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min="4" max="4"/>
    <col width="26.83203125" bestFit="1"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c r="A2" t="inlineStr">
        <is>
          <t xml:space="preserve">Taehyung’s birthday is fast approaching </t>
        </is>
      </c>
      <c r="B2" s="9" t="n">
        <v>45647</v>
      </c>
      <c r="C2" t="inlineStr">
        <is>
          <t>UK</t>
        </is>
      </c>
      <c r="D2" t="inlineStr">
        <is>
          <t>Tae_Birthday_Fundraising_2024.webp</t>
        </is>
      </c>
      <c r="E2" s="8" t="inlineStr">
        <is>
          <t>Together we have raised £241!</t>
        </is>
      </c>
      <c r="F2" s="6" t="inlineStr">
        <is>
          <t>https://bsky.app/profile/uktaekook.bsky.social/post/3ldtfzl5bec24</t>
        </is>
      </c>
    </row>
    <row r="3" ht="34" customHeight="1">
      <c r="A3" t="inlineStr">
        <is>
          <t xml:space="preserve"> Jungkook's Birthday Fundraising</t>
        </is>
      </c>
      <c r="B3" s="9" t="n">
        <v>45523</v>
      </c>
      <c r="C3" t="inlineStr">
        <is>
          <t>UK</t>
        </is>
      </c>
      <c r="D3" t="inlineStr">
        <is>
          <t>Koo_Birthday_Fundraising_2024.webp</t>
        </is>
      </c>
      <c r="E3" s="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自分の中でこの2人がso special✨✨
ずーっとhappyでいてほしい🫶
HAPPY TAEKOOK DAY💜💚</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2025-07-20 00:38:12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1,885,156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259,365</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509,286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3,040,756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1,432,467</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2,090,211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259,365</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259,365</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3,040,756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1,885,156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1,826,861</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376,987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4,104,244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4,104,244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259,365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867,942</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1,393,245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1,189,307</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3,845,171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3,845,171</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1,814,040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2,457,007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3,891,173</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213,146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296,236</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4,710,315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4,274,998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3,223,709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4,626,753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4,274,998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2,059,881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4,626,753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4,404,254</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4,274,998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3,723,204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3,539,631</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2,823,421</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2,113,183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4,792,022</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4,061,220</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3,845,171</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3,845,171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3,845,171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3,845,171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4,061,220</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3,736,317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1,751,962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4,513,428</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4,446,790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2,953,452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3,845,171</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3,845,171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4,061,220</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3,845,171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3,845,171</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4,061,220</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2,020,013</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1,325,799</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4,188,421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957,323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3,891,173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1,110,320</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2,747,176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2,066,332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2,800,094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2,149,105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2,294,676</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1,742,708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3,722,766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98,343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4,192,935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2,144,770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4,334,175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4,125,466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4,738,232</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2,695,633</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241,948</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163,955</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163,955</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3,868,749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1,827,524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3,631,751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1,827,524</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3,631,751</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3,026,919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4,412,549</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2,209,315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2,242,024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743,142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2,603,599</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2,242,024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2,209,315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1,731,806</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2,096,474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1,400,205</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1,400,205</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1,041,526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1,286,060</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864,939</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379,171</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253,576</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4,978,971</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320,895</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3,695,384</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3,109,117</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3,717,305</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320,895</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3,776,767</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4,196,922</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1,946,450</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1,946,450</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60,982</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1,850,338</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3,518,652</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4,733,473</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1,946,450</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4,781,211</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2025-07-20 00:14:49</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244,644,449</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64,149,014</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20,184,168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363,947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162,553</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921,561</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1,715,602</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1,187,656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1,407,039</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8,545,572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335,258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7,361,938</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537,036,427</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125,301,107</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564,099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1,838,895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1,538,409</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1,538,409</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937,054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4,213,460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4,213,460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906,736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311,498</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195,901,541</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10,928,054</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712,553</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748,435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748,435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892,314</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651,869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885,500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70,063,024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72,586,822</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53,190,927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56,419,856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34,724,292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31,158,374</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24,407,490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13,566,019</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13,786,209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62,919,333</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100,697,964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40,735,361</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118,334,127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53,651,834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415,767,224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469,659,339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43,671,143</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67,371,703</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12,660,703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181,362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55,104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102,028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65,585,545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22,057,572</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118,149,597</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68,519,493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26,938,811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4,920,065</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19,722,704</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200,124,006</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37,914,782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94,070,919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1,154,713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8,702,378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7,555,275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618,568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131,134,907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4,720,259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71,902,281</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75,849</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3,662,866</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562,451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5,155,236</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240,031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371,308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996,090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21,605,620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595,762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4,583,269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1,590,145</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2025-07-20 00:45:38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14,849</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1,742,598</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3,551</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1,742,396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3,358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1,742,171</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1,742,171</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1,742,396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14,848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7,694</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79,599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2,225,794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2,225,948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187,014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188,281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216,837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2,813,986</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2,813,986</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114,889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122,046</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1,836,974</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129,454</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275,063</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100,959</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1,979,390</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1,979,549</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1,979,549</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10,507</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1,979,549</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22,176</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1,979,549</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1,067,449</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510,652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20,560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331,712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186,832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2,813,986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2,813,986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24,841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26,909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26,909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38,652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33,163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27,005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10,894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9,552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18,601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35,510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12,585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7,003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1,836,933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6,674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7,751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337,516</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535,414</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1,741,791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701,576</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186,893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394,472</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394,472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33,141</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21,353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465,650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465,650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465,650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716,757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86,497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86,497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106,010</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143,141</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486,504</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306,901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387,202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81,346</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306,901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486,425</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715,137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436,729</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3,962,171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3,962,171</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3,962,171</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200,317</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12,428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15,981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318,620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8,680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184,636</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184,680</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2,122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1,623</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309,941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300,904</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232,597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232,597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232,744</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12,312</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42,878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42,894</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232,744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13,161</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4"/>
  <sheetViews>
    <sheetView tabSelected="1" workbookViewId="0">
      <selection activeCell="C14" sqref="C14"/>
    </sheetView>
  </sheetViews>
  <sheetFormatPr baseColWidth="10" defaultRowHeight="16"/>
  <cols>
    <col width="7.83203125" bestFit="1" customWidth="1" min="1" max="1"/>
    <col width="19.83203125" bestFit="1" customWidth="1" min="2" max="2"/>
    <col width="122.83203125" customWidth="1" min="3" max="3"/>
    <col width="17.1640625" bestFit="1" customWidth="1" min="4" max="4"/>
  </cols>
  <sheetData>
    <row r="1">
      <c r="A1" s="5" t="inlineStr">
        <is>
          <t>date</t>
        </is>
      </c>
      <c r="B1" s="5" t="inlineStr">
        <is>
          <t>title</t>
        </is>
      </c>
      <c r="C1" s="5" t="inlineStr">
        <is>
          <t>caption</t>
        </is>
      </c>
      <c r="D1" s="5" t="inlineStr">
        <is>
          <t>filename</t>
        </is>
      </c>
    </row>
    <row r="2" ht="34" customHeight="1">
      <c r="A2" s="9" t="n">
        <v>45850</v>
      </c>
      <c r="B2" t="inlineStr">
        <is>
          <t>Week of July 12, 2025</t>
        </is>
      </c>
      <c r="C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2" t="inlineStr">
        <is>
          <t>July12_Recap.mp4</t>
        </is>
      </c>
    </row>
    <row r="3" ht="34" customHeight="1">
      <c r="A3" s="9" t="n">
        <v>45843</v>
      </c>
      <c r="B3" t="inlineStr">
        <is>
          <t>Week of July 05, 2025</t>
        </is>
      </c>
      <c r="C3" s="8" t="inlineStr">
        <is>
          <t xml:space="preserve">Wow what a busy week this has been, and this week is shaping up to be even busier already!
Here’s another recap of some of Taehyung &amp; Jungkook’s news and achievements! </t>
        </is>
      </c>
      <c r="D3" t="inlineStr">
        <is>
          <t>July05_Recap.mp4</t>
        </is>
      </c>
    </row>
    <row r="4" ht="34" customHeight="1">
      <c r="A4" s="9" t="n">
        <v>45836</v>
      </c>
      <c r="B4" t="inlineStr">
        <is>
          <t>Week of June 28, 2025</t>
        </is>
      </c>
      <c r="C4" s="8" t="inlineStr">
        <is>
          <t>Supporting two talented artists makes for a busy week! So we are starting a new feature for the account and website with a recap of the week! 
Let’s have a look at some of Taehyung &amp; Jungkook’s latest news and achievements 💚💜</t>
        </is>
      </c>
      <c r="D4" t="inlineStr">
        <is>
          <t>June28_Recap.mp4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3"/>
    <col width="10.83203125" customWidth="1" style="20" min="34"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2025-07-18T04:09:54Z</dcterms:modified>
  <cp:lastModifiedBy>Haripriya Krishnan</cp:lastModifiedBy>
</cp:coreProperties>
</file>