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10" defaultRowHeight="16"/>
  <cols>
    <col width="55.83203125" customWidth="1" min="3" max="3"/>
    <col width="10.6640625" bestFit="1" customWidth="1" min="4" max="4"/>
    <col width="30.6640625" customWidth="1" min="5" max="5"/>
    <col width="105.6640625" customWidth="1" min="6" max="6"/>
  </cols>
  <sheetData>
    <row r="1">
      <c r="A1" s="1" t="inlineStr">
        <is>
          <t>date</t>
        </is>
      </c>
      <c r="B1" s="1" t="inlineStr">
        <is>
          <t>artist</t>
        </is>
      </c>
      <c r="C1" s="1" t="inlineStr">
        <is>
          <t>title</t>
        </is>
      </c>
      <c r="D1" s="1" t="inlineStr">
        <is>
          <t>folder</t>
        </is>
      </c>
      <c r="E1" s="1" t="inlineStr">
        <is>
          <t>image</t>
        </is>
      </c>
      <c r="F1" s="1" t="inlineStr">
        <is>
          <t>description</t>
        </is>
      </c>
    </row>
    <row r="2" ht="272" customHeight="1">
      <c r="A2" s="7" t="n">
        <v>45912</v>
      </c>
      <c r="B2" s="9" t="inlineStr">
        <is>
          <t>Jungkook</t>
        </is>
      </c>
      <c r="C2" t="inlineStr">
        <is>
          <t>Jungkook Dominates NYFW as Calvin Klein’s Global Ambassador!</t>
        </is>
      </c>
      <c r="D2" t="inlineStr">
        <is>
          <t>calvin_klein</t>
        </is>
      </c>
      <c r="E2" s="8" t="inlineStr">
        <is>
          <t>CK_JK_Entry.mp4,
CK_JK1.webp,
CK_JK2.webp,
CK_JK3.webp,
CK_JK_Walk.mp4,
CK_JK4.webp,
CK_JK5.webp,
CK_JK6.webp,
CK_JK7.webp,
CK_JK8.webp,
CK_JK9.webp,
CK_JK10.webp,
CK_JK_Compilation.mp4</t>
        </is>
      </c>
      <c r="F2" s="8"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t>
        </is>
      </c>
      <c r="G2" s="8" t="n"/>
    </row>
    <row r="3" ht="238" customHeight="1">
      <c r="A3" s="7" t="n">
        <v>45894</v>
      </c>
      <c r="B3" s="9" t="inlineStr">
        <is>
          <t>Taehyung</t>
        </is>
      </c>
      <c r="C3" t="inlineStr">
        <is>
          <t xml:space="preserve">Taehyung throwing the First Pitch at the Dodgers game! </t>
        </is>
      </c>
      <c r="D3" t="inlineStr">
        <is>
          <t>dodger</t>
        </is>
      </c>
      <c r="E3" s="8" t="inlineStr">
        <is>
          <t>TaeTae_Dodger.mp4,
Dodger_Tae1.webp,
Dodger_Tae2.webp,
Dodger_Tae3.webp,
TaeTae_Dodger_FirstPitch.mp4,
Dodger_Tae4.webp,
Dodger_Tae5.webp,
Dodger_Tae6.webp,
Dodger_Tae7.webp,
Dodger_Tae8.webp,
Dodger_Tae9.webp,
Dodger_Tae10.webp,
Dodger_TKUSAPoster.webp,
Dodger_Compilation.mp4</t>
        </is>
      </c>
      <c r="F3"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4">
      <c r="A4" s="7" t="n"/>
      <c r="F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6"/>
  <sheetViews>
    <sheetView tabSelected="1" workbookViewId="0">
      <selection activeCell="D2" sqref="D2"/>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45926</v>
      </c>
      <c r="B2" t="inlineStr">
        <is>
          <t>Week of September 26, 2025</t>
        </is>
      </c>
      <c r="C2" s="8" t="inlineStr">
        <is>
          <t>What a week, eh?! Have you all recovered from the gym vlog? Because we certainly haven’t…</t>
        </is>
      </c>
      <c r="D2" t="inlineStr">
        <is>
          <t>September26_Recap.mp4</t>
        </is>
      </c>
    </row>
    <row r="3" ht="68" customHeight="1">
      <c r="A3" s="9" t="n">
        <v>45919</v>
      </c>
      <c r="B3" t="inlineStr">
        <is>
          <t>Week of September 19, 2025</t>
        </is>
      </c>
      <c r="C3" s="8" t="inlineStr">
        <is>
          <t xml:space="preserve">Another whirlwind week of achievements and fun moments with our busy and thriving Taehyung and Jungkook!  Each day brought us more reasons to celebrate them! 🔥 </t>
        </is>
      </c>
      <c r="D3" t="inlineStr">
        <is>
          <t>September19_Recap.mp4</t>
        </is>
      </c>
    </row>
    <row r="4" ht="68" customHeight="1">
      <c r="A4" s="9" t="n">
        <v>45912</v>
      </c>
      <c r="B4" t="inlineStr">
        <is>
          <t>Week of September 12, 2025</t>
        </is>
      </c>
      <c r="C4" s="8" t="inlineStr">
        <is>
          <t xml:space="preserve">We started the week by being serenaded by Tae and ended it in awe of how glorious Jungkook looked at NYFW!
One thing’s for sure, our faves really make sure to keep us busy every day and we are here for it 🔥 </t>
        </is>
      </c>
      <c r="D4" t="inlineStr">
        <is>
          <t>September12_Recap.mp4</t>
        </is>
      </c>
    </row>
    <row r="5" ht="68" customHeight="1">
      <c r="A5" s="9" t="n">
        <v>45905</v>
      </c>
      <c r="B5" t="inlineStr">
        <is>
          <t>Week of September 05, 2025</t>
        </is>
      </c>
      <c r="C5" s="8" t="inlineStr">
        <is>
          <t>Another amazing week with Taekook 🔥 
Taehyung and Jungkook sure do keep us very busy both individually and together and we are here for it!
Enjoy this week’s video recap and see you next week  🪐✨</t>
        </is>
      </c>
      <c r="D5" t="inlineStr">
        <is>
          <t>September05_Recap.mp4</t>
        </is>
      </c>
    </row>
    <row r="6" ht="68" customHeight="1">
      <c r="A6" s="9" t="n">
        <v>45898</v>
      </c>
      <c r="B6" t="inlineStr">
        <is>
          <t>Week of August 29, 2025</t>
        </is>
      </c>
      <c r="C6" s="8" t="inlineStr">
        <is>
          <t>WHAT A WEEK 🙌 
From Jungkook breaking records to Taehyung taking over the trends and ending the week with a sweet &amp; hilarious Taekook live - we truly are the luckiest fans out there!
Here’s your weekly video recap to catch up on it all!</t>
        </is>
      </c>
      <c r="D6" t="inlineStr">
        <is>
          <t>August29_Recap.mp4</t>
        </is>
      </c>
    </row>
    <row r="7" ht="34" customHeight="1">
      <c r="A7" s="9" t="n">
        <v>45891</v>
      </c>
      <c r="B7" t="inlineStr">
        <is>
          <t>Week of August 22, 2025</t>
        </is>
      </c>
      <c r="C7" s="8" t="inlineStr">
        <is>
          <t>Your weekly TaeKook rewind is here! 🐻🐰 Catch up on all the moments from Taehyung &amp; Jungkook’s week 💜
We can’t wait to see what this week will bring us!</t>
        </is>
      </c>
      <c r="D7" t="inlineStr">
        <is>
          <t>August22_Recap.mp4</t>
        </is>
      </c>
    </row>
    <row r="8">
      <c r="A8" s="9" t="n">
        <v>45884</v>
      </c>
      <c r="B8" t="inlineStr">
        <is>
          <t>Week of August 15, 2025</t>
        </is>
      </c>
      <c r="C8" t="inlineStr">
        <is>
          <t>Week of August 15, 2025</t>
        </is>
      </c>
      <c r="D8" t="inlineStr">
        <is>
          <t>August15_Recap.mp4</t>
        </is>
      </c>
    </row>
    <row r="9" ht="51" customHeight="1">
      <c r="A9" s="9" t="n">
        <v>45877</v>
      </c>
      <c r="B9" t="inlineStr">
        <is>
          <t>Week of August 08, 2025</t>
        </is>
      </c>
      <c r="C9" s="8" t="inlineStr">
        <is>
          <t>A week for the history books 🙌 
We haven’t moved on… ✈️ 💺 💜 
Here’s your weekly recap to catch up on it all! 🪐✨</t>
        </is>
      </c>
      <c r="D9" t="inlineStr">
        <is>
          <t>August08_Recap.mp4</t>
        </is>
      </c>
    </row>
    <row r="10" ht="34" customHeight="1">
      <c r="A10" s="9" t="n">
        <v>45870</v>
      </c>
      <c r="B10" t="inlineStr">
        <is>
          <t>Week of August 01, 2025</t>
        </is>
      </c>
      <c r="C10" s="8" t="inlineStr">
        <is>
          <t>So much has happened this week for Taehyung &amp; Jungkook! New content, new wins, and nonstop moments to celebrate 💜💚
Here’s your weekly recap to catch up on it all!
See you next week ✨🪐</t>
        </is>
      </c>
      <c r="D10" t="inlineStr">
        <is>
          <t>August01_Recap.mp4</t>
        </is>
      </c>
    </row>
    <row r="11" ht="34" customHeight="1">
      <c r="A11" s="9" t="n">
        <v>45863</v>
      </c>
      <c r="B11" t="inlineStr">
        <is>
          <t>Week of July 25, 2025</t>
        </is>
      </c>
      <c r="C11" s="8" t="inlineStr">
        <is>
          <t>Another great week in the Taekook Universe - here’s your recap ✨ 🪐 
Can’t wait to see what this new week brings!!</t>
        </is>
      </c>
      <c r="D11" t="inlineStr">
        <is>
          <t>July25_Recap.mp4</t>
        </is>
      </c>
    </row>
    <row r="12" ht="34" customHeight="1">
      <c r="A12" s="9" t="n">
        <v>45856</v>
      </c>
      <c r="B12" t="inlineStr">
        <is>
          <t>Week of July 18, 2025</t>
        </is>
      </c>
      <c r="C12" s="8" t="inlineStr">
        <is>
          <t>SO much has happened this week that we couldn’t fit it all in the video! Everyone is still talking about all the sweet Taekook moments…
Here’s this week recap… enjoy and see you all next week ✨🪐</t>
        </is>
      </c>
      <c r="D12" t="inlineStr">
        <is>
          <t>July18_Recap.mp4</t>
        </is>
      </c>
    </row>
    <row r="13" ht="34" customHeight="1">
      <c r="A13" s="9" t="n">
        <v>45849</v>
      </c>
      <c r="B13" t="inlineStr">
        <is>
          <t>Week of July 11, 2025</t>
        </is>
      </c>
      <c r="C13"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3" t="inlineStr">
        <is>
          <t>July11_Recap.mp4</t>
        </is>
      </c>
    </row>
    <row r="14" ht="34" customHeight="1">
      <c r="A14" s="9" t="n">
        <v>45842</v>
      </c>
      <c r="B14" t="inlineStr">
        <is>
          <t>Week of July 04, 2025</t>
        </is>
      </c>
      <c r="C14" s="8" t="inlineStr">
        <is>
          <t xml:space="preserve">Wow what a busy week this has been, and this week is shaping up to be even busier already!
Here’s another recap of some of Taehyung &amp; Jungkook’s news and achievements! </t>
        </is>
      </c>
      <c r="D14" t="inlineStr">
        <is>
          <t>July04_Recap.mp4</t>
        </is>
      </c>
    </row>
    <row r="15" ht="34" customHeight="1">
      <c r="A15" s="9" t="n">
        <v>45835</v>
      </c>
      <c r="B15" t="inlineStr">
        <is>
          <t>Week of June 27, 2025</t>
        </is>
      </c>
      <c r="C15" s="8" t="inlineStr">
        <is>
          <t>Supporting two talented artists makes for a busy week! So we are starting a new feature for the account and website with a recap of the week! 
Let’s have a look at some of Taehyung &amp; Jungkook’s latest news and achievements 💚💜</t>
        </is>
      </c>
      <c r="D15" t="inlineStr">
        <is>
          <t>June27_Recap.mp4</t>
        </is>
      </c>
    </row>
    <row r="16">
      <c r="C16"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7"/>
    <col width="10.83203125" customWidth="1" style="20" min="58"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2025-10-04 06:34:14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4,613,943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856,906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266,015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2,655,227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1,205,290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1,737,980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856,906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856,906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2,655,227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4,613,943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1,683,911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2,858,330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2,810,373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2,810,373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856,906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989,924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310,151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4,155,232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3,277,260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3,277,260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3,204,783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2,409,194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1,560,791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2,392,413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1,593,475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4,875,388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4,627,047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2,777,044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4,470,726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4,627,047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1,927,230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4,470,726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4,276,860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4,627,047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1,703,947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4,613,707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2,550,930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3,381,019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1,031,353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3,165,881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3,277,260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3,277,260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3,277,260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3,277,260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3,165,881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3,318,624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1,523,713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3,980,608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3,337,425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1,910,267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3,277,260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3,277,260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3,165,881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3,277,260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3,277,260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3,165,881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1,668,980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922,094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3,778,948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513,640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1,560,791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642,127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2,444,792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1,761,941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2,489,810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1,787,669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1,952,629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1,360,705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3,740,134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1,311,920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3,919,700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1,883,381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2,330,563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1,508,432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4,179,039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1,913,715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4,370,009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4,715,655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4,715,655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3,367,776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2,695,620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3,124,195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2,695,620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3,124,195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2,640,412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3,441,366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154,768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2,950,191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3,160,093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4,121,685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2,950,191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154,768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2,679,319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4,637,635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295,573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295,573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605,180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3,328,930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172,933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4,794,598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2,167,671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4,583,612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958,460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3,585,911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2,976,027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3,613,364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958,460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1,100,001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4,563,261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608,425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608,425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4,410,574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1,079,395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4,965,913</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4,304,510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608,425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3,830,857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2025-10-04 08:13:43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2025-10-04 06:43:48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15,355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1,805,849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3,663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1,805,849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3,628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1,805,327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1,805,710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1,805,849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15,358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82,227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2,284,587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2,284,396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195,555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200,291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229,162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2,888,398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2,888,398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120,422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131,404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1,919,455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137,525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292,306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109,104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2,003,361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2,003,403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2,003,361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10,632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2,003,361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22,818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2,003,403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1,078,158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517,163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21,073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339,930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198,367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2,888,333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2,888,482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25,530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28,431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28,433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39,993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34,104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27,779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11,143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9,868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37,269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12,795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7,158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1,919,574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7,904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350,679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543,048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1,799,670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714,950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188,815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435,141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435,159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35,147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22,455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472,142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472,140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472,140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726,350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86,913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86,913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113,094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152,661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507,185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318,607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408,497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87,624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318,588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507,185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719,376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440,741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3,977,530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3,977,530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3,977,545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204,765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13,354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17,042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322,875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10,544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195,872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195,872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2,415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1,964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313,085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308,977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308,235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308,239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308,239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14,821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45,496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45,496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308,239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15,954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2025-09-27T16:38:43Z</dcterms:modified>
  <cp:lastModifiedBy>Haripriya Krishnan</cp:lastModifiedBy>
</cp:coreProperties>
</file>