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H34" sqref="H34"/>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9"/>
  <sheetViews>
    <sheetView tabSelected="1" workbookViewId="0">
      <selection activeCell="F15" sqref="F15"/>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51" customHeight="1">
      <c r="A2" s="9" t="n">
        <v>45877</v>
      </c>
      <c r="B2" t="inlineStr">
        <is>
          <t>Week of August 08, 2025</t>
        </is>
      </c>
      <c r="C2" s="8" t="inlineStr">
        <is>
          <t>A week for the history books 🙌 
We haven’t moved on… ✈️ 💺 💜 
Here’s your weekly recap to catch up on it all! 🪐✨</t>
        </is>
      </c>
      <c r="D2" t="inlineStr">
        <is>
          <t>August08_Recap.mp4</t>
        </is>
      </c>
    </row>
    <row r="3" ht="34" customHeight="1">
      <c r="A3" s="9" t="n">
        <v>45870</v>
      </c>
      <c r="B3" t="inlineStr">
        <is>
          <t>Week of August 01, 2025</t>
        </is>
      </c>
      <c r="C3" s="8" t="inlineStr">
        <is>
          <t>So much has happened this week for Taehyung &amp; Jungkook! New content, new wins, and nonstop moments to celebrate 💜💚
Here’s your weekly recap to catch up on it all!
See you next week ✨🪐</t>
        </is>
      </c>
      <c r="D3" t="inlineStr">
        <is>
          <t>August01_Recap.mp4</t>
        </is>
      </c>
    </row>
    <row r="4" ht="34" customHeight="1">
      <c r="A4" s="9" t="n">
        <v>45863</v>
      </c>
      <c r="B4" t="inlineStr">
        <is>
          <t>Week of July 25, 2025</t>
        </is>
      </c>
      <c r="C4" s="8" t="inlineStr">
        <is>
          <t>Another great week in the Taekook Universe - here’s your recap ✨ 🪐 
Can’t wait to see what this new week brings!!</t>
        </is>
      </c>
      <c r="D4" t="inlineStr">
        <is>
          <t>July25_Recap.mp4</t>
        </is>
      </c>
    </row>
    <row r="5" ht="34" customHeight="1">
      <c r="A5" s="9" t="n">
        <v>45856</v>
      </c>
      <c r="B5" t="inlineStr">
        <is>
          <t>Week of July 18, 2025</t>
        </is>
      </c>
      <c r="C5" s="8" t="inlineStr">
        <is>
          <t>SO much has happened this week that we couldn’t fit it all in the video! Everyone is still talking about all the sweet Taekook moments…
Here’s this week recap… enjoy and see you all next week ✨🪐</t>
        </is>
      </c>
      <c r="D5" t="inlineStr">
        <is>
          <t>July18_Recap.mp4</t>
        </is>
      </c>
    </row>
    <row r="6" ht="34" customHeight="1">
      <c r="A6" s="9" t="n">
        <v>45849</v>
      </c>
      <c r="B6" t="inlineStr">
        <is>
          <t>Week of July 11, 2025</t>
        </is>
      </c>
      <c r="C6"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6" t="inlineStr">
        <is>
          <t>July11_Recap.mp4</t>
        </is>
      </c>
    </row>
    <row r="7" ht="34" customHeight="1">
      <c r="A7" s="9" t="n">
        <v>45842</v>
      </c>
      <c r="B7" t="inlineStr">
        <is>
          <t>Week of July 04, 2025</t>
        </is>
      </c>
      <c r="C7" s="8" t="inlineStr">
        <is>
          <t xml:space="preserve">Wow what a busy week this has been, and this week is shaping up to be even busier already!
Here’s another recap of some of Taehyung &amp; Jungkook’s news and achievements! </t>
        </is>
      </c>
      <c r="D7" t="inlineStr">
        <is>
          <t>July04_Recap.mp4</t>
        </is>
      </c>
    </row>
    <row r="8" ht="34" customHeight="1">
      <c r="A8" s="9" t="n">
        <v>45835</v>
      </c>
      <c r="B8" t="inlineStr">
        <is>
          <t>Week of June 27, 2025</t>
        </is>
      </c>
      <c r="C8" s="8" t="inlineStr">
        <is>
          <t>Supporting two talented artists makes for a busy week! So we are starting a new feature for the account and website with a recap of the week! 
Let’s have a look at some of Taehyung &amp; Jungkook’s latest news and achievements 💚💜</t>
        </is>
      </c>
      <c r="D8" t="inlineStr">
        <is>
          <t>June27_Recap.mp4</t>
        </is>
      </c>
    </row>
    <row r="9">
      <c r="C9"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9"/>
    <col width="10.83203125" customWidth="1" style="20" min="40"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2025-08-11 02:38:33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1,258,805</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2,058,036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444,466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2,940,552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1,365,836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1,984,539</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2,058,036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2,058,036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2,940,552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1,258,805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1,790,408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4,646,789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917,760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917,760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2,058,036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3,182,767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3,422,097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2,846,625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1,189,263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1,189,263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4,501,600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4,773,485</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3,096,572</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3,108,130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324,915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1,613,141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2,998,747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2,997,608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4,583,356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2,998,747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2,018,411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4,583,356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4,365,003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2,998,747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63,069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2,421,062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2,762,297</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4,608,140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2,111,024</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3,769,493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1,189,263</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1,189,263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1,189,263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1,189,263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3,769,493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3,583,145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1,690,472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4,361,722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3,867,662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2,340,680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1,189,263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1,189,263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3,769,493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1,189,263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1,189,263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3,769,493</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1,884,542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1,173,050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4,039,563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796,085</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3,096,572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993,908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2,666,943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1,983,522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2,716,383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2,054,989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2,202,318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1,642,114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2,491,604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2,496,703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4,075,522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620,018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3,784,066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1,876,722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4,567,153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2,469,830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4,963,390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3,451,377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3,451,377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3,714,267</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4,074,020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3,475,409</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4,074,020</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3,475,409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1,467,150</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2,695,667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2,060,852</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4,394,224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505,762</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1,629,372</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4,394,224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2,060,852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554,329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1,386,252</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3,047,108</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3,047,108</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908,843</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450,164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661,243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203,826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4,401,735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4,868,450</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4,016,824</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3,661,323</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3,069,153</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3,686,747</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4,016,824</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3,014,698</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2,912,367</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274,331</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274,331</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4,809,136</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1,585,587</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2,428,733</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4,601,368</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274,331</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4,514,374</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2025-08-11 04:13:20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248,070,184</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64,777,418</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20,355,224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366,474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164,183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924,023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1,719,693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1,191,457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1,410,636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8,710,391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339,620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7,438,980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543,649,406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127,026,848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567,080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1,844,482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1,543,035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1,543,035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942,671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4,220,026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4,220,026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911,961</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316,607</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198,539,891</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11,033,024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721,830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753,582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753,582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903,882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654,576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890,085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70,761,895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74,046,475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54,151,692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57,549,830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35,489,988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31,786,880</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24,826,841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13,705,500</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13,882,157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63,191,194</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104,679,483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41,023,584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118,504,750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54,167,201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417,937,114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472,171,417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43,792,787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68,325,230</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12,779,011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186,833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57,249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103,078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66,009,425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22,245,789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119,056,463</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69,055,158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27,243,133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4,977,473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19,804,054</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200,346,566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37,991,601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94,690,410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1,159,317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8,883,039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7,717,324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623,767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131,481,405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4,863,340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72,388,703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79,577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3,677,635</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568,012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5,227,056</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243,482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377,974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1,034,281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22,215,436</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617,302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4,683,602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1,619,569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2025-08-11 04:43:17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14,993</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1,763,677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3,586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1,763,677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3,424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1,763,677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1,763,677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1,763,677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14,993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7,724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80,458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2,244,263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2,244,263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189,436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191,663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220,097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2,838,859</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2,838,859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116,361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124,523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1,863,376</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131,527</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279,865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103,634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1,986,874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1,986,874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1,986,874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10,540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1,986,874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22,377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1,986,909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1,070,500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513,185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20,724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334,017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189,733</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2,838,734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2,838,734</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25,093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27,416</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27,415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39,071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33,499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27,247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10,989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9,643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18,819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36,088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12,663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7,051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1,863,226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6,700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7,791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341,782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537,684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1,759,850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705,662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187,483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410,540</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410,540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34,004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21,787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467,557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467,557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467,557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719,390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86,605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86,605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108,154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145,994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492,881</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309,843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394,032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83,125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309,854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492,881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716,247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437,653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3,966,572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3,966,572</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3,966,572</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201,659</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12,740</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16,367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320,131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9,261</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188,073</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188,073</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2,212</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1,715</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311,034</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302,912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259,299</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259,299</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259,299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13,200</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43,701</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43,702</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259,299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14,105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2025-08-09T17:47:28Z</dcterms:modified>
  <cp:lastModifiedBy>Haripriya Krishnan</cp:lastModifiedBy>
</cp:coreProperties>
</file>