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4"/>
  <sheetViews>
    <sheetView tabSelected="1" workbookViewId="0">
      <selection activeCell="B4" sqref="B4"/>
    </sheetView>
  </sheetViews>
  <sheetFormatPr baseColWidth="10" defaultRowHeight="16"/>
  <cols>
    <col width="7.83203125" bestFit="1" customWidth="1" min="1" max="1"/>
    <col width="19.83203125" bestFit="1" customWidth="1" min="2" max="2"/>
    <col width="122.83203125" customWidth="1" min="3" max="3"/>
    <col width="17.1640625" bestFit="1" customWidth="1" min="4" max="4"/>
  </cols>
  <sheetData>
    <row r="1">
      <c r="A1" s="5" t="inlineStr">
        <is>
          <t>date</t>
        </is>
      </c>
      <c r="B1" s="5" t="inlineStr">
        <is>
          <t>title</t>
        </is>
      </c>
      <c r="C1" s="5" t="inlineStr">
        <is>
          <t>caption</t>
        </is>
      </c>
      <c r="D1" s="5" t="inlineStr">
        <is>
          <t>filename</t>
        </is>
      </c>
    </row>
    <row r="2" ht="34" customHeight="1">
      <c r="A2" s="9" t="n">
        <v>45850</v>
      </c>
      <c r="B2" t="inlineStr">
        <is>
          <t>Week of July 12, 2025</t>
        </is>
      </c>
      <c r="C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2" t="inlineStr">
        <is>
          <t>July12_Recap.mp4</t>
        </is>
      </c>
    </row>
    <row r="3" ht="34" customHeight="1">
      <c r="A3" s="9" t="n">
        <v>45843</v>
      </c>
      <c r="B3" t="inlineStr">
        <is>
          <t>Week of July 05, 2025</t>
        </is>
      </c>
      <c r="C3" s="8" t="inlineStr">
        <is>
          <t xml:space="preserve">Wow what a busy week this has been, and this week is shaping up to be even busier already!
Here’s another recap of some of Taehyung &amp; Jungkook’s news and achievements! </t>
        </is>
      </c>
      <c r="D3" t="inlineStr">
        <is>
          <t>July05_Recap.mp4</t>
        </is>
      </c>
    </row>
    <row r="4" ht="34" customHeight="1">
      <c r="A4" s="9" t="n">
        <v>45836</v>
      </c>
      <c r="B4" t="inlineStr">
        <is>
          <t>Week of June 28, 2025</t>
        </is>
      </c>
      <c r="C4" s="8" t="inlineStr">
        <is>
          <t>Supporting two talented artists makes for a busy week! So we are starting a new feature for the account and website with a recap of the week! 
Let’s have a look at some of Taehyung &amp; Jungkook’s latest news and achievements 💚💜</t>
        </is>
      </c>
      <c r="D4"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2"/>
    <col width="10.83203125" customWidth="1" style="20" min="3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2025-07-14 20:34:53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2,039,476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2,021,756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523,774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3,062,819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1,446,444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2,113,670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2,021,756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2,021,756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3,062,819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2,039,476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1,837,392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569,707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4,882,251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4,882,251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2,021,756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1,530,903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2,095,856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2,004,324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3,499,936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3,499,936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2,388,248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3,163,526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3,051,534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760,850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1,550,817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592,461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858,738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3,243,079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4,636,984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858,738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2,068,622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4,636,984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4,413,198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858,738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4,654,336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3,814,041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2,838,374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2,751,952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497,078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4,144,555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3,499,936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3,499,936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3,499,936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3,499,936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4,144,555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3,785,647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1,769,599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4,552,820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4,511,655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3,030,857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3,499,936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3,499,936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4,144,555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3,499,936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3,499,936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4,144,555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2,064,213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1,376,059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4,235,511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1,008,504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3,051,534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1,138,002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2,766,637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2,086,180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2,820,390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2,171,631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2,316,946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1,767,019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4,071,013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760,187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1,818,953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2,508,179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4,476,207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875,931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4,779,071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2,750,824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303,218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595,797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595,797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3,906,448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2,514,154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3,667,748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2,514,154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3,667,748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3,432,315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4,848,677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3,594,745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3,015,414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2,097,235</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2,842,910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3,015,414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3,594,745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2,030,881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2,271,302</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2,205,277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2,205,277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1,073,045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1,480,914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914,153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420,538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457,713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7,977</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643,907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3,703,252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3,118,010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3,723,554</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643,907</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3,970,583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4,525,489</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4,332,204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4,332,204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97,695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1,922,149</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3,799,302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4,765,199</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4,332,204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4,846,063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2025-07-14 20:13:29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243,809,677</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63,990,046</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20,137,333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363,342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162,147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921,018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1,714,137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1,186,824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1,406,292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8,507,204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334,369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7,342,321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535,341,220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124,855,303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563,423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1,837,538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1,536,852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1,536,851</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935,740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4,211,765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4,211,765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905,497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310,593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195,231,350</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10,900,155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710,393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747,131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747,131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889,847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651,346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884,296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69,880,505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72,221,915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52,953,765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56,143,065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34,532,549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31,008,416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24,304,563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13,529,749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13,763,018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62,847,278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99,667,931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40,661,372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118,291,681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53,523,797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415,172,759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469,069,136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43,639,150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67,135,341</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12,633,734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180,008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54,553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101,787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65,488,257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22,015,713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117,923,194</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68,397,637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26,867,101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4,906,835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19,701,932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200,062,815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37,895,939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93,913,382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1,153,683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8,657,052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7,515,408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616,887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131,056,034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4,678,521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71,776,705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74,817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3,659,257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561,155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5,137,639</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239,276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369,716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987,878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21,385,319</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591,071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4,559,163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1,583,244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2025-07-14 20:42:57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14,806</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1,738,452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3,547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1,738,452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3,350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1,738,817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1,738,452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1,738,452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14,806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7,685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79,412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2,221,603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2,221,603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186,405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187,663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216,238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2,806,145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2,806,145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114,479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121,582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1,830,964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129,074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274,032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100,190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1,977,608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1,977,608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1,977,608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10,494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1,977,608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22,137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1,977,608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1,066,648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510,075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20,539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331,222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186,026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2,806,145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2,806,145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24,791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26,751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26,744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38,519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33,075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26,960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10,868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9,533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18,539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35,358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12,555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7,000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1,830,964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6,668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7,744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336,430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534,822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1,736,069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700,683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186,661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382,444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382,444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32,917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21,257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465,074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465,074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465,074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716,153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86,442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86,442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105,509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142,526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485,327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306,368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386,051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80,978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306,369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485,462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714,862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436,524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3,961,005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3,961,005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3,961,005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199,883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12,347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15,888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318,222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8,561</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183,876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183,788</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2,103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1,609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309,751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300,484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221,417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221,417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221,417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12,065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42,715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42,700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221,417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12,847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2025-07-14T17:52:19Z</dcterms:modified>
  <cp:lastModifiedBy>Haripriya Krishnan</cp:lastModifiedBy>
</cp:coreProperties>
</file>