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9"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E16" sqref="E16"/>
    </sheetView>
  </sheetViews>
  <sheetFormatPr baseColWidth="10" defaultRowHeight="16"/>
  <cols>
    <col width="55.83203125" customWidth="1" min="3" max="3"/>
    <col width="30.6640625" customWidth="1" min="4" max="4"/>
    <col width="105.6640625" customWidth="1" min="5" max="5"/>
  </cols>
  <sheetData>
    <row r="1">
      <c r="A1" s="1" t="inlineStr">
        <is>
          <t>date</t>
        </is>
      </c>
      <c r="B1" s="1" t="inlineStr">
        <is>
          <t>artist</t>
        </is>
      </c>
      <c r="C1" s="1" t="inlineStr">
        <is>
          <t>title</t>
        </is>
      </c>
      <c r="D1" s="1" t="inlineStr">
        <is>
          <t>image</t>
        </is>
      </c>
      <c r="E1" s="1" t="inlineStr">
        <is>
          <t>description</t>
        </is>
      </c>
    </row>
    <row r="2" ht="204" customHeight="1">
      <c r="A2" s="7" t="n">
        <v>45894</v>
      </c>
      <c r="B2" s="9" t="inlineStr">
        <is>
          <t>Taehyung</t>
        </is>
      </c>
      <c r="C2" t="inlineStr">
        <is>
          <t xml:space="preserve">Taehyung throwing the First Pitch at the Dodgers game! </t>
        </is>
      </c>
      <c r="D2" s="8" t="inlineStr">
        <is>
          <t>TaeTae_Dodger.mp4,
Dodger_Tae1.webp,
Dodger_Tae2.webp,
Dodger_Tae3.webp,
TaeTae_Dodger_FirstPitch.mp4,
Dodger_Tae4.webp,
Dodger_Tae5.webp,
Dodger_Tae6.webp,
Dodger_Tae7.webp,
Dodger_Tae8.webp,
Dodger_Tae9.webp,
Dodger_Tae10.webp,
Dodger_TKUSAPoster.webp,
Dodger_Compilation.mp4</t>
        </is>
      </c>
      <c r="E2" s="8"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t>
        </is>
      </c>
    </row>
    <row r="3">
      <c r="A3" s="7" t="n"/>
    </row>
    <row r="4">
      <c r="A4" s="7" t="n"/>
      <c r="E4" s="8" t="n"/>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H4" sqref="H4"/>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45905</v>
      </c>
      <c r="B2" t="inlineStr">
        <is>
          <t>Week of September 05, 2025</t>
        </is>
      </c>
      <c r="C2" s="8" t="inlineStr">
        <is>
          <t>Another amazing week with Taekook 🔥 
Taehyung and Jungkook sure do keep us very busy both individually and together and we are here for it!
Enjoy this week’s video recap and see you next week  🪐✨</t>
        </is>
      </c>
      <c r="D2" t="inlineStr">
        <is>
          <t>September05_Recap.mp4</t>
        </is>
      </c>
    </row>
    <row r="3" ht="68" customHeight="1">
      <c r="A3" s="9" t="n">
        <v>45898</v>
      </c>
      <c r="B3" t="inlineStr">
        <is>
          <t>Week of August 29, 2025</t>
        </is>
      </c>
      <c r="C3" s="8" t="inlineStr">
        <is>
          <t>WHAT A WEEK 🙌 
From Jungkook breaking records to Taehyung taking over the trends and ending the week with a sweet &amp; hilarious Taekook live - we truly are the luckiest fans out there!
Here’s your weekly video recap to catch up on it all!</t>
        </is>
      </c>
      <c r="D3" t="inlineStr">
        <is>
          <t>August29_Recap.mp4</t>
        </is>
      </c>
    </row>
    <row r="4" ht="34" customHeight="1">
      <c r="A4" s="9" t="n">
        <v>45891</v>
      </c>
      <c r="B4" t="inlineStr">
        <is>
          <t>Week of August 22, 2025</t>
        </is>
      </c>
      <c r="C4" s="8" t="inlineStr">
        <is>
          <t>Your weekly TaeKook rewind is here! 🐻🐰 Catch up on all the moments from Taehyung &amp; Jungkook’s week 💜
We can’t wait to see what this week will bring us!</t>
        </is>
      </c>
      <c r="D4" t="inlineStr">
        <is>
          <t>August22_Recap.mp4</t>
        </is>
      </c>
    </row>
    <row r="5">
      <c r="A5" s="9" t="n">
        <v>45884</v>
      </c>
      <c r="B5" t="inlineStr">
        <is>
          <t>Week of August 15, 2025</t>
        </is>
      </c>
      <c r="C5" t="inlineStr">
        <is>
          <t>Week of August 15, 2025</t>
        </is>
      </c>
      <c r="D5" t="inlineStr">
        <is>
          <t>August15_Recap.mp4</t>
        </is>
      </c>
    </row>
    <row r="6" ht="51" customHeight="1">
      <c r="A6" s="9" t="n">
        <v>45877</v>
      </c>
      <c r="B6" t="inlineStr">
        <is>
          <t>Week of August 08, 2025</t>
        </is>
      </c>
      <c r="C6" s="8" t="inlineStr">
        <is>
          <t>A week for the history books 🙌 
We haven’t moved on… ✈️ 💺 💜 
Here’s your weekly recap to catch up on it all! 🪐✨</t>
        </is>
      </c>
      <c r="D6" t="inlineStr">
        <is>
          <t>August08_Recap.mp4</t>
        </is>
      </c>
    </row>
    <row r="7" ht="34" customHeight="1">
      <c r="A7" s="9" t="n">
        <v>45870</v>
      </c>
      <c r="B7" t="inlineStr">
        <is>
          <t>Week of August 01, 2025</t>
        </is>
      </c>
      <c r="C7" s="8" t="inlineStr">
        <is>
          <t>So much has happened this week for Taehyung &amp; Jungkook! New content, new wins, and nonstop moments to celebrate 💜💚
Here’s your weekly recap to catch up on it all!
See you next week ✨🪐</t>
        </is>
      </c>
      <c r="D7" t="inlineStr">
        <is>
          <t>August01_Recap.mp4</t>
        </is>
      </c>
    </row>
    <row r="8" ht="34" customHeight="1">
      <c r="A8" s="9" t="n">
        <v>45863</v>
      </c>
      <c r="B8" t="inlineStr">
        <is>
          <t>Week of July 25, 2025</t>
        </is>
      </c>
      <c r="C8" s="8" t="inlineStr">
        <is>
          <t>Another great week in the Taekook Universe - here’s your recap ✨ 🪐 
Can’t wait to see what this new week brings!!</t>
        </is>
      </c>
      <c r="D8" t="inlineStr">
        <is>
          <t>July25_Recap.mp4</t>
        </is>
      </c>
    </row>
    <row r="9" ht="34" customHeight="1">
      <c r="A9" s="9" t="n">
        <v>45856</v>
      </c>
      <c r="B9" t="inlineStr">
        <is>
          <t>Week of July 18, 2025</t>
        </is>
      </c>
      <c r="C9" s="8" t="inlineStr">
        <is>
          <t>SO much has happened this week that we couldn’t fit it all in the video! Everyone is still talking about all the sweet Taekook moments…
Here’s this week recap… enjoy and see you all next week ✨🪐</t>
        </is>
      </c>
      <c r="D9" t="inlineStr">
        <is>
          <t>July18_Recap.mp4</t>
        </is>
      </c>
    </row>
    <row r="10" ht="34" customHeight="1">
      <c r="A10" s="9" t="n">
        <v>45849</v>
      </c>
      <c r="B10" t="inlineStr">
        <is>
          <t>Week of July 11, 2025</t>
        </is>
      </c>
      <c r="C10"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0" t="inlineStr">
        <is>
          <t>July11_Recap.mp4</t>
        </is>
      </c>
    </row>
    <row r="11" ht="34" customHeight="1">
      <c r="A11" s="9" t="n">
        <v>45842</v>
      </c>
      <c r="B11" t="inlineStr">
        <is>
          <t>Week of July 04, 2025</t>
        </is>
      </c>
      <c r="C11" s="8" t="inlineStr">
        <is>
          <t xml:space="preserve">Wow what a busy week this has been, and this week is shaping up to be even busier already!
Here’s another recap of some of Taehyung &amp; Jungkook’s news and achievements! </t>
        </is>
      </c>
      <c r="D11" t="inlineStr">
        <is>
          <t>July04_Recap.mp4</t>
        </is>
      </c>
    </row>
    <row r="12" ht="34" customHeight="1">
      <c r="A12" s="9" t="n">
        <v>45835</v>
      </c>
      <c r="B12" t="inlineStr">
        <is>
          <t>Week of June 27, 2025</t>
        </is>
      </c>
      <c r="C12" s="8" t="inlineStr">
        <is>
          <t>Supporting two talented artists makes for a busy week! So we are starting a new feature for the account and website with a recap of the week! 
Let’s have a look at some of Taehyung &amp; Jungkook’s latest news and achievements 💚💜</t>
        </is>
      </c>
      <c r="D12" t="inlineStr">
        <is>
          <t>June27_Recap.mp4</t>
        </is>
      </c>
    </row>
    <row r="13">
      <c r="C13"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53"/>
    <col width="10.83203125" customWidth="1" style="20" min="54"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abSelected="1"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6" sqref="F26"/>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Together we have raised £350!</t>
        </is>
      </c>
      <c r="F2" s="13" t="inlineStr">
        <is>
          <t xml:space="preserve">
https://x.com/uktaekook/status/1953124667100692523, 
https://x.com/uktaekook/status/1964411283920547865</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display="https://x.com/uktaekook/status/1953124667100692523, "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2025-09-20 16:35:08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4,999,220</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3,295,799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331,362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2,741,024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1,249,395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1,804,101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3,295,799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3,295,799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2,741,024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4,999,220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1,716,913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3,284,807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4,625,607</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4,625,607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3,295,799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2,803,978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2,260,151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2,768,309</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3,697,935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3,697,935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4,739,283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4,228,840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1,330,014</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3,788,159</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4,634,059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1,381,866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2,759,439</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2,832,215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4,499,167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2,759,439</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1,948,638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4,499,167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4,297,075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2,759,439</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3,733,030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266,244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2,608,455</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4,779,930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2,351,669</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3,349,196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1,692,208</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3,697,935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3,697,935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3,697,935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3,349,196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3,374,379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1,574,037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4,136,481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3,452,762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2,069,216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3,697,935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3,697,935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3,349,196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3,697,935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3,697,935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3,349,196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1,722,968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1,014,987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3,835,870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578,004</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1,330,014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744,649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2,511,452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1,863,616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2,558,151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1,866,838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2,027,376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1,445,396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4,492,480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2,716,275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4,902,919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2,805,163</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2,707,890</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4,783,100</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4,267,625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2,051,462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4,508,857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582,108</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582,108</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3,447,899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4,155,133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3,202,992</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4,155,133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3,202,992</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3,479,671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4,424,637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2,779,069</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561,880</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591,864</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4,660,804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4,435,113</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2,779,069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3,380,224</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42,331</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2,060,605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2,060,605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674,767</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3,835,702</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285,828</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4,888,080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2,714,800</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4,648,146</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1,681,815</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3,603,112</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2,999,625</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3,631,343</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1,681,815</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1,576,209</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364,005</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1,335,274</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1,335,274</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4,497,327</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1,183,112</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525,074</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4,370,201</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1,335,274</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3,984,314</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2025-09-20 16:13:32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mHNCM-YALSA</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Z3x9i7njCCo</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XpDEEnZQxNU</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tJVS2QKqW_g</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lL1Cp7ZtDm0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UiBCks4fCYA</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gZ45pwT6HWw</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1iF2-VxRSbw</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b3KdowoBzP4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XSDEGqG6m3o</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y7FJGNV8ipQ</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tUq_ksOiuxo</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QU9c0053UAU</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1QYBiNRu1ok</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_v3r20mr_B0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BlVSe_5cbFE</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lu8dy2MPWCI</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lu8dy2MPWCI</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2RdSUwJ3wE8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vn4GNjIotSM</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vn4GNjIotSM</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GMHu94pRLmY</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o6Q-PC7dRaE</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UNo0TG9LwwI</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M_EpTvMOnT0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nlkQE38k-UY</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8AZmf23NgZ0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8AZmf23NgZ0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Ae0tcW8XoBQ</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1HlGpXaydq8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bnrmB9O2io8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O1d2DYZZrek</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uOFIcm-L0po</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Shz9iLeE6i4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tAcKfnf0zv4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ONxOGXC_YNk</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uQ9A0xF7lAM</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vpnQilFlc_4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J_n4Ysi5iUM</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m5_J7xuYxzs</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a_zk4JFK43g</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BksBNbTIoPE</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yzjTpCgfIII</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kX0vO4vlJuU</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83Lv790h79k</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IwzkfMmNMpM</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a7GITgqwDVg</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_yTP_L8fC-k</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62peQdQv4uo</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LEdNCS8luWE</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Xh0YXPrIyFk</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qJa6xrcCLII</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TS6XS-QIH14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yTsINmrAK4I</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sIh9_cNCwPc</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HYzyRHAHJl8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eI0iTRS0Ha8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LHtzWOLBdPc</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Tp59ejH_1AM</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BQ7vGQn5GzA</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p8npDG2ulKQ</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nt4f4pPCEFs</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lj8TV9q59P4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SYw-coTxMzE</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geQOmJDvuRE</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_pC6o6H3CmY</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L40mHbLP0Zg</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pk7ESz6vtyA</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xe2r_KG2XdA</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uLfLbtulKZc</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kDv1T0bnLwU</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9a87uoVqTrs</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JRrx_Y0RMys</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r3QP1SxW1_I</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e3AN0-t_uQU</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hyBtUMZ0Bp4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C4oI7GXdDsM</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HAWYOuMGkK0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J-fQEhHAorE</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dCZj7X8MooE</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4tsn6xlomNI</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2025-09-20 16:44:44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15,268</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1,794,342</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3,650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1,794,342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3,576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230,951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1,794,342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1,794,342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1,794,342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15,268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7,772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81,816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2,272,928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2,272,928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193,989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197,923</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226,986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2,877,035</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2,877,035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119,336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129,477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1,904,055</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136,076</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289,182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107,821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1,999,503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1,999,503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1,999,503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10,616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1,999,503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22,712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1,999,503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1,076,453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516,255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21,020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338,637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196,882</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2,877,573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2,877,371</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25,450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28,203</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28,203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39,805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33,988</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27,661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11,108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9,789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19,096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36,920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12,767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7,127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1,904,757</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6,765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7,888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348,461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541,862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1,789,915</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712,837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188,357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429,780</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429,780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34,803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22,307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470,976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470,976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470,976</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724,693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86,835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86,837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112,001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151,032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503,989</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316,440</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405,089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86,531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316,440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503,989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718,637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440,128</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3,974,743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3,974,846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3,974,846</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204,069</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13,219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16,897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322,241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10,224</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193,940</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193,940</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2,364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1,884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312,477</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307,445</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297,641</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297,641</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297,641</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14,486</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45,001</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45,001</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297,641</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15,587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2025-09-14T00:12:27Z</dcterms:modified>
  <cp:lastModifiedBy>Haripriya Krishnan</cp:lastModifiedBy>
</cp:coreProperties>
</file>