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5"/>
    <col width="10.83203125" customWidth="1" style="12" min="2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5"/>
    <col width="10.83203125" customWidth="1" style="12" min="2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38"/>
  <sheetViews>
    <sheetView workbookViewId="0">
      <selection activeCell="C3" sqref="C3"/>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221" customHeight="1">
      <c r="A2" s="19" t="n">
        <v>45901</v>
      </c>
      <c r="B2" t="inlineStr">
        <is>
          <t>JK Day - 2025</t>
        </is>
      </c>
      <c r="C2" s="8" t="inlineStr">
        <is>
          <t>JKDay_Main_Poster_2025.webp,
JK_Day_SpinWheel_2025.webp</t>
        </is>
      </c>
      <c r="D2"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2" s="8" t="inlineStr">
        <is>
          <t>HAPPY JK DAY
#HappyBirthdayJungkook
#구월의시작은정국생일이었슨</t>
        </is>
      </c>
      <c r="G2" s="8" t="inlineStr">
        <is>
          <t>https://x.com/tetekoofm/status/1962208328471457902,
https://x.com/tetekoofm/status/1962485813947896313,
https://x.com/tetekoofm/status/1962532031973228719</t>
        </is>
      </c>
    </row>
    <row r="3" ht="221" customHeight="1">
      <c r="A3" s="19" t="n">
        <v>45894</v>
      </c>
      <c r="B3" s="8" t="inlineStr">
        <is>
          <t>Stationhead - Kai x TaeKookers Collab</t>
        </is>
      </c>
      <c r="C3" s="8" t="inlineStr">
        <is>
          <t>Stationhead_-_Kai_x_TaeKookers_Collab.webp</t>
        </is>
      </c>
      <c r="D3" s="8" t="inlineStr">
        <is>
          <t>We hosted a streaming party collab on Stationhead with Kai Montinola and Taekookers. Fans of both group came together to stream their favorite songs to celebrate unique music and artistry together.</t>
        </is>
      </c>
      <c r="E3" s="8" t="n"/>
      <c r="G3" s="8" t="n"/>
    </row>
    <row r="4" ht="221" customHeight="1">
      <c r="A4" s="19" t="n">
        <v>45819</v>
      </c>
      <c r="B4" t="inlineStr">
        <is>
          <t>Welcome Back, Jeon Jungkook - Our Proud Sergeant</t>
        </is>
      </c>
      <c r="C4" s="8" t="inlineStr">
        <is>
          <t>Welcome_Back_Jeon_Jungkook_-_Our_Proud_Sergeant.webp,
Kookie_Military1.webp,
Kookie_Military2.webp</t>
        </is>
      </c>
      <c r="D4"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4" s="8" t="inlineStr">
        <is>
          <t>JUNGKOOK IS BACK
#WelcomeBackJungkook
#StillHereForJungkook</t>
        </is>
      </c>
      <c r="G4" s="8" t="inlineStr">
        <is>
          <t>https://x.com/theTKuniverse/status/1932573625766367297,
https://x.com/theTKuniverse/status/1932953112287097132,
https://x.com/theTKuniverse/status/1933613268704145608</t>
        </is>
      </c>
    </row>
    <row r="5" ht="153" customHeight="1">
      <c r="A5" s="19" t="n">
        <v>45818</v>
      </c>
      <c r="B5" t="inlineStr">
        <is>
          <t>Welcome Back, Kim Taehyung - Our Proud Sergeant</t>
        </is>
      </c>
      <c r="C5" s="8" t="inlineStr">
        <is>
          <t>Welcome_Back_Kim_Taehyung_-_Our_Proud_Sergeant.webp,
Taetae_Military1.webp,
Taetae_Military2.webp</t>
        </is>
      </c>
      <c r="D5"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5" s="8" t="inlineStr">
        <is>
          <t>KIM TAEHYUNG IS BACK
#WelcomeBackTaehyung
#ReturnOfSpecialDutyHeroV
#김태형전역_본투비아이돌_뷔컴백
#김태형 #뷔</t>
        </is>
      </c>
      <c r="G5" s="13" t="inlineStr">
        <is>
          <t xml:space="preserve">
https://x.com/theTKuniverse/status/1932198784424931651,
https://x.com/theTKuniverse/status/1932953112287097132,
https://x.com/theTKuniverse/status/1932387475055431862</t>
        </is>
      </c>
    </row>
    <row r="6" ht="153" customHeight="1">
      <c r="A6" s="19" t="n">
        <v>45766</v>
      </c>
      <c r="B6" t="inlineStr">
        <is>
          <t>Stationhead - Hero Generation x TaeKookers Collab</t>
        </is>
      </c>
      <c r="C6" s="8" t="inlineStr">
        <is>
          <t>Stationhead_-_Hero_Generation_x_TaeKookers_Collab.webp,
Stationhead_-_Hero_Generation_x_TaeKookers_Collab_SH.webp</t>
        </is>
      </c>
      <c r="D6"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6" s="8" t="inlineStr">
        <is>
          <t>#임영웅 #V #Jungkook
#LimYoungWoong  #태국</t>
        </is>
      </c>
      <c r="G6" s="13" t="inlineStr">
        <is>
          <t>https://x.com/tetekoofm/status/1913246615839580258,
https://x.com/tetekoofm/status/1913972287469998447</t>
        </is>
      </c>
    </row>
    <row r="7" ht="119" customHeight="1">
      <c r="A7" s="19" t="n">
        <v>45744</v>
      </c>
      <c r="B7" t="inlineStr">
        <is>
          <t>Stationhead - Blooms x TaeKookers Collab</t>
        </is>
      </c>
      <c r="C7" s="8" t="inlineStr">
        <is>
          <t>Stationhead_-_Blooms_x_TaeKookers_Collab.webp, 
Stationhead_-_Blooms_x_TaeKookers_Collab_SH.webp</t>
        </is>
      </c>
      <c r="D7"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7" s="8" t="inlineStr">
        <is>
          <t>#BINI #V #JUNGKOOK
#BINIxTAEKOOK</t>
        </is>
      </c>
      <c r="G7" s="13" t="inlineStr">
        <is>
          <t>https://x.com/tetekoofm/status/1905268484923433462,
https://x.com/tetekoofm/status/1905999858630275371</t>
        </is>
      </c>
    </row>
    <row r="8" ht="102" customHeight="1">
      <c r="A8" s="19" t="n">
        <v>45738</v>
      </c>
      <c r="B8" t="inlineStr">
        <is>
          <t>Stationhead - Fearnots x TaeKookers Collab</t>
        </is>
      </c>
      <c r="C8" s="8" t="inlineStr">
        <is>
          <t>Stationhead_-_Fearnots_x_TaeKookers_Collab.webp, 
Stationhead_-_Fearnots_x_TaeKookers_Collab_SH.webp</t>
        </is>
      </c>
      <c r="D8"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8" s="8" t="inlineStr">
        <is>
          <t>TAEKOOK x LE SSERAFIM COLLAB
#LE_SSERAFIM #TAEKOOK
#TAEKOOKxLE_SSERAFIM</t>
        </is>
      </c>
      <c r="G8" s="6" t="inlineStr">
        <is>
          <t>https://x.com/tetekoofm/status/1903092889577722142</t>
        </is>
      </c>
    </row>
    <row r="9" ht="136" customHeight="1">
      <c r="A9" s="19" t="n">
        <v>45736</v>
      </c>
      <c r="B9" t="inlineStr">
        <is>
          <t>Stationhead - A'Tins x Besty x TaeKookers Collab</t>
        </is>
      </c>
      <c r="C9" s="8" t="inlineStr">
        <is>
          <t>Stationhead_-_A'Tins_x_Besty_x_TaeKookers_Collab.webp,
Stationhead_-_A'Tins_x_Besty_x_TaeKookers_Collab_SH.webp</t>
        </is>
      </c>
      <c r="D9"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9" s="8" t="inlineStr">
        <is>
          <t>#SB19xBEFIRSTxTAEKOOK</t>
        </is>
      </c>
      <c r="G9" s="13" t="inlineStr">
        <is>
          <t>https://x.com/tetekoofm/status/1902707728411251084,
https://x.com/tetekoofm/status/1902759945751367783</t>
        </is>
      </c>
    </row>
    <row r="10" ht="136" customHeight="1">
      <c r="A10" s="19" t="n">
        <v>45726</v>
      </c>
      <c r="B10" t="inlineStr">
        <is>
          <t>Stationhead - Monstiez x TaeKookers Collab</t>
        </is>
      </c>
      <c r="C10" s="8" t="inlineStr">
        <is>
          <t>Stationhead_-_Monstiez_x_TaeKookers_Collab.webp</t>
        </is>
      </c>
      <c r="D10"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0" s="6" t="inlineStr">
        <is>
          <t>https://x.com/tetekoofm/status/1898033453901529292</t>
        </is>
      </c>
    </row>
    <row r="11" ht="255" customHeight="1">
      <c r="A11" s="19" t="n">
        <v>45700</v>
      </c>
      <c r="B11" s="19" t="inlineStr">
        <is>
          <t>Hello Hawaii - A TK V-alentine Party</t>
        </is>
      </c>
      <c r="C11"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1"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1" s="8" t="inlineStr">
        <is>
          <t>HELLO HAWAII TAEKOOK,
#Valentine_TaeKook,
#TeamHibiscus_Petals🌺,
#TeamSkydiving_Divers🪂,
#TeamRainbow_Boweys🌈</t>
        </is>
      </c>
      <c r="F11" s="8" t="inlineStr">
        <is>
          <t>Hello_Hawaii_-_A_TK_V-alentine_Party_Trending.webp</t>
        </is>
      </c>
      <c r="G11" s="13" t="inlineStr">
        <is>
          <t xml:space="preserve">
https://x.com/tetekoofm/status/1888603848203489735,
https://x.com/tetekoofm/status/1888966922932486428,
https://x.com/tetekoofm/status/1890409787810062780, 
https://x.com/tetekoofm/status/1891497962871705787</t>
        </is>
      </c>
    </row>
    <row r="12" ht="170" customHeight="1">
      <c r="A12" s="19" t="n">
        <v>45675</v>
      </c>
      <c r="B12" s="19" t="inlineStr">
        <is>
          <t>Stationhead - A'Tins x TaeKookers Collab</t>
        </is>
      </c>
      <c r="C12" s="8" t="inlineStr">
        <is>
          <t>Stationhead_-_A'Tins_x_TaeKookers_Collab.webp,
Stationhead_-_A'Tins_x_TaeKookers_Collab_SH.webp</t>
        </is>
      </c>
      <c r="D12"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2" s="8" t="inlineStr">
        <is>
          <t>#SB19
#SB19xTAEKOOK</t>
        </is>
      </c>
      <c r="F12" s="8" t="n"/>
      <c r="G12" s="13" t="inlineStr">
        <is>
          <t>https://x.com/tetekoofm/status/1880491019076256213,
https://x.com/tetekoofm/status/1880647033067049002</t>
        </is>
      </c>
    </row>
    <row r="13" ht="170" customHeight="1">
      <c r="A13" s="19" t="n">
        <v>45656</v>
      </c>
      <c r="B13" s="19" t="inlineStr">
        <is>
          <t>V DAY</t>
        </is>
      </c>
      <c r="C13" s="8" t="inlineStr">
        <is>
          <t>VDay_BdayPoster.webp,
VDay_MainPoster.webp,
VDay_Details.webp, 
Vday_Winner.webp</t>
        </is>
      </c>
      <c r="D13"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3" s="8" t="inlineStr">
        <is>
          <t>HAPPY BIRTHDAY TAEHYUNG 
#HappyBirthdayTaehyung
#WeLoveYouTaehyung</t>
        </is>
      </c>
      <c r="G13" s="13" t="inlineStr">
        <is>
          <t>https://x.com/tetekoofm/status/1872659588723740973,
https://x.com/tetekoofm/status/1873022086316281958,
https://x.com/tetekoofm/status/1873431036186784243,
https://x.com/tetekoofm/status/1873779585734894069</t>
        </is>
      </c>
    </row>
    <row r="14" ht="34" customHeight="1">
      <c r="A14" s="19" t="n">
        <v>45648</v>
      </c>
      <c r="B14" s="19" t="inlineStr">
        <is>
          <t>CHRISTMAS WITH TAEKOOK SH PARTY</t>
        </is>
      </c>
      <c r="C14" s="8" t="inlineStr">
        <is>
          <t>Christmas_With_Taekook_SH_Party.webp</t>
        </is>
      </c>
      <c r="D14" s="8" t="inlineStr">
        <is>
          <t>We organized a Christmas Fun party 🌲🎁 on TeteKooFM SH with our loveliest co-host 
@stream4taekook where she sang her hearts out showing her love for Tae and Koo!🎶</t>
        </is>
      </c>
      <c r="E14" s="8" t="n"/>
      <c r="G14" s="6" t="inlineStr">
        <is>
          <t>https://x.com/tetekoofm/status/1870847391487987987</t>
        </is>
      </c>
    </row>
    <row r="15" ht="51" customHeight="1">
      <c r="A15" s="19" t="n">
        <v>45644</v>
      </c>
      <c r="B15" s="19" t="inlineStr">
        <is>
          <t>THE GOLDEN WINTER CHRISTMAS PARTIES</t>
        </is>
      </c>
      <c r="C15" s="8" t="inlineStr">
        <is>
          <t>The_Golden_Winter_Christmas_Parties.webp</t>
        </is>
      </c>
      <c r="D15" s="8" t="inlineStr">
        <is>
          <t>A Golden Winter streaming party to boost Spotify and Apple Music streaming. 🎶</t>
        </is>
      </c>
      <c r="E15" s="8" t="inlineStr">
        <is>
          <t>TAEKOOK TAKEOVER
#GoldenWinterChristmas
#GoldenVinylrelease</t>
        </is>
      </c>
      <c r="G15" s="6" t="inlineStr">
        <is>
          <t>https://x.com/tetekoofm/status/1869353484480663821</t>
        </is>
      </c>
    </row>
    <row r="16" ht="51" customHeight="1">
      <c r="A16" s="19" t="n">
        <v>45631</v>
      </c>
      <c r="B16" s="19" t="inlineStr">
        <is>
          <t>White Christmas Party</t>
        </is>
      </c>
      <c r="C16" s="8" t="inlineStr">
        <is>
          <t>White_Christmas_Party_MainPoster.webp,
White_Christmas_Party_Details.webp</t>
        </is>
      </c>
      <c r="D16" s="8" t="inlineStr">
        <is>
          <t>We celebrated V's Discography at TeteKooFM while excitedly waiting for the release of White Christmas by V and Bing Crosby in which our very own Kpup Yeontan made an appearance.</t>
        </is>
      </c>
      <c r="E16" s="8" t="inlineStr">
        <is>
          <t>A VERY V CHRISTMAS SOON
WHITE CHRISTMAS OUT TODAY
#WhiteChristmasIsComingSoon</t>
        </is>
      </c>
      <c r="G16" s="13" t="inlineStr">
        <is>
          <t>https://x.com/tetekoofm/status/1864722738738278807,
https://x.com/tetekoofm/status/1864816817551650895</t>
        </is>
      </c>
    </row>
    <row r="17" ht="51" customHeight="1">
      <c r="A17" s="19" t="n">
        <v>45629</v>
      </c>
      <c r="B17" s="19" t="inlineStr">
        <is>
          <t>Winter Ahead Shazam Party</t>
        </is>
      </c>
      <c r="C17" s="8" t="inlineStr">
        <is>
          <t>Winter_Ahead_Shazam_Party.webp</t>
        </is>
      </c>
      <c r="D17" s="8" t="inlineStr">
        <is>
          <t>We organized a Shazam Party along with KTH SHAZAM FB to boost the Shazam count for Winter Ahead.</t>
        </is>
      </c>
      <c r="E17" s="8" t="inlineStr">
        <is>
          <t>STREAM WINTER AHEAD 
BUY WINTER AHEAD ON ITUNES
#WinterAhead</t>
        </is>
      </c>
      <c r="G17" s="6" t="inlineStr">
        <is>
          <t>https://x.com/tetekoofm/status/1863916342145093958</t>
        </is>
      </c>
    </row>
    <row r="18" ht="102" customHeight="1">
      <c r="A18" s="19" t="n">
        <v>45625</v>
      </c>
      <c r="B18" s="19" t="inlineStr">
        <is>
          <t>Winter Ahead Streaming Party</t>
        </is>
      </c>
      <c r="C18" s="8" t="inlineStr">
        <is>
          <t>Winter_Ahead_Streaming_Party.webp</t>
        </is>
      </c>
      <c r="D18" s="8" t="inlineStr">
        <is>
          <t>V' Winter Ahead (with Park Hyoshin) was released and we celebrated it with a streaming and shazam party.
❄️ "There's a winter ahead
whether it's cold and wet
We're always warm in paradise" ❄️</t>
        </is>
      </c>
      <c r="E18" s="8" t="inlineStr">
        <is>
          <t>#WinterAhead</t>
        </is>
      </c>
      <c r="G18" s="6" t="inlineStr">
        <is>
          <t>https://x.com/tetekoofm/status/1862466611728588864</t>
        </is>
      </c>
    </row>
    <row r="19" ht="221" customHeight="1">
      <c r="A19" s="19" t="n">
        <v>45594</v>
      </c>
      <c r="B19" s="19" t="inlineStr">
        <is>
          <t>New Beginnings With Golden</t>
        </is>
      </c>
      <c r="C19"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19" s="8" t="inlineStr">
        <is>
          <t>To celebrate the first year anniversary of the smash hit album "Golden", we organized a 6-days streaming party including SH, Spotify, Apple Music and Youtube.</t>
        </is>
      </c>
      <c r="E19" s="8" t="inlineStr">
        <is>
          <t>THE GOLDEN ERA
#GoldenAnniversary</t>
        </is>
      </c>
      <c r="G19"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0" ht="85" customHeight="1">
      <c r="A20" s="19" t="n">
        <v>45585</v>
      </c>
      <c r="B20" s="19" t="inlineStr">
        <is>
          <t>Team Harley Vs. Team Vespa</t>
        </is>
      </c>
      <c r="C20" s="8" t="inlineStr">
        <is>
          <t>TeamHarley_Vs_TeamVespa_MainPoster.webp,
TeamHarley_Vs_TeamVespa1.webp,
TeamHarley_Vs_TeamVespa2.webp,
TeamHarley_Vs_TeamVespa_Winner1.webp,
TeamHarley_Vs_TeamVespa_Winner2.webp</t>
        </is>
      </c>
      <c r="D20"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0" s="8" t="inlineStr">
        <is>
          <t>ALWAYS WITH TAEKOOK 
#TEAMHARLEY
#TEAMVESPA</t>
        </is>
      </c>
      <c r="G20" s="13" t="inlineStr">
        <is>
          <t>https://x.com/stream4taekook/status/1825548433496982000,
https://x.com/stream4taekook/status/1825821159293657215,
https://x.com/tetekoofm/status/1825820110520529301,
https://x.com/tetekoofm/status/1836738617844060210,
https://x.com/tetekoofm/status/1831624656345759987</t>
        </is>
      </c>
    </row>
    <row r="21" ht="51" customHeight="1">
      <c r="A21" s="19" t="n">
        <v>45580</v>
      </c>
      <c r="B21" s="19" t="inlineStr">
        <is>
          <t>Mnet Voting</t>
        </is>
      </c>
      <c r="C21" s="8" t="inlineStr">
        <is>
          <t>Mnet_Voting_GA.webp</t>
        </is>
      </c>
      <c r="D21" s="8" t="inlineStr">
        <is>
          <t>We wanted to promote Mnet Voting for Taehyung and Jungkook who were nominated for the Daesang and Bonsang of the year. We encouraged people to vote and did a giveaway to a random winner. The prize was was "JK cinema PCs and Tae Type 1 Ticket".</t>
        </is>
      </c>
      <c r="E21" s="8" t="n"/>
      <c r="G21" s="13" t="inlineStr">
        <is>
          <t>https://x.com/tetekoofm/status/1846205788978909690,
https://x.com/tetekoofm/status/1857146037657616830</t>
        </is>
      </c>
    </row>
    <row r="22" ht="238" customHeight="1">
      <c r="A22" s="19" t="n">
        <v>45574</v>
      </c>
      <c r="B22" s="19" t="inlineStr">
        <is>
          <t>To Find You - A Taekook Scavenger Hunt</t>
        </is>
      </c>
      <c r="C22"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2"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2" s="8" t="inlineStr">
        <is>
          <t>TAEKOOK QUEST
TO FIND YOU 
#ToFindTaekook</t>
        </is>
      </c>
      <c r="F22" t="inlineStr">
        <is>
          <t>To_Find_You_-_A_Taekook_Scavenger_Hunt_Trending.webp</t>
        </is>
      </c>
      <c r="G22"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3" ht="68" customHeight="1">
      <c r="A23" s="19" t="n">
        <v>45520</v>
      </c>
      <c r="B23" s="19" t="inlineStr">
        <is>
          <t>Golden Layover TaeKook Streaming Party</t>
        </is>
      </c>
      <c r="C23" s="8" t="inlineStr">
        <is>
          <t>Golden_Layover_TaeKook_Streaming_Party_MainPoster.webp,
Golden_Layover_TaeKook_Streaming_Party_Winner1.webp,
Golden_Layover_TaeKook_Streaming_Party_Winner2.webp</t>
        </is>
      </c>
      <c r="D23" s="8" t="inlineStr">
        <is>
          <t>A stationhead focused streaming party to celebrate Layover and Golden albums. The Giveaway was Type-1 photobook which was presented to 2 random winners from the listeners' list.</t>
        </is>
      </c>
      <c r="E23" s="8" t="n"/>
      <c r="G23" s="13" t="inlineStr">
        <is>
          <t>https://x.com/tetekoofm/status/1824062279190487173,
https://x.com/tetekoofm/status/1824147979114082678</t>
        </is>
      </c>
    </row>
    <row r="24" ht="136" customHeight="1">
      <c r="A24" s="19" t="n">
        <v>45512</v>
      </c>
      <c r="B24" s="19" t="inlineStr">
        <is>
          <t>Team Hawaii Vs. Team Jeju</t>
        </is>
      </c>
      <c r="C24" s="8" t="inlineStr">
        <is>
          <t>TeamHawaii_Vs_TeamJeju_MainPoster.webp,
TeamHawaii_Vs_TeamJeju_MainPoster2.webp,
TeamHawaii_Vs_TeamJeju_Winner.webp</t>
        </is>
      </c>
      <c r="D24"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4" s="8" t="inlineStr">
        <is>
          <t>#TeamHawaii
#TeamJeju</t>
        </is>
      </c>
      <c r="G24"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5" ht="51" customHeight="1">
      <c r="A25" s="19" t="n">
        <v>45543</v>
      </c>
      <c r="B25" s="19" t="inlineStr">
        <is>
          <t>Layover Vinyl Streaming Event</t>
        </is>
      </c>
      <c r="C25" s="8" t="inlineStr">
        <is>
          <t>Layover_Vinyl_GA.webp</t>
        </is>
      </c>
      <c r="D25" s="8" t="inlineStr">
        <is>
          <t>We just conducted a random Giveaway to encourage streaming among fans. We collected the streaming stats for a week and picked a winner. The prize was a Layover Vinyl.</t>
        </is>
      </c>
      <c r="E25" s="8" t="n"/>
      <c r="G25" s="13" t="inlineStr">
        <is>
          <t>https://x.com/tetekoofm/status/1832810316817948966,
https://x.com/tetekoofm/status/1841149515283239307</t>
        </is>
      </c>
    </row>
    <row r="26" ht="153" customHeight="1">
      <c r="A26" s="19" t="n">
        <v>45539</v>
      </c>
      <c r="B26" s="19" t="inlineStr">
        <is>
          <t>LAYOVER - Letter to a FRI(END)</t>
        </is>
      </c>
      <c r="C26" s="8" t="inlineStr">
        <is>
          <t>Layover_LTAF_Main_Poster.mp4, 
Layover_LTAF_Details.webp, 
Layover_LTAF_GA.webp</t>
        </is>
      </c>
      <c r="D26"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6" s="8" t="inlineStr">
        <is>
          <t>SLAYOVER WITH LAYOVER 
#LayoverAnniversary
#LayoverLetterToAFriend</t>
        </is>
      </c>
      <c r="G26" s="13" t="inlineStr">
        <is>
          <t>https://x.com/tetekoofm/status/1830672321646076049,
https://x.com/tetekoofm/status/1830991858291335218,
https://x.com/tetekoofm/status/1831361195380720081,
https://x.com/tetekoofm/status/1834998613828644916</t>
        </is>
      </c>
    </row>
    <row r="27" ht="136" customHeight="1">
      <c r="A27" s="19" t="n">
        <v>45536</v>
      </c>
      <c r="B27" s="19" t="inlineStr">
        <is>
          <t>JK DAY - Stay with Me and Keep Holding On!</t>
        </is>
      </c>
      <c r="C27" s="8" t="inlineStr">
        <is>
          <t>JKDay_Main_Poster.webp, 
JKDay_Details.webp,
JKDay_Karaoke_Poster.webp</t>
        </is>
      </c>
      <c r="D2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7" s="13" t="inlineStr">
        <is>
          <t>https://x.com/tetekoofm/status/1829158370437370199,
https://x.com/tetekoofm/status/1829580360084013311,
https://x.com/tetekoofm/status/1827393318369546743</t>
        </is>
      </c>
    </row>
    <row r="28" ht="136" customHeight="1">
      <c r="A28" s="19" t="n">
        <v>45487</v>
      </c>
      <c r="B28" s="19" t="inlineStr">
        <is>
          <t>Seven Anniversary Party</t>
        </is>
      </c>
      <c r="C28" s="8" t="inlineStr">
        <is>
          <t>Seven_Anniversary_Party_MainPoster.webp, Seven_Anniversary_Party_GA.webp,
Seven_Anniversary_Party_Winner.webp</t>
        </is>
      </c>
      <c r="D28"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28" s="8" t="inlineStr">
        <is>
          <t xml:space="preserve">
GIANT POP STAR JUNGKOOK
#1YearWithSeven</t>
        </is>
      </c>
      <c r="G28" s="13" t="inlineStr">
        <is>
          <t>https://x.com/tetekoofm/status/1811788845127729420,
https://x.com/tetekoofm/status/1812096597452259707,
https://x.com/tetekoofm/status/1827319188308029484</t>
        </is>
      </c>
    </row>
    <row r="29" ht="51" customHeight="1">
      <c r="A29" s="19" t="n">
        <v>45467</v>
      </c>
      <c r="B29" s="19" t="inlineStr">
        <is>
          <t>Left And Right Anniversary Party</t>
        </is>
      </c>
      <c r="C29" s="8" t="inlineStr">
        <is>
          <t>Left_And_Right_Anniversary_Party.webp</t>
        </is>
      </c>
      <c r="D29" s="8" t="inlineStr">
        <is>
          <t xml:space="preserve">A simple stationhead streaming party to celebrate the second year anniversary of Jung Kook's "Left And Right". </t>
        </is>
      </c>
      <c r="E29" s="8" t="inlineStr">
        <is>
          <t>2 YEARS WITH LEFT AND RIGHT
#2YearsWithLeftandRight 
#LeftAndRightTo1Billion</t>
        </is>
      </c>
      <c r="G29" s="6" t="inlineStr">
        <is>
          <t>https://x.com/tetekoofm/status/1805262514181263752</t>
        </is>
      </c>
    </row>
    <row r="30" ht="51" customHeight="1">
      <c r="A30" s="19" t="n">
        <v>45461</v>
      </c>
      <c r="B30" s="19" t="inlineStr">
        <is>
          <t>Sweetheart TaeKook Streaming Event</t>
        </is>
      </c>
      <c r="C30" s="8" t="inlineStr">
        <is>
          <t>Sweetheart_TaeKook_Streaming_Event_MainPoster.webp</t>
        </is>
      </c>
      <c r="D30" s="8" t="inlineStr">
        <is>
          <t>A fun streaming event to boost our streams with the memories of the famous "Kappa Sweetheart" T-shirt which was worn by Tae and Koo on the exact same day but from different part of the world.</t>
        </is>
      </c>
      <c r="E30" s="8" t="inlineStr">
        <is>
          <t>TAEKOOK STREAMING PARTY
#SWEETHEARTSTAEKOOK</t>
        </is>
      </c>
      <c r="G30" s="6" t="inlineStr">
        <is>
          <t>https://x.com/tetekoofm/status/1802979486402801989</t>
        </is>
      </c>
    </row>
    <row r="31" ht="85" customHeight="1">
      <c r="A31" s="19" t="n">
        <v>45450</v>
      </c>
      <c r="B31" s="19" t="inlineStr">
        <is>
          <t>Never Let Go - TaeKook Streaming Event</t>
        </is>
      </c>
      <c r="C31" s="8" t="inlineStr">
        <is>
          <t>Never_Let_Go_TaeKook_Streaming_Event_MainPoster.webp,
Never_Let_Go_TaeKook_Streaming_Event_Details.webp,
Never_Let_Go_TaeKook_Streaming_Event_Winner1.webp,
Never_Let_Go_TaeKook_Streaming_Event_Winner2.webp</t>
        </is>
      </c>
      <c r="D31" s="8" t="inlineStr">
        <is>
          <t xml:space="preserve"> We conducted a special streaming party on the occasion of Jungkook's “NEVER LET GO” new release where we played games on the stationhead and two winners were chosen for the giveaway!</t>
        </is>
      </c>
      <c r="E31" s="8" t="inlineStr">
        <is>
          <t>#NEVERLETGO 
#NEVERLETTAEKOOKGO</t>
        </is>
      </c>
      <c r="G31" s="13" t="inlineStr">
        <is>
          <t>https://x.com/tetekoofm/status/1798380151824384420,
https://x.com/tetekoofm/status/1798970294788669940,
https://x.com/tetekoofm/status/1831620292256596372,
https://x.com/tkbewitched/status/1831565465090715901,
https://x.com/indhira1297/status/1808897605574746333</t>
        </is>
      </c>
    </row>
    <row r="32" ht="170" customHeight="1">
      <c r="A32" s="19" t="n">
        <v>45430</v>
      </c>
      <c r="B32" s="19" t="inlineStr">
        <is>
          <t>Five Days Of TaeKook - A Golden Layover Party</t>
        </is>
      </c>
      <c r="C32" s="8" t="inlineStr">
        <is>
          <t>Five_Days_Of_TaeKook_-_A_Golden_Layover_Party_MainPoster.webp,
Five_Days_Of_TaeKook_-_A_Golden_Layover_Party_GA.webp,
Five_Days_Of_TaeKook_-_A_Golden_Layover_Party_Winner1.webp,
Five_Days_Of_TaeKook_-_A_Golden_Layover_Party_Winner2.webp</t>
        </is>
      </c>
      <c r="D32"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2" s="8" t="inlineStr">
        <is>
          <t>GOLDEN LAYOVER STREAMING PARTY 
#TAEKOOKPARTY
#UNITYxLOYALTY
#Day1Atomix
#Day2HSCONCERT
#Day3LVConcert
#Day4Facetime
#DDayGoldenLayover</t>
        </is>
      </c>
      <c r="G32"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2" s="6" t="n"/>
    </row>
    <row r="33" ht="51" customHeight="1">
      <c r="A33" s="19" t="n">
        <v>45422</v>
      </c>
      <c r="B33" s="19" t="inlineStr">
        <is>
          <t>Power Hour Streaming with Friends and Seven</t>
        </is>
      </c>
      <c r="C33" s="8" t="inlineStr">
        <is>
          <t>Power_Hour_Streaming_with_Friends_and_Seven_MainPoster.webp</t>
        </is>
      </c>
      <c r="D33" s="8" t="inlineStr">
        <is>
          <t>We did a Power Hour at TeteKooFM SH in order to boost the streams for Friends and Seven songs. We picked a random winner for the Giveaway which was the Golden album with some magnet stickers.</t>
        </is>
      </c>
      <c r="E33" s="8" t="n"/>
      <c r="G33" s="13" t="inlineStr">
        <is>
          <t>https://x.com/tetekoofm/status/1788897564693025247,
https://x.com/tetekoofm/status/1788942258193993851</t>
        </is>
      </c>
    </row>
    <row r="34" ht="51" customHeight="1">
      <c r="A34" s="19" t="n">
        <v>45415</v>
      </c>
      <c r="B34" s="19" t="inlineStr">
        <is>
          <t>Power Hour Streaming with Friends</t>
        </is>
      </c>
      <c r="C34" s="8" t="inlineStr">
        <is>
          <t>Power_Hour_Streaming_with_Friends_MainPoster.webp</t>
        </is>
      </c>
      <c r="D34" s="8" t="inlineStr">
        <is>
          <t>We did a Power Hour at TeteKooFM SH in order to boost the streams for Friends. We picked a random winner for the Giveaway which was Layover album with some magnet stickers.</t>
        </is>
      </c>
      <c r="E34" s="8" t="n"/>
      <c r="G34" s="13" t="inlineStr">
        <is>
          <t>https://x.com/tetekoofm/status/1786348687456715171,
https://x.com/tetekoofm/status/1786368372508410192,
https://x.com/tetekoofm/status/1787448959767556433</t>
        </is>
      </c>
    </row>
    <row r="35" ht="68" customHeight="1">
      <c r="A35" s="19" t="n">
        <v>45413</v>
      </c>
      <c r="B35" s="19" t="inlineStr">
        <is>
          <t>Power Hour Streaming with Friends</t>
        </is>
      </c>
      <c r="C35" s="8" t="inlineStr">
        <is>
          <t>Power_Hour_Streaming_with_Friends_May1.webp</t>
        </is>
      </c>
      <c r="D35"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5" s="8" t="n"/>
      <c r="G35" s="6" t="inlineStr">
        <is>
          <t>https://x.com/tetekoofm/status/1785659222115631368</t>
        </is>
      </c>
    </row>
    <row r="36" ht="51" customHeight="1">
      <c r="A36" s="19" t="n">
        <v>45411</v>
      </c>
      <c r="B36" s="19" t="inlineStr">
        <is>
          <t>Power Hour Streaming with SNTY</t>
        </is>
      </c>
      <c r="C36" s="8" t="inlineStr">
        <is>
          <t>Power_Hour_Streaming_with_SNTY_MainPoster.webp</t>
        </is>
      </c>
      <c r="D36" s="8" t="inlineStr">
        <is>
          <t>We did a Power Hour at TeteKooFM SH in order to boost the streams for Standing Next To You. We decided to do a Giveaway if we reach 500 listeners but unfortunately we were unable to reach them. But, we had so much fun on the station.</t>
        </is>
      </c>
      <c r="E36" s="8" t="n"/>
      <c r="G36" s="6" t="inlineStr">
        <is>
          <t>https://x.com/tetekoofm/status/1784904568385716271</t>
        </is>
      </c>
    </row>
    <row r="37" ht="85" customHeight="1">
      <c r="A37" s="19" t="n">
        <v>45406</v>
      </c>
      <c r="B37" s="19" t="inlineStr">
        <is>
          <t>DREAM TaeKook Streaming Event</t>
        </is>
      </c>
      <c r="C37" s="8" t="inlineStr">
        <is>
          <t>DREAM_TaeKook_Streaming_Event_MainPoster.webp,
DREAM_TaeKook_Streaming_Event_Details.webp,
DREAM_TaeKook_Streaming_Event_GA.webp,
DREAM_TaeKook_Streaming_Event_Winner.webp</t>
        </is>
      </c>
      <c r="D37"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7" t="inlineStr">
        <is>
          <t xml:space="preserve">#DREAMTaeKook </t>
        </is>
      </c>
      <c r="G37" s="13" t="inlineStr">
        <is>
          <t>https://x.com/tetekoofm/status/1781319075106275394,
https://x.com/tetekoofm/status/1782399409365582153,
https://x.com/tetekoofm/status/1804189689894834240</t>
        </is>
      </c>
    </row>
    <row r="38" ht="68" customHeight="1">
      <c r="A38" s="19" t="n">
        <v>45401</v>
      </c>
      <c r="B38" s="19" t="inlineStr">
        <is>
          <t>Listener Goal</t>
        </is>
      </c>
      <c r="C38" s="8" t="inlineStr">
        <is>
          <t>Listener_Goal.webp,
Listener_Goal_Winner.webp</t>
        </is>
      </c>
      <c r="D38"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38" s="13" t="inlineStr">
        <is>
          <t>https://x.com/tetekoofm/status/1781319075106275394,
https://x.com/tetekoofm/status/1804189689894834240,
https://x.com/GK_TaeKook/status/1785927667176382701</t>
        </is>
      </c>
    </row>
  </sheetData>
  <hyperlinks>
    <hyperlink xmlns:r="http://schemas.openxmlformats.org/officeDocument/2006/relationships" ref="G6" display="https://x.com/tetekoofm/status/1913246615839580258" r:id="rId1"/>
    <hyperlink xmlns:r="http://schemas.openxmlformats.org/officeDocument/2006/relationships" ref="G7" display="https://x.com/tetekoofm/status/1905999858630275371" r:id="rId2"/>
    <hyperlink xmlns:r="http://schemas.openxmlformats.org/officeDocument/2006/relationships" ref="G8" r:id="rId3"/>
    <hyperlink xmlns:r="http://schemas.openxmlformats.org/officeDocument/2006/relationships" ref="G9" display="https://x.com/tetekoofm/status/1902707728411251084" r:id="rId4"/>
    <hyperlink xmlns:r="http://schemas.openxmlformats.org/officeDocument/2006/relationships" ref="G10" r:id="rId5"/>
    <hyperlink xmlns:r="http://schemas.openxmlformats.org/officeDocument/2006/relationships" ref="G14" r:id="rId6"/>
    <hyperlink xmlns:r="http://schemas.openxmlformats.org/officeDocument/2006/relationships" ref="G15" r:id="rId7"/>
    <hyperlink xmlns:r="http://schemas.openxmlformats.org/officeDocument/2006/relationships" ref="G17" r:id="rId8"/>
    <hyperlink xmlns:r="http://schemas.openxmlformats.org/officeDocument/2006/relationships" ref="G18" r:id="rId9"/>
    <hyperlink xmlns:r="http://schemas.openxmlformats.org/officeDocument/2006/relationships" ref="G19" display="https://x.com/tetekoofm/status/1851247693957374392" r:id="rId10"/>
    <hyperlink xmlns:r="http://schemas.openxmlformats.org/officeDocument/2006/relationships" ref="G21" display="https://x.com/tetekoofm/status/1846205788978909690" r:id="rId11"/>
    <hyperlink xmlns:r="http://schemas.openxmlformats.org/officeDocument/2006/relationships" ref="G22" display="https://x.com/tetekoofm/status/1842943209036456132" r:id="rId12"/>
    <hyperlink xmlns:r="http://schemas.openxmlformats.org/officeDocument/2006/relationships" ref="G25" display="https://x.com/tetekoofm/status/1832810316817948966" r:id="rId13"/>
    <hyperlink xmlns:r="http://schemas.openxmlformats.org/officeDocument/2006/relationships" ref="G29" r:id="rId14"/>
    <hyperlink xmlns:r="http://schemas.openxmlformats.org/officeDocument/2006/relationships" ref="G30" r:id="rId15"/>
    <hyperlink xmlns:r="http://schemas.openxmlformats.org/officeDocument/2006/relationships" ref="G35" r:id="rId16"/>
    <hyperlink xmlns:r="http://schemas.openxmlformats.org/officeDocument/2006/relationships" ref="G36" r:id="rId17"/>
    <hyperlink xmlns:r="http://schemas.openxmlformats.org/officeDocument/2006/relationships" ref="G38"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2025-11-09 14:34:38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3,547,451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1,538,704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178,052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2,519,633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1,103,881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1,608,556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1,538,704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1,538,704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2,519,633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3,547,451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1,635,173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1,659,705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2,223,893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2,223,893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1,538,704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53,367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1,507,248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2,383,419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3,044,559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3,044,559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2,901,265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1,112,453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4,301,187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2,372,467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1,742,883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896,958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918,861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2,634,186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4,409,351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918,861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1,872,035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4,409,351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4,225,118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918,861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1,170,360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2,802,432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2,382,398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4,330,412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2,458,307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2,837,898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3,044,559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3,044,559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3,044,559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3,044,559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2,837,898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3,176,647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1,422,964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3,739,867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3,026,792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1,677,331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3,044,559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3,044,559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2,837,898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3,044,559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3,044,559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2,837,898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1,560,240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789,340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3,648,575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369,129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4,301,187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401,303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2,307,549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1,618,672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2,351,915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1,599,287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1,790,323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1,193,658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1,620,985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2,372,039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1,981,665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4,324,505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1,363,996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1,132,217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3,934,159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1,534,712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3,946,029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2,183,560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2,183,560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3,132,364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3,362,155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2,891,145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3,362,155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2,891,145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4,945,471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401,411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1,638,969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3,548,018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4,347,237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2,337,530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3,548,018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1,638,969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701,778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3,405,528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4,529,096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4,529,096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398,275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1,726,567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4,838,970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4,490,579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384,305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4,402,683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3,822,169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3,536,243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2,911,506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3,564,507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3,822,169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4,753,123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2,034,762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121,753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121,753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4,148,855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721,183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3,206,622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4,133,387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121,753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3,333,939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2025-11-09 15:17:31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2025-11-09 15:08:17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1,828,456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2,917,050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1,950,308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1,826,724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Hate You</t>
        </is>
      </c>
      <c r="E6" s="10" t="inlineStr">
        <is>
          <t>205,353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Shot Glass of Tears</t>
        </is>
      </c>
      <c r="E7" s="10" t="inlineStr">
        <is>
          <t>123,131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Somebody</t>
        </is>
      </c>
      <c r="E8" s="10" t="inlineStr">
        <is>
          <t>136,004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Too Sad to Dance</t>
        </is>
      </c>
      <c r="E9" s="10" t="inlineStr">
        <is>
          <t>140,535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Yes or No</t>
        </is>
      </c>
      <c r="E10" s="10" t="inlineStr">
        <is>
          <t>300,293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Euphoria</t>
        </is>
      </c>
      <c r="E11" s="10" t="inlineStr">
        <is>
          <t>1,083,232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My Time</t>
        </is>
      </c>
      <c r="E12" s="10" t="inlineStr">
        <is>
          <t>519,405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I'm In Love (10점 만점에 10점 양궁소녀, 이렇게 하면 너를 찌를 수 있을 거라 생각했어 펜싱맨)</t>
        </is>
      </c>
      <c r="E13" s="10" t="inlineStr">
        <is>
          <t>21,477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My You</t>
        </is>
      </c>
      <c r="E14" s="10" t="inlineStr">
        <is>
          <t>343,192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Never Let Go</t>
        </is>
      </c>
      <c r="E15" s="10" t="inlineStr">
        <is>
          <t>202,028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Seven (David Guetta Remix)</t>
        </is>
      </c>
      <c r="E16" s="10" t="inlineStr">
        <is>
          <t>29,102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Standing Next to You (Band Ver.)</t>
        </is>
      </c>
      <c r="E17" s="10" t="inlineStr">
        <is>
          <t>38,123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Standing Next to You (Future Funk Remix)</t>
        </is>
      </c>
      <c r="E18" s="10" t="inlineStr">
        <is>
          <t>12,889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Standing Next to You (Holiday Remix)</t>
        </is>
      </c>
      <c r="E19" s="10" t="inlineStr">
        <is>
          <t>7,251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Standing Next to You (Latin Trap Remix)</t>
        </is>
      </c>
      <c r="E20" s="10" t="inlineStr">
        <is>
          <t>6,815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Standing Next to You (Slow Jam Remix)</t>
        </is>
      </c>
      <c r="E21" s="10" t="inlineStr">
        <is>
          <t>7,964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Standing Next to You (USHER Remix)</t>
        </is>
      </c>
      <c r="E22" s="10" t="inlineStr">
        <is>
          <t>355,937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Stay Alive (Prod. SUGA of BTS)</t>
        </is>
      </c>
      <c r="E23" s="10" t="inlineStr">
        <is>
          <t>546,061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TOO MUCH</t>
        </is>
      </c>
      <c r="E24" s="10" t="inlineStr">
        <is>
          <t>720,611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Begin</t>
        </is>
      </c>
      <c r="E25" s="10" t="inlineStr">
        <is>
          <t>189,848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140,535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300,293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112,067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2,013,021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2,013,021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2,013,021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2,013,021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23,188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2,013,021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1,083,232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519,405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21,477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202,028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2,917,050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t>
        </is>
      </c>
      <c r="E42" s="10" t="inlineStr">
        <is>
          <t>2,917,050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(Alesso Remix)</t>
        </is>
      </c>
      <c r="E43" s="10" t="inlineStr">
        <is>
          <t>25,808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(David Guetta Remix)</t>
        </is>
      </c>
      <c r="E45" s="10" t="inlineStr">
        <is>
          <t>29,102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(Band Ver.)</t>
        </is>
      </c>
      <c r="E46" s="10" t="inlineStr">
        <is>
          <t>40,514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(Summer Mix)</t>
        </is>
      </c>
      <c r="E47" s="10" t="inlineStr">
        <is>
          <t>34,440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(Festival Mix)</t>
        </is>
      </c>
      <c r="E48" s="10" t="inlineStr">
        <is>
          <t>28,098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(Island Mix)</t>
        </is>
      </c>
      <c r="E49" s="10" t="inlineStr">
        <is>
          <t>11,274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(Lofi Mix)</t>
        </is>
      </c>
      <c r="E50" s="10" t="inlineStr">
        <is>
          <t>9,988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Seven (Nightfall Mix)</t>
        </is>
      </c>
      <c r="E51" s="10" t="inlineStr">
        <is>
          <t>19,380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(Band Ver.)</t>
        </is>
      </c>
      <c r="E52" s="10" t="inlineStr">
        <is>
          <t>38,123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(Future Funk Remix)</t>
        </is>
      </c>
      <c r="E53" s="10" t="inlineStr">
        <is>
          <t>12,889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(Holiday Remix)</t>
        </is>
      </c>
      <c r="E54" s="10" t="inlineStr">
        <is>
          <t>7,251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355,937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546,061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720,611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189,848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417,081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515,693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445,465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329,325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 (Slowed Down)</t>
        </is>
      </c>
      <c r="E65" s="10" t="inlineStr">
        <is>
          <t>36,196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(Sped Up)</t>
        </is>
      </c>
      <c r="E66" s="10" t="inlineStr">
        <is>
          <t>22,858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Sweet Night</t>
        </is>
      </c>
      <c r="E67" s="10" t="inlineStr">
        <is>
          <t>729,861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 (Inst.)</t>
        </is>
      </c>
      <c r="E68" s="10" t="inlineStr">
        <is>
          <t>87,243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Blue</t>
        </is>
      </c>
      <c r="E69" s="10" t="inlineStr">
        <is>
          <t>115,846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For Us</t>
        </is>
      </c>
      <c r="E70" s="10" t="inlineStr">
        <is>
          <t>156,562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Rainy Days</t>
        </is>
      </c>
      <c r="E71" s="10" t="inlineStr">
        <is>
          <t>322,979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Slow Dancing (Piano Ver.)</t>
        </is>
      </c>
      <c r="E72" s="10" t="inlineStr">
        <is>
          <t>90,514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Singularity</t>
        </is>
      </c>
      <c r="E73" s="10" t="inlineStr">
        <is>
          <t>721,031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Inner Child</t>
        </is>
      </c>
      <c r="E74" s="10" t="inlineStr">
        <is>
          <t>442,382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Christmas Tree</t>
        </is>
      </c>
      <c r="E75" s="10" t="inlineStr">
        <is>
          <t>3,989,042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Scenery</t>
        </is>
      </c>
      <c r="E76" s="10" t="inlineStr">
        <is>
          <t>206,667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(Cautious Clay Remix)</t>
        </is>
      </c>
      <c r="E77" s="10" t="inlineStr">
        <is>
          <t>13,703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Slow Dancing (FRNK Remix)</t>
        </is>
      </c>
      <c r="E78" s="10" t="inlineStr">
        <is>
          <t>17,459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Snow Flower (feat. Peakboy)</t>
        </is>
      </c>
      <c r="E79" s="10" t="inlineStr">
        <is>
          <t>325,168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Stigma</t>
        </is>
      </c>
      <c r="E80" s="10" t="inlineStr">
        <is>
          <t>314,205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Winter Bear</t>
        </is>
      </c>
      <c r="E81" s="10" t="inlineStr">
        <is>
          <t>312,409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White Christmas</t>
        </is>
      </c>
      <c r="E82" s="10" t="inlineStr">
        <is>
          <t>46,927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Singularity</t>
        </is>
      </c>
      <c r="E83" s="10" t="inlineStr">
        <is>
          <t>721,031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Inner Child</t>
        </is>
      </c>
      <c r="E84" s="10" t="inlineStr">
        <is>
          <t>442,382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Christmas Tree</t>
        </is>
      </c>
      <c r="E85" s="10" t="inlineStr">
        <is>
          <t>3,989,042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3,989,042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3,989,042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206,667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13,703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17,459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Snow Flower (feat. Peakboy)</t>
        </is>
      </c>
      <c r="E91" s="10" t="inlineStr">
        <is>
          <t>325,168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11,351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200,490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t>
        </is>
      </c>
      <c r="E94" s="10" t="inlineStr">
        <is>
          <t>200,490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(Lullaby) [V-Ron Mix]</t>
        </is>
      </c>
      <c r="E95" s="10" t="inlineStr">
        <is>
          <t>2,750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wherever u r (Meditation) [V-Ron Mix]</t>
        </is>
      </c>
      <c r="E96" s="10" t="inlineStr">
        <is>
          <t>2,341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Stigma</t>
        </is>
      </c>
      <c r="E97" s="10" t="inlineStr">
        <is>
          <t>314,205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Bear</t>
        </is>
      </c>
      <c r="E98" s="2" t="inlineStr">
        <is>
          <t>312,409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15,696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46,927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White Christmas</t>
        </is>
      </c>
      <c r="E101" s="2" t="inlineStr">
        <is>
          <t>46,927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16,873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2025-11-09T19:19:04Z</dcterms:modified>
  <cp:lastModifiedBy>Haripriya Krishnan</cp:lastModifiedBy>
</cp:coreProperties>
</file>