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0"/>
    <col width="10.83203125" customWidth="1" style="20" min="41"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tabSelected="1" workbookViewId="0">
      <selection activeCell="C9" sqref="C9"/>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c r="A9" s="25" t="n">
        <v>45700</v>
      </c>
      <c r="B9" s="25" t="inlineStr">
        <is>
          <t>Hello Hawaii - A TK V-alentine Party</t>
        </is>
      </c>
      <c r="C9"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8" t="inlineStr">
        <is>
          <t>HELLO HAWAII TAEKOOK,
#Valentine_TaeKook,
#TeamHibiscus_Petals🌺,
#TeamSkydiving_Divers🪂,
#TeamRainbow_Boweys🌈</t>
        </is>
      </c>
      <c r="F9" s="8"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c r="A10" s="25" t="n">
        <v>45675</v>
      </c>
      <c r="B10" s="25" t="inlineStr">
        <is>
          <t>Stationhead - A'Tins x TaeKookers Collab</t>
        </is>
      </c>
      <c r="C10" s="8" t="inlineStr">
        <is>
          <t>Stationhead_-_A'Tins_x_TaeKookers_Collab.webp,
Stationhead_-_A'Tins_x_TaeKookers_Collab_SH.webp</t>
        </is>
      </c>
      <c r="D10"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8" t="inlineStr">
        <is>
          <t>#SB19
#SB19xTAEKOOK</t>
        </is>
      </c>
      <c r="F10" s="8" t="n"/>
      <c r="G10" s="13" t="inlineStr">
        <is>
          <t>https://x.com/tetekoofm/status/1880491019076256213,
https://x.com/tetekoofm/status/1880647033067049002</t>
        </is>
      </c>
    </row>
    <row r="11" ht="170" customHeight="1">
      <c r="A11" s="25" t="n">
        <v>45656</v>
      </c>
      <c r="B11" s="25" t="inlineStr">
        <is>
          <t>V DAY</t>
        </is>
      </c>
      <c r="C11" s="8" t="inlineStr">
        <is>
          <t>VDay_BdayPoster.webp,
VDay_MainPoster.webp,
VDay_Details.webp, 
Vday_Winner.webp</t>
        </is>
      </c>
      <c r="D11"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8"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c r="A12" s="25" t="n">
        <v>45648</v>
      </c>
      <c r="B12" s="25" t="inlineStr">
        <is>
          <t>CHRISTMAS WITH TAEKOOK SH PARTY</t>
        </is>
      </c>
      <c r="C12" s="8" t="inlineStr">
        <is>
          <t>Christmas_With_Taekook_SH_Party.webp</t>
        </is>
      </c>
      <c r="D12" s="8" t="inlineStr">
        <is>
          <t>We organized a Christmas Fun party 🌲🎁 on TeteKooFM SH with our loveliest co-host 
@stream4taekook where she sang her hearts out showing her love for Tae and Koo!🎶</t>
        </is>
      </c>
      <c r="E12" s="8" t="n"/>
      <c r="G12" s="6" t="inlineStr">
        <is>
          <t>https://x.com/tetekoofm/status/1870847391487987987</t>
        </is>
      </c>
    </row>
    <row r="13" ht="51" customHeight="1">
      <c r="A13" s="25" t="n">
        <v>45644</v>
      </c>
      <c r="B13" s="25" t="inlineStr">
        <is>
          <t>THE GOLDEN WINTER CHRISTMAS PARTIES</t>
        </is>
      </c>
      <c r="C13" s="8" t="inlineStr">
        <is>
          <t>The_Golden_Winter_Christmas_Parties.webp</t>
        </is>
      </c>
      <c r="D13" s="8" t="inlineStr">
        <is>
          <t>A Golden Winter streaming party to boost Spotify and Apple Music streaming. 🎶</t>
        </is>
      </c>
      <c r="E13" s="8" t="inlineStr">
        <is>
          <t>TAEKOOK TAKEOVER
#GoldenWinterChristmas
#GoldenVinylrelease</t>
        </is>
      </c>
      <c r="G13" s="6" t="inlineStr">
        <is>
          <t>https://x.com/tetekoofm/status/1869353484480663821</t>
        </is>
      </c>
    </row>
    <row r="14" ht="51" customHeight="1">
      <c r="A14" s="25" t="n">
        <v>45631</v>
      </c>
      <c r="B14" s="25" t="inlineStr">
        <is>
          <t>White Christmas Party</t>
        </is>
      </c>
      <c r="C14" s="8" t="inlineStr">
        <is>
          <t>White_Christmas_Party_MainPoster.webp,
White_Christmas_Party_Details.webp</t>
        </is>
      </c>
      <c r="D14" s="8" t="inlineStr">
        <is>
          <t>We celebrated V's Discography at TeteKooFM while excitedly waiting for the release of White Christmas by V and Bing Crosby in which our very own Kpup Yeontan made an appearance.</t>
        </is>
      </c>
      <c r="E14" s="8" t="inlineStr">
        <is>
          <t>A VERY V CHRISTMAS SOON
WHITE CHRISTMAS OUT TODAY
#WhiteChristmasIsComingSoon</t>
        </is>
      </c>
      <c r="G14" s="13" t="inlineStr">
        <is>
          <t>https://x.com/tetekoofm/status/1864722738738278807,
https://x.com/tetekoofm/status/1864816817551650895</t>
        </is>
      </c>
    </row>
    <row r="15" ht="51" customHeight="1">
      <c r="A15" s="25" t="n">
        <v>45629</v>
      </c>
      <c r="B15" s="25" t="inlineStr">
        <is>
          <t>Winter Ahead Shazam Party</t>
        </is>
      </c>
      <c r="C15" s="8" t="inlineStr">
        <is>
          <t>Winter_Ahead_Shazam_Party.webp</t>
        </is>
      </c>
      <c r="D15" s="8" t="inlineStr">
        <is>
          <t>We organized a Shazam Party along with KTH SHAZAM FB to boost the Shazam count for Winter Ahead.</t>
        </is>
      </c>
      <c r="E15" s="8" t="inlineStr">
        <is>
          <t>STREAM WINTER AHEAD 
BUY WINTER AHEAD ON ITUNES
#WinterAhead</t>
        </is>
      </c>
      <c r="G15" s="6" t="inlineStr">
        <is>
          <t>https://x.com/tetekoofm/status/1863916342145093958</t>
        </is>
      </c>
    </row>
    <row r="16" ht="102" customHeight="1">
      <c r="A16" s="25" t="n">
        <v>45625</v>
      </c>
      <c r="B16" s="25" t="inlineStr">
        <is>
          <t>Winter Ahead Streaming Party</t>
        </is>
      </c>
      <c r="C16" s="8" t="inlineStr">
        <is>
          <t>Winter_Ahead_Streaming_Party.webp</t>
        </is>
      </c>
      <c r="D16" s="8" t="inlineStr">
        <is>
          <t>V' Winter Ahead (with Park Hyoshin) was released and we celebrated it with a streaming and shazam party.
❄️ "There's a winter ahead
whether it's cold and wet
We're always warm in paradise" ❄️</t>
        </is>
      </c>
      <c r="E16" s="8" t="inlineStr">
        <is>
          <t>#WinterAhead</t>
        </is>
      </c>
      <c r="G16" s="6" t="inlineStr">
        <is>
          <t>https://x.com/tetekoofm/status/1862466611728588864</t>
        </is>
      </c>
    </row>
    <row r="17" ht="221" customHeight="1">
      <c r="A17" s="25" t="n">
        <v>45594</v>
      </c>
      <c r="B17" s="25" t="inlineStr">
        <is>
          <t>New Beginnings With Golden</t>
        </is>
      </c>
      <c r="C17"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8" t="inlineStr">
        <is>
          <t>To celebrate the first year anniversary of the smash hit album "Golden", we organized a 6-days streaming party including SH, Spotify, Apple Music and Youtube.</t>
        </is>
      </c>
      <c r="E17" s="8"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c r="A18" s="25" t="n">
        <v>45585</v>
      </c>
      <c r="B18" s="25" t="inlineStr">
        <is>
          <t>Team Harley Vs. Team Vespa</t>
        </is>
      </c>
      <c r="C18" s="8" t="inlineStr">
        <is>
          <t>TeamHarley_Vs_TeamVespa_MainPoster.webp,
TeamHarley_Vs_TeamVespa1.webp,
TeamHarley_Vs_TeamVespa2.webp,
TeamHarley_Vs_TeamVespa_Winner1.webp,
TeamHarley_Vs_TeamVespa_Winner2.webp</t>
        </is>
      </c>
      <c r="D18"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8"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c r="A19" s="25" t="n">
        <v>45580</v>
      </c>
      <c r="B19" s="25" t="inlineStr">
        <is>
          <t>Mnet Voting</t>
        </is>
      </c>
      <c r="C19" s="8" t="inlineStr">
        <is>
          <t>Mnet_Voting_GA.webp</t>
        </is>
      </c>
      <c r="D19" s="8" t="inlineStr">
        <is>
          <t>We wanted to promote Mnet Voting for Taehyung and Jungkook who were nominated for the Daesang and Bonsang of the year. We encouraged people to vote and did a giveaway to a random winner. The prize was was "JK cinema PCs and Tae Type 1 Ticket".</t>
        </is>
      </c>
      <c r="E19" s="8" t="n"/>
      <c r="G19" s="13" t="inlineStr">
        <is>
          <t>https://x.com/tetekoofm/status/1846205788978909690,
https://x.com/tetekoofm/status/1857146037657616830</t>
        </is>
      </c>
    </row>
    <row r="20" ht="238" customHeight="1">
      <c r="A20" s="25" t="n">
        <v>45574</v>
      </c>
      <c r="B20" s="25" t="inlineStr">
        <is>
          <t>To Find You - A Taekook Scavenger Hunt</t>
        </is>
      </c>
      <c r="C20"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8"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c r="A21" s="25" t="n">
        <v>45520</v>
      </c>
      <c r="B21" s="25" t="inlineStr">
        <is>
          <t>Golden Layover TaeKook Streaming Party</t>
        </is>
      </c>
      <c r="C21" s="8" t="inlineStr">
        <is>
          <t>Golden_Layover_TaeKook_Streaming_Party_MainPoster.webp,
Golden_Layover_TaeKook_Streaming_Party_Winner1.webp,
Golden_Layover_TaeKook_Streaming_Party_Winner2.webp</t>
        </is>
      </c>
      <c r="D21" s="8" t="inlineStr">
        <is>
          <t>A stationhead focused streaming party to celebrate Layover and Golden albums. The Giveaway was Type-1 photobook which was presented to 2 random winners from the listeners' list.</t>
        </is>
      </c>
      <c r="E21" s="8" t="n"/>
      <c r="G21" s="13" t="inlineStr">
        <is>
          <t>https://x.com/tetekoofm/status/1824062279190487173,
https://x.com/tetekoofm/status/1824147979114082678</t>
        </is>
      </c>
    </row>
    <row r="22" ht="136" customHeight="1">
      <c r="A22" s="25" t="n">
        <v>45512</v>
      </c>
      <c r="B22" s="25" t="inlineStr">
        <is>
          <t>Team Hawaii Vs. Team Jeju</t>
        </is>
      </c>
      <c r="C22" s="8" t="inlineStr">
        <is>
          <t>TeamHawaii_Vs_TeamJeju_MainPoster.webp,
TeamHawaii_Vs_TeamJeju_MainPoster2.webp,
TeamHawaii_Vs_TeamJeju_Winner.webp</t>
        </is>
      </c>
      <c r="D22"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8"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c r="A23" s="25" t="n">
        <v>45543</v>
      </c>
      <c r="B23" s="25" t="inlineStr">
        <is>
          <t>Layover Vinyl Streaming Event</t>
        </is>
      </c>
      <c r="C23" s="8" t="inlineStr">
        <is>
          <t>Layover_Vinyl_GA.webp</t>
        </is>
      </c>
      <c r="D23" s="8" t="inlineStr">
        <is>
          <t>We just conducted a random Giveaway to encourage streaming among fans. We collected the streaming stats for a week and picked a winner. The prize was a Layover Vinyl.</t>
        </is>
      </c>
      <c r="E23" s="8" t="n"/>
      <c r="G23" s="13" t="inlineStr">
        <is>
          <t>https://x.com/tetekoofm/status/1832810316817948966,
https://x.com/tetekoofm/status/1841149515283239307</t>
        </is>
      </c>
    </row>
    <row r="24" ht="153" customHeight="1">
      <c r="A24" s="25" t="n">
        <v>45539</v>
      </c>
      <c r="B24" s="25" t="inlineStr">
        <is>
          <t>LAYOVER - Letter to a FRI(END)</t>
        </is>
      </c>
      <c r="C24" s="8" t="inlineStr">
        <is>
          <t>Layover_LTAF_Main_Poster.mp4, 
Layover_LTAF_Details.webp, 
Layover_LTAF_GA.webp</t>
        </is>
      </c>
      <c r="D24"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8"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c r="A25" s="25" t="n">
        <v>45536</v>
      </c>
      <c r="B25" s="25" t="inlineStr">
        <is>
          <t>JK DAY - Stay with Me and Keep Holding On!</t>
        </is>
      </c>
      <c r="C25" s="8" t="inlineStr">
        <is>
          <t>JKDay_Main_Poster.webp, 
JKDay_Details.webp,
JKDay_Karaoke_Poster.webp</t>
        </is>
      </c>
      <c r="D25"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c r="A26" s="25" t="n">
        <v>45487</v>
      </c>
      <c r="B26" s="25" t="inlineStr">
        <is>
          <t>Seven Anniversary Party</t>
        </is>
      </c>
      <c r="C26" s="8" t="inlineStr">
        <is>
          <t>Seven_Anniversary_Party_MainPoster.webp, Seven_Anniversary_Party_GA.webp,
Seven_Anniversary_Party_Winner.webp</t>
        </is>
      </c>
      <c r="D26"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8" t="inlineStr">
        <is>
          <t xml:space="preserve">
GIANT POP STAR JUNGKOOK
#1YearWithSeven</t>
        </is>
      </c>
      <c r="G26" s="13" t="inlineStr">
        <is>
          <t>https://x.com/tetekoofm/status/1811788845127729420,
https://x.com/tetekoofm/status/1812096597452259707,
https://x.com/tetekoofm/status/1827319188308029484</t>
        </is>
      </c>
    </row>
    <row r="27" ht="51" customHeight="1">
      <c r="A27" s="25" t="n">
        <v>45467</v>
      </c>
      <c r="B27" s="25" t="inlineStr">
        <is>
          <t>Left And Right Anniversary Party</t>
        </is>
      </c>
      <c r="C27" s="8" t="inlineStr">
        <is>
          <t>Left_And_Right_Anniversary_Party.webp</t>
        </is>
      </c>
      <c r="D27" s="8" t="inlineStr">
        <is>
          <t xml:space="preserve">A simple stationhead streaming party to celebrate the second year anniversary of Jung Kook's "Left And Right". </t>
        </is>
      </c>
      <c r="E27" s="8" t="inlineStr">
        <is>
          <t>2 YEARS WITH LEFT AND RIGHT
#2YearsWithLeftandRight 
#LeftAndRightTo1Billion</t>
        </is>
      </c>
      <c r="G27" s="6" t="inlineStr">
        <is>
          <t>https://x.com/tetekoofm/status/1805262514181263752</t>
        </is>
      </c>
    </row>
    <row r="28" ht="51" customHeight="1">
      <c r="A28" s="25" t="n">
        <v>45461</v>
      </c>
      <c r="B28" s="25" t="inlineStr">
        <is>
          <t>Sweetheart TaeKook Streaming Event</t>
        </is>
      </c>
      <c r="C28" s="8" t="inlineStr">
        <is>
          <t>Sweetheart_TaeKook_Streaming_Event_MainPoster.webp</t>
        </is>
      </c>
      <c r="D28" s="8" t="inlineStr">
        <is>
          <t>A fun streaming event to boost our streams with the memories of the famous "Kappa Sweetheart" T-shirt which was worn by Tae and Koo on the exact same day but from different part of the world.</t>
        </is>
      </c>
      <c r="E28" s="8" t="inlineStr">
        <is>
          <t>TAEKOOK STREAMING PARTY
#SWEETHEARTSTAEKOOK</t>
        </is>
      </c>
      <c r="G28" s="6" t="inlineStr">
        <is>
          <t>https://x.com/tetekoofm/status/1802979486402801989</t>
        </is>
      </c>
    </row>
    <row r="29" ht="85" customHeight="1">
      <c r="A29" s="25" t="n">
        <v>45450</v>
      </c>
      <c r="B29" s="25" t="inlineStr">
        <is>
          <t>Never Let Go - TaeKook Streaming Event</t>
        </is>
      </c>
      <c r="C29" s="8" t="inlineStr">
        <is>
          <t>Never_Let_Go_TaeKook_Streaming_Event_MainPoster.webp,
Never_Let_Go_TaeKook_Streaming_Event_Details.webp,
Never_Let_Go_TaeKook_Streaming_Event_Winner1.webp,
Never_Let_Go_TaeKook_Streaming_Event_Winner2.webp</t>
        </is>
      </c>
      <c r="D29" s="8" t="inlineStr">
        <is>
          <t xml:space="preserve"> We conducted a special streaming party on the occasion of Jungkook's “NEVER LET GO” new release where we played games on the stationhead and two winners were chosen for the giveaway!</t>
        </is>
      </c>
      <c r="E29" s="8"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c r="A30" s="25" t="n">
        <v>45430</v>
      </c>
      <c r="B30" s="25" t="inlineStr">
        <is>
          <t>Five Days Of TaeKook - A Golden Layover Party</t>
        </is>
      </c>
      <c r="C30" s="8" t="inlineStr">
        <is>
          <t>Five_Days_Of_TaeKook_-_A_Golden_Layover_Party_MainPoster.webp,
Five_Days_Of_TaeKook_-_A_Golden_Layover_Party_GA.webp,
Five_Days_Of_TaeKook_-_A_Golden_Layover_Party_Winner1.webp,
Five_Days_Of_TaeKook_-_A_Golden_Layover_Party_Winner2.webp</t>
        </is>
      </c>
      <c r="D30"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8"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c r="A31" s="25" t="n">
        <v>45422</v>
      </c>
      <c r="B31" s="25" t="inlineStr">
        <is>
          <t>Power Hour Streaming with Friends and Seven</t>
        </is>
      </c>
      <c r="C31" s="8" t="inlineStr">
        <is>
          <t>Power_Hour_Streaming_with_Friends_and_Seven_MainPoster.webp</t>
        </is>
      </c>
      <c r="D31" s="8" t="inlineStr">
        <is>
          <t>We did a Power Hour at TeteKooFM SH in order to boost the streams for Friends and Seven songs. We picked a random winner for the Giveaway which was the Golden album with some magnet stickers.</t>
        </is>
      </c>
      <c r="E31" s="8" t="n"/>
      <c r="G31" s="13" t="inlineStr">
        <is>
          <t>https://x.com/tetekoofm/status/1788897564693025247,
https://x.com/tetekoofm/status/1788942258193993851</t>
        </is>
      </c>
    </row>
    <row r="32" ht="51" customHeight="1">
      <c r="A32" s="25" t="n">
        <v>45415</v>
      </c>
      <c r="B32" s="25" t="inlineStr">
        <is>
          <t>Power Hour Streaming with Friends</t>
        </is>
      </c>
      <c r="C32" s="8" t="inlineStr">
        <is>
          <t>Power_Hour_Streaming_with_Friends_MainPoster.webp</t>
        </is>
      </c>
      <c r="D32" s="8" t="inlineStr">
        <is>
          <t>We did a Power Hour at TeteKooFM SH in order to boost the streams for Friends. We picked a random winner for the Giveaway which was Layover album with some magnet stickers.</t>
        </is>
      </c>
      <c r="E32" s="8" t="n"/>
      <c r="G32" s="13" t="inlineStr">
        <is>
          <t>https://x.com/tetekoofm/status/1786348687456715171,
https://x.com/tetekoofm/status/1786368372508410192,
https://x.com/tetekoofm/status/1787448959767556433</t>
        </is>
      </c>
    </row>
    <row r="33" ht="68" customHeight="1">
      <c r="A33" s="25" t="n">
        <v>45413</v>
      </c>
      <c r="B33" s="25" t="inlineStr">
        <is>
          <t>Power Hour Streaming with Friends</t>
        </is>
      </c>
      <c r="C33" s="8" t="inlineStr">
        <is>
          <t>Power_Hour_Streaming_with_Friends_May1.webp</t>
        </is>
      </c>
      <c r="D33"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8" t="n"/>
      <c r="G33" s="6" t="inlineStr">
        <is>
          <t>https://x.com/tetekoofm/status/1785659222115631368</t>
        </is>
      </c>
    </row>
    <row r="34" ht="51" customHeight="1">
      <c r="A34" s="25" t="n">
        <v>45411</v>
      </c>
      <c r="B34" s="25" t="inlineStr">
        <is>
          <t>Power Hour Streaming with SNTY</t>
        </is>
      </c>
      <c r="C34" s="8" t="inlineStr">
        <is>
          <t>Power_Hour_Streaming_with_SNTY_MainPoster.webp</t>
        </is>
      </c>
      <c r="D34" s="8" t="inlineStr">
        <is>
          <t>We did a Power Hour at TeteKooFM SH in order to boost the streams for Standing Next To You. We decided to do a Giveaway if we reach 500 listeners but unfortunately we were unable to reach them. But, we had so much fun on the station.</t>
        </is>
      </c>
      <c r="E34" s="8" t="n"/>
      <c r="G34" s="6" t="inlineStr">
        <is>
          <t>https://x.com/tetekoofm/status/1784904568385716271</t>
        </is>
      </c>
    </row>
    <row r="35" ht="85" customHeight="1">
      <c r="A35" s="25" t="n">
        <v>45406</v>
      </c>
      <c r="B35" s="25" t="inlineStr">
        <is>
          <t>DREAM TaeKook Streaming Event</t>
        </is>
      </c>
      <c r="C35" s="8" t="inlineStr">
        <is>
          <t>DREAM_TaeKook_Streaming_Event_MainPoster.webp,
DREAM_TaeKook_Streaming_Event_Details.webp,
DREAM_TaeKook_Streaming_Event_GA.webp,
DREAM_TaeKook_Streaming_Event_Winner.webp</t>
        </is>
      </c>
      <c r="D35"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c r="A36" s="25" t="n">
        <v>45401</v>
      </c>
      <c r="B36" s="25" t="inlineStr">
        <is>
          <t>Listener Goal</t>
        </is>
      </c>
      <c r="C36" s="8" t="inlineStr">
        <is>
          <t>Listener_Goal.webp,
Listener_Goal_Winner.webp</t>
        </is>
      </c>
      <c r="D36"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2025-08-18 14:39:00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4,902,119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2,543,884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2,213,591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2,328,331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1,799,236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1,708,950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1,708,950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3,666,900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2,894,631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2,327,989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3,547,249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547,911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897,398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2,967,528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4,567,791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1,138,659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2,004,802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4,567,791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4,350,805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1,138,659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3,804,705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2,010,407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2,737,026</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3,685,614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1,141,469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3,688,815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1,708,950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1,708,950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1,708,950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897,398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1,708,950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3,688,815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3,544,109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1,664,472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3,804,705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2,010,407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2,278,085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1,708,950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1,708,950</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3,699,155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3,171,939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1,708,950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3,688,815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1,854,213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1,142,200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3,548,545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1,664,472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751,368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1,988,176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948,117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2,635,224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1,954,036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2,689,859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2,022,208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2,173,448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1,611,065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2,022,360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1,525,484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410,907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88,309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3,582,631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4,377,541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4,506,517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2,397,266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4,869,947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2,882,568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2,882,568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3,660,298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2,022,360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3,078,300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3,427,695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3,198,998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3,421,157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851,561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2,056,048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4,999,779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3,208,854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3,608,884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1,221,965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3,208,854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234,857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134,009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1,110,821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1,770,182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1,770,182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863,338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130,589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581,246</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138,715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4,066,334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4,821,923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3,547,640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3,650,335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3,055,265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3,676,352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1,770,182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2,740,316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2,405,130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4,300,942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4,300,942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4,745,673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4,821,923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1,492,301</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2,027,245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4,553,676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679,519</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4,403,526</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2,740,316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2,405,130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4,300,942</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4,300,942</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4,745,673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1,492,301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2,027,245</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4,553,676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4,300,942</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4,403,526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2025-08-18 14:13:20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249,266,047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65,016,759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20,405,227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367,298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164,683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924,796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1,721,155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1,192,615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1,411,883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8,769,649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341,004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7,464,421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545,738,348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127,572,104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568,050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1,846,363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1,544,812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1,544,812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944,468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4,222,046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4,222,046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913,643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318,026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199,402,755</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11,062,859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725,325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755,163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755,163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907,842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655,446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891,548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70,987,313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74,486,829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54,488,792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57,967,690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35,721,661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32,009,694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24,977,034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13,750,171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13,912,669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63,285,762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105,978,022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41,111,782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118,556,024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54,333,016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418,664,610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472,960,385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43,831,961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68,646,960</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12,815,535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188,651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57,805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103,503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66,159,386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22,310,425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119,364,307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69,236,703</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27,343,578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4,994,724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19,832,445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200,418,385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38,016,542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94,892,624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1,160,804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8,948,748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7,770,985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624,773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131,593,325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4,905,403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72,552,501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80,761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3,682,198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569,608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5,250,411</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244,623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380,238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1,048,109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22,395,147</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624,409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4,714,903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1,629,793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2025-08-18 14:41:38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15,041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1,769,565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3,593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1,769,749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3,453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1,769,492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1,769,749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1,769,565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15,041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7,732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80,713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2,249,836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2,249,658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190,232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192,969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221,224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2,846,509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2,846,509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116,846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125,546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1,871,613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132,271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281,499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104,464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1,989,346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1,989,326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1,989,346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10,556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1,989,346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22,435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1,989,346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1,071,629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513,823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20,766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334,734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190,708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2,846,509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2,846,509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25,163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27,591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27,599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39,218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33,610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27,317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11,011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9,665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18,872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36,269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12,688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7,069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1,871,445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7,803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343,118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538,444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1,765,822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706,993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187,652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414,414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414,414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34,236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21,906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468,160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468,160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468,160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720,337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86,651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86,651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108,842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146,888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494,941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311,015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395,988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83,769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310,952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494,824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716,830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438,028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3,968,072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3,968,072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3,968,072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202,169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12,839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16,481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320,525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9,432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189,063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189,063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2,244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1,753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311,310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303,799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266,970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266,970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266,970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13,432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43,997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43,997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266,970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14,383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2025-08-14T16:35:36Z</dcterms:modified>
  <cp:lastModifiedBy>Haripriya Krishnan</cp:lastModifiedBy>
</cp:coreProperties>
</file>