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H34" sqref="H34"/>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9"/>
  <sheetViews>
    <sheetView tabSelected="1" workbookViewId="0">
      <selection activeCell="F15" sqref="F15"/>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51" customHeight="1">
      <c r="A2" s="9" t="n">
        <v>45877</v>
      </c>
      <c r="B2" t="inlineStr">
        <is>
          <t>Week of August 08, 2025</t>
        </is>
      </c>
      <c r="C2" s="8" t="inlineStr">
        <is>
          <t>A week for the history books 🙌 
We haven’t moved on… ✈️ 💺 💜 
Here’s your weekly recap to catch up on it all! 🪐✨</t>
        </is>
      </c>
      <c r="D2" t="inlineStr">
        <is>
          <t>August08_Recap.mp4</t>
        </is>
      </c>
    </row>
    <row r="3" ht="34" customHeight="1">
      <c r="A3" s="9" t="n">
        <v>45870</v>
      </c>
      <c r="B3" t="inlineStr">
        <is>
          <t>Week of August 01, 2025</t>
        </is>
      </c>
      <c r="C3" s="8" t="inlineStr">
        <is>
          <t>So much has happened this week for Taehyung &amp; Jungkook! New content, new wins, and nonstop moments to celebrate 💜💚
Here’s your weekly recap to catch up on it all!
See you next week ✨🪐</t>
        </is>
      </c>
      <c r="D3" t="inlineStr">
        <is>
          <t>August01_Recap.mp4</t>
        </is>
      </c>
    </row>
    <row r="4" ht="34" customHeight="1">
      <c r="A4" s="9" t="n">
        <v>45863</v>
      </c>
      <c r="B4" t="inlineStr">
        <is>
          <t>Week of July 25, 2025</t>
        </is>
      </c>
      <c r="C4" s="8" t="inlineStr">
        <is>
          <t>Another great week in the Taekook Universe - here’s your recap ✨ 🪐 
Can’t wait to see what this new week brings!!</t>
        </is>
      </c>
      <c r="D4" t="inlineStr">
        <is>
          <t>July25_Recap.mp4</t>
        </is>
      </c>
    </row>
    <row r="5" ht="34" customHeight="1">
      <c r="A5" s="9" t="n">
        <v>45856</v>
      </c>
      <c r="B5" t="inlineStr">
        <is>
          <t>Week of July 18, 2025</t>
        </is>
      </c>
      <c r="C5" s="8" t="inlineStr">
        <is>
          <t>SO much has happened this week that we couldn’t fit it all in the video! Everyone is still talking about all the sweet Taekook moments…
Here’s this week recap… enjoy and see you all next week ✨🪐</t>
        </is>
      </c>
      <c r="D5" t="inlineStr">
        <is>
          <t>July18_Recap.mp4</t>
        </is>
      </c>
    </row>
    <row r="6" ht="34" customHeight="1">
      <c r="A6" s="9" t="n">
        <v>45849</v>
      </c>
      <c r="B6" t="inlineStr">
        <is>
          <t>Week of July 11, 2025</t>
        </is>
      </c>
      <c r="C6"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6" t="inlineStr">
        <is>
          <t>July11_Recap.mp4</t>
        </is>
      </c>
    </row>
    <row r="7" ht="34" customHeight="1">
      <c r="A7" s="9" t="n">
        <v>45842</v>
      </c>
      <c r="B7" t="inlineStr">
        <is>
          <t>Week of July 04, 2025</t>
        </is>
      </c>
      <c r="C7" s="8" t="inlineStr">
        <is>
          <t xml:space="preserve">Wow what a busy week this has been, and this week is shaping up to be even busier already!
Here’s another recap of some of Taehyung &amp; Jungkook’s news and achievements! </t>
        </is>
      </c>
      <c r="D7" t="inlineStr">
        <is>
          <t>July04_Recap.mp4</t>
        </is>
      </c>
    </row>
    <row r="8" ht="34" customHeight="1">
      <c r="A8" s="9" t="n">
        <v>45835</v>
      </c>
      <c r="B8" t="inlineStr">
        <is>
          <t>Week of June 27, 2025</t>
        </is>
      </c>
      <c r="C8" s="8" t="inlineStr">
        <is>
          <t>Supporting two talented artists makes for a busy week! So we are starting a new feature for the account and website with a recap of the week! 
Let’s have a look at some of Taehyung &amp; Jungkook’s latest news and achievements 💚💜</t>
        </is>
      </c>
      <c r="D8" t="inlineStr">
        <is>
          <t>June27_Recap.mp4</t>
        </is>
      </c>
    </row>
    <row r="9">
      <c r="C9"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9"/>
    <col width="10.83203125" customWidth="1" style="20" min="40"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E21" sqref="E21"/>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2025-08-13 04:33:57</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1,191,580</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3,543,055</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438,502</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2,924,476</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1,360,218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1,975,292</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3,543,055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3,543,055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2,924,476</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1,191,580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1,786,740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4,581,569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634,002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634,002</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3,543,055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2,948,640</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3,163,608</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2,547,552</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2,617,405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2,617,405</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4,296,946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4,542,840</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1,591,620</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2,922,027</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4,890,219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1,341,931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2,469,530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2,990,086</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4,579,623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2,469,530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2,015,274</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4,579,623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4,361,685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2,469,530</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4,749,514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2,319,948</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2,756,656</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4,381,850</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1,867,471</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3,749,613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2,617,405</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2,617,405</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2,617,405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2,617,405</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3,749,613</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3,573,352</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1,683,310</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4,345,064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3,850,567</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2,325,071</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2,617,405</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2,617,405</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3,749,613</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2,617,405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2,617,405</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3,749,613</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1,876,939</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1,164,807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4,031,407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784,506</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1,591,620</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983,208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2,659,310</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1,976,311</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2,708,810</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2,046,408</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2,193,754</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1,633,188</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2,382,822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2,258,991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3,212,845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490,053</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3,737,698</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1,271,576</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4,552,928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2,450,715</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4,938,218</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3,313,474</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3,313,474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3,700,779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3,834,682</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3,462,056</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3,834,682</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3,462,056</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1,312,285</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2,538,108</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1,530,546</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4,093,814</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31,281</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1,518,156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4,093,814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1,530,546</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448,716</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1,317,480</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2,741,235</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2,741,235</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897,794</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376,841</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641,974</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187,035</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4,323,231</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4,856,921</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3,901,329</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3,658,842</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3,065,642</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3,684,225</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3,901,329</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2,949,388</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2,791,431</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2,581,455</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2,581,455</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4,793,906</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1,561,450</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2,329,841</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4,589,706</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2,581,455</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4,488,155</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2025-08-13 04:13:19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248,387,170</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64,838,080</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20,368,822</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366,697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164,328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924,222</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1,720,013</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1,191,757</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1,410,941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8,725,640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340,079</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7,446,288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544,185,095</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127,180,334</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567,351</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1,845,121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1,543,474</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1,543,474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943,151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4,220,572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4,220,572</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912,442</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316,985</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198,770,401</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11,041,084</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722,852</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754,023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754,023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904,937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654,842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890,482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70,823,994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74,163,920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54,240,536</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57,659,249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35,558,518</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31,855,179</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24,871,478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13,718,072</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13,890,618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63,218,056</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105,018,899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41,047,017</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118,519,088</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54,212,707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418,125,404</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472,371,276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43,803,304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68,413,420</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12,789,441</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187,328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57,407</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103,229</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66,052,926</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22,263,530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119,142,463</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69,105,487</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27,272,112</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4,982,500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19,812,154</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200,366,675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37,998,517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94,748,072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1,159,746</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8,901,834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7,733,339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624,039</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131,515,005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4,876,056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72,430,499</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79,917</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3,678,904</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568,502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5,233,407</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243,752</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378,599</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1,038,065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22,264,651</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619,412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4,692,701</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1,622,397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2025-08-13 04:42:07</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15,008</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1,765,039</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3,586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1,765,039</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3,425</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1,765,039</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1,764,920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1,765,039</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15,008</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7,728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80,508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2,245,441</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2,245,441</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189,618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192,092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220,460</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2,840,560</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2,840,560</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116,485</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124,832</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1,865,147</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131,737</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280,253</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103,800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1,987,577</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1,987,577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1,987,555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10,545</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1,987,555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22,389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1,987,484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1,070,759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513,337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20,730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334,197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189,985</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2,840,493</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2,840,493</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25,108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27,447</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27,446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39,102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33,525</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27,264</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10,991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9,646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18,829</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36,115</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12,666</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7,054</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1,864,984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6,702</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7,793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342,003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537,838</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1,761,086</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705,950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187,518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411,511</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411,511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34,054</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21,815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467,686</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467,686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467,686</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719,681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86,616</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86,616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108,385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146,306</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493,469</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310,207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394,579</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83,299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310,213</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493,469</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716,412</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437,740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3,966,938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3,966,938</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3,966,938</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201,785</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12,759</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16,387</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320,236</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9,292</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188,288</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188,288</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2,220</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1,725</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311,106</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303,219</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261,433</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261,433</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261,433</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13,251</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43,767</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43,770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261,433</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14,173</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2025-08-09T17:47:28Z</dcterms:modified>
  <cp:lastModifiedBy>Haripriya Krishnan</cp:lastModifiedBy>
</cp:coreProperties>
</file>