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D20" sqref="D20"/>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2025-08-21 20:36:46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901,227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1,595,814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409,150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2,878,925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1,333,373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1,933,141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1,595,814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1,595,814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2,878,925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901,227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1,767,032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4,267,927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4,354,653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4,354,653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1,595,814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1,842,992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1,909,179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1,212,699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1,137,998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1,137,998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3,336,444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3,420,521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4,687,269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2,028,261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2,834,951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149,064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82,844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2,956,893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4,561,372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82,844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1,999,417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4,561,372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4,345,767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82,844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3,336,763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1,853,297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2,726,780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3,317,887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784,456</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3,658,081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1,137,998</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1,137,998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1,137,998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1,137,998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3,658,081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3,529,466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1,654,674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4,278,562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3,767,846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2,253,430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1,137,998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1,137,998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3,658,081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1,137,998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1,137,998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3,658,081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1,841,085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1,124,185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3,991,597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734,242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4,687,269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930,864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2,623,621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1,942,453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2,674,392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2,009,250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2,156,884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1,593,205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1,845,362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1,149,361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4,038,218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4,879,047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3,499,716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3,452,838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4,483,466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2,359,390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4,835,081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2,658,767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2,658,767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3,640,598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2,708,655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3,400,777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2,708,655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3,400,777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623,815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1,811,377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4,170,912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2,766,194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2,875,319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1,065,890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2,766,194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4,170,912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4,971,226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1,008,578</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1,294,570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1,294,570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846,056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4,996,611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549,455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114,532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3,944,228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4,802,623</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3,361,824</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3,645,911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3,050,051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3,672,511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3,361,824</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2,632,501</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2,208,298</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4,991,386</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4,991,386</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4,719,134</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1,462,863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1,878,169</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4,533,731</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4,991,386</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4,359,546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2025-08-21 20:13:32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249,797,494</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65,125,595</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20,429,421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367,668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164,878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925,096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1,722,007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1,193,096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1,412,419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8,794,070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341,597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7,477,109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546,708,580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127,809,951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568,501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1,847,220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1,545,618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1,545,618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945,326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4,222,964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4,222,964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914,461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318,825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199,795,177</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11,076,531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726,775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755,892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755,892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909,657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655,878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892,329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71,084,387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74,683,848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54,654,873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58,163,243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35,827,596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32,104,252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25,044,239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13,769,971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13,928,393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63,329,879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106,579,430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41,155,077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118,578,874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54,410,585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418,997,213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473,300,390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43,850,683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68,792,342</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12,832,613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189,542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58,149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103,718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66,225,264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22,341,084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119,511,018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69,319,470</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27,389,254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5,003,359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19,846,064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200,449,873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38,028,065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94,985,772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1,161,478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8,979,145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7,796,071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625,227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131,645,899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4,923,495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72,624,189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81,199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3,684,106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570,480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5,260,786</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245,187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381,183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1,055,708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22,469,035</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627,625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4,728,021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1,634,114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2025-08-21 20:47:33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15,063</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1,772,236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3,598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1,772,236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3,468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1,772,236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1,772,236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1,772,236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15,063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7,742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80,833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2,252,158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2,252,158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190,671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193,505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222,117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2,849,877</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2,849,877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117,104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126,037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1,875,318</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132,671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282,183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104,799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1,990,488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1,990,488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1,990,488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10,563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1,990,488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22,469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1,990,488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1,072,153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514,067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20,789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335,044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191,149</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2,849,912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2,849,912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25,192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27,652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27,652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39,290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33,655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27,347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11,019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9,675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18,894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36,336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12,693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7,076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1,875,353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6,710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7,813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343,723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538,808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1,768,537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707,661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187,715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416,114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416,114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34,340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21,956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468,467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468,467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468,467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720,861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86,673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86,673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109,137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147,362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495,944</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311,500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397,117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84,074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311,500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495,944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717,021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438,181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3,968,699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3,968,699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3,968,699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202,386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12,888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16,533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320,733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9,520</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189,608</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189,608</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2,265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1,772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311,446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304,260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270,259</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270,259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270,259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13,556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44,148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44,148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270,259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14,527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0"/>
  <sheetViews>
    <sheetView tabSelected="1" workbookViewId="0">
      <selection activeCell="C24" sqref="C2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c r="A2" s="9" t="n">
        <v>45884</v>
      </c>
      <c r="B2" t="inlineStr">
        <is>
          <t>Week of August 15, 2025</t>
        </is>
      </c>
      <c r="C2" t="inlineStr">
        <is>
          <t>Week of August 15, 2025</t>
        </is>
      </c>
      <c r="D2" t="inlineStr">
        <is>
          <t>August15_Recap.mp4</t>
        </is>
      </c>
    </row>
    <row r="3" ht="51" customHeight="1">
      <c r="A3" s="9" t="n">
        <v>45877</v>
      </c>
      <c r="B3" t="inlineStr">
        <is>
          <t>Week of August 08, 2025</t>
        </is>
      </c>
      <c r="C3" s="8" t="inlineStr">
        <is>
          <t>A week for the history books 🙌 
We haven’t moved on… ✈️ 💺 💜 
Here’s your weekly recap to catch up on it all! 🪐✨</t>
        </is>
      </c>
      <c r="D3" t="inlineStr">
        <is>
          <t>August08_Recap.mp4</t>
        </is>
      </c>
    </row>
    <row r="4" ht="34" customHeight="1">
      <c r="A4" s="9" t="n">
        <v>45870</v>
      </c>
      <c r="B4" t="inlineStr">
        <is>
          <t>Week of August 01, 2025</t>
        </is>
      </c>
      <c r="C4" s="8" t="inlineStr">
        <is>
          <t>So much has happened this week for Taehyung &amp; Jungkook! New content, new wins, and nonstop moments to celebrate 💜💚
Here’s your weekly recap to catch up on it all!
See you next week ✨🪐</t>
        </is>
      </c>
      <c r="D4" t="inlineStr">
        <is>
          <t>August01_Recap.mp4</t>
        </is>
      </c>
    </row>
    <row r="5" ht="34" customHeight="1">
      <c r="A5" s="9" t="n">
        <v>45863</v>
      </c>
      <c r="B5" t="inlineStr">
        <is>
          <t>Week of July 25, 2025</t>
        </is>
      </c>
      <c r="C5" s="8" t="inlineStr">
        <is>
          <t>Another great week in the Taekook Universe - here’s your recap ✨ 🪐 
Can’t wait to see what this new week brings!!</t>
        </is>
      </c>
      <c r="D5" t="inlineStr">
        <is>
          <t>July25_Recap.mp4</t>
        </is>
      </c>
    </row>
    <row r="6" ht="34" customHeight="1">
      <c r="A6" s="9" t="n">
        <v>45856</v>
      </c>
      <c r="B6" t="inlineStr">
        <is>
          <t>Week of July 18, 2025</t>
        </is>
      </c>
      <c r="C6" s="8" t="inlineStr">
        <is>
          <t>SO much has happened this week that we couldn’t fit it all in the video! Everyone is still talking about all the sweet Taekook moments…
Here’s this week recap… enjoy and see you all next week ✨🪐</t>
        </is>
      </c>
      <c r="D6" t="inlineStr">
        <is>
          <t>July18_Recap.mp4</t>
        </is>
      </c>
    </row>
    <row r="7" ht="34" customHeight="1">
      <c r="A7" s="9" t="n">
        <v>45849</v>
      </c>
      <c r="B7" t="inlineStr">
        <is>
          <t>Week of July 11, 2025</t>
        </is>
      </c>
      <c r="C7"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7" t="inlineStr">
        <is>
          <t>July11_Recap.mp4</t>
        </is>
      </c>
    </row>
    <row r="8" ht="34" customHeight="1">
      <c r="A8" s="9" t="n">
        <v>45842</v>
      </c>
      <c r="B8" t="inlineStr">
        <is>
          <t>Week of July 04, 2025</t>
        </is>
      </c>
      <c r="C8" s="8" t="inlineStr">
        <is>
          <t xml:space="preserve">Wow what a busy week this has been, and this week is shaping up to be even busier already!
Here’s another recap of some of Taehyung &amp; Jungkook’s news and achievements! </t>
        </is>
      </c>
      <c r="D8" t="inlineStr">
        <is>
          <t>July04_Recap.mp4</t>
        </is>
      </c>
    </row>
    <row r="9" ht="34" customHeight="1">
      <c r="A9" s="9" t="n">
        <v>45835</v>
      </c>
      <c r="B9" t="inlineStr">
        <is>
          <t>Week of June 27, 2025</t>
        </is>
      </c>
      <c r="C9" s="8" t="inlineStr">
        <is>
          <t>Supporting two talented artists makes for a busy week! So we are starting a new feature for the account and website with a recap of the week! 
Let’s have a look at some of Taehyung &amp; Jungkook’s latest news and achievements 💚💜</t>
        </is>
      </c>
      <c r="D9" t="inlineStr">
        <is>
          <t>June27_Recap.mp4</t>
        </is>
      </c>
    </row>
    <row r="10">
      <c r="C10"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1"/>
    <col width="10.83203125" customWidth="1" style="20" min="4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2025-08-20T03:21:36Z</dcterms:modified>
  <cp:lastModifiedBy>Haripriya Krishnan</cp:lastModifiedBy>
</cp:coreProperties>
</file>