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2025-08-05 04:35:38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1,463,548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2,475,025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462,373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2,971,699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1,383,534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2,014,295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2,475,025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2,475,025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2,971,699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1,463,548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1,802,551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4,863,044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1,813,462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1,813,462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2,475,025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3,955,627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4,280,119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3,783,777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2,628,856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2,628,856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162,514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551,050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2,845,273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3,707,122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1,750,796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2,441,181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4,634,236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3,022,484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4,595,406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4,634,236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2,028,652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4,595,406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4,375,589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4,634,236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1,053,620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2,744,984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2,779,500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314,844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2,851,728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3,862,238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2,628,856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2,628,856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2,628,856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2,628,856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3,862,238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3,620,066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1,711,163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4,411,368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3,937,122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2,403,099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2,628,856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2,628,856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3,862,238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2,628,856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2,628,856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3,862,238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1,915,800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1,208,226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4,073,936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836,000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2,845,273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1,026,073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2,689,926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2,006,318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2,739,371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2,081,093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2,229,041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1,669,304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2,854,932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3,232,561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1,701,641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1,060,226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3,932,745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3,948,696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4,614,022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2,531,794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37,467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3,920,481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3,920,481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3,757,452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4,840,998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3,517,590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4,840,998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3,517,590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1,909,212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3,185,027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3,790,459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227,233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2,027,818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1,910,122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227,233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3,790,459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883,762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1,586,618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4,022,495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4,022,495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944,527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688,052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719,746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254,234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4,640,157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4,898,254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4,390,485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3,670,167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3,079,336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3,694,594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4,390,485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3,229,702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3,267,368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4,554,723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4,554,723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4,853,296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1,661,859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2,732,054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4,634,958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4,554,723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4,587,124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2025-08-05 04:13:19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247,144,625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64,608,411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20,313,065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365,731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163,714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923,364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1,718,747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1,190,460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1,409,709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8,669,392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338,388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7,418,246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541,917,902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126,567,778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566,265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1,843,046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1,541,979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1,541,979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941,341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4,218,344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4,218,344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910,565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315,221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197,829,643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11,007,689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719,214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752,191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752,191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900,823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653,759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888,863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70,582,395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73,656,159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53,872,417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57,241,014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35,287,111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31,609,554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24,710,271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13,668,110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13,857,551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63,120,377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103,675,284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40,949,381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118,462,310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54,027,813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417,373,483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471,502,395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43,759,751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68,065,574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12,748,632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185,355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56,680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102,822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65,889,999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22,194,274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118,807,085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68,910,072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27,158,846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4,963,279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19,781,849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200,288,089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37,970,743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94,528,206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1,158,043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8,833,126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7,676,039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622,831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131,384,122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4,826,737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72,251,518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78,566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3,673,775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566,604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5,208,820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242,517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376,241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1,023,937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22,055,251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611,389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4,657,893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1,611,567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2025-08-05 04:42:16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14,950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1,758,448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1,758,557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3,406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1,758,557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1,758,557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1,758,557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14,953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7,712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80,254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2,238,625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2,238,729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188,805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190,641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219,131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2,832,037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2,832,037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115,986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123,719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1,856,231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130,916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278,325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102,974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1,984,864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1,984,864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1,984,864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10,534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1,984,864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1,984,864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1,069,618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512,715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333,461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188,937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2,832,037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2,832,037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25,040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27,278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27,277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38,947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33,395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27,178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10,961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9,615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35,955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12,650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7,040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1,856,348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6,691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7,782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340,716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537,022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1,755,096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704,579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187,379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407,258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407,258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33,822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21,700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467,007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467,007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467,007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718,519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86,566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107,474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145,090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491,103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308,910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392,287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82,654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308,910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491,137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715,920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437,406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3,965,406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3,965,406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3,965,406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201,266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12,679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16,293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319,746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9,124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187,140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187,171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2,184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1,687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310,830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302,195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254,113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254,151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254,151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13,016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43,483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43,483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254,151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13,899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7"/>
  <sheetViews>
    <sheetView tabSelected="1" workbookViewId="0">
      <selection activeCell="C15" sqref="C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34" customHeight="1">
      <c r="A2" s="9" t="n">
        <v>45870</v>
      </c>
      <c r="B2" t="inlineStr">
        <is>
          <t>Week of August 01, 2025</t>
        </is>
      </c>
      <c r="C2" s="8" t="inlineStr">
        <is>
          <t>So much has happened this week for Taehyung &amp; Jungkook! New content, new wins, and nonstop moments to celebrate 💜💚
Here’s your weekly recap to catch up on it all!
See you next week ✨🪐</t>
        </is>
      </c>
      <c r="D2" t="inlineStr">
        <is>
          <t>August01_Recap.mp4</t>
        </is>
      </c>
    </row>
    <row r="3" ht="34" customHeight="1">
      <c r="A3" s="9" t="n">
        <v>45863</v>
      </c>
      <c r="B3" t="inlineStr">
        <is>
          <t>Week of July 25, 2025</t>
        </is>
      </c>
      <c r="C3" s="8" t="inlineStr">
        <is>
          <t>Another great week in the Taekook Universe - here’s your recap ✨ 🪐 
Can’t wait to see what this new week brings!!</t>
        </is>
      </c>
      <c r="D3" t="inlineStr">
        <is>
          <t>July25_Recap.mp4</t>
        </is>
      </c>
    </row>
    <row r="4" ht="34" customHeight="1">
      <c r="A4" s="9" t="n">
        <v>45856</v>
      </c>
      <c r="B4" t="inlineStr">
        <is>
          <t>Week of July 18, 2025</t>
        </is>
      </c>
      <c r="C4" s="8" t="inlineStr">
        <is>
          <t>SO much has happened this week that we couldn’t fit it all in the video! Everyone is still talking about all the sweet Taekook moments…
Here’s this week recap… enjoy and see you all next week ✨🪐</t>
        </is>
      </c>
      <c r="D4" t="inlineStr">
        <is>
          <t>July18_Recap.mp4</t>
        </is>
      </c>
    </row>
    <row r="5" ht="34" customHeight="1">
      <c r="A5" s="9" t="n">
        <v>45849</v>
      </c>
      <c r="B5" t="inlineStr">
        <is>
          <t>Week of July 11, 2025</t>
        </is>
      </c>
      <c r="C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5" t="inlineStr">
        <is>
          <t>July11_Recap.mp4</t>
        </is>
      </c>
    </row>
    <row r="6" ht="34" customHeight="1">
      <c r="A6" s="9" t="n">
        <v>45842</v>
      </c>
      <c r="B6" t="inlineStr">
        <is>
          <t>Week of July 04, 2025</t>
        </is>
      </c>
      <c r="C6" s="8" t="inlineStr">
        <is>
          <t xml:space="preserve">Wow what a busy week this has been, and this week is shaping up to be even busier already!
Here’s another recap of some of Taehyung &amp; Jungkook’s news and achievements! </t>
        </is>
      </c>
      <c r="D6" t="inlineStr">
        <is>
          <t>July04_Recap.mp4</t>
        </is>
      </c>
    </row>
    <row r="7" ht="34" customHeight="1">
      <c r="A7" s="9" t="n">
        <v>45835</v>
      </c>
      <c r="B7" t="inlineStr">
        <is>
          <t>Week of June 27, 2025</t>
        </is>
      </c>
      <c r="C7" s="8" t="inlineStr">
        <is>
          <t>Supporting two talented artists makes for a busy week! So we are starting a new feature for the account and website with a recap of the week! 
Let’s have a look at some of Taehyung &amp; Jungkook’s latest news and achievements 💚💜</t>
        </is>
      </c>
      <c r="D7"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6"/>
    <col width="10.83203125" customWidth="1" style="20" min="3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2025-08-03T02:54:42Z</dcterms:modified>
  <cp:lastModifiedBy>Haripriya Krishnan</cp:lastModifiedBy>
</cp:coreProperties>
</file>