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H27"/>
  <sheetViews>
    <sheetView tabSelected="1" workbookViewId="0">
      <selection activeCell="E25" sqref="E25"/>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Spooky</t>
        </is>
      </c>
      <c r="C2" t="inlineStr">
        <is>
          <t>spooky3.mp3</t>
        </is>
      </c>
      <c r="G2" t="inlineStr">
        <is>
          <t>Home</t>
        </is>
      </c>
      <c r="H2" t="inlineStr">
        <is>
          <t>home.mp3</t>
        </is>
      </c>
    </row>
    <row r="3">
      <c r="A3" t="inlineStr">
        <is>
          <t>highlights</t>
        </is>
      </c>
      <c r="B3" t="inlineStr">
        <is>
          <t>Spooky</t>
        </is>
      </c>
      <c r="C3" t="inlineStr">
        <is>
          <t>spooky2.mp3</t>
        </is>
      </c>
      <c r="G3" t="inlineStr">
        <is>
          <t>Your Eyes Tell</t>
        </is>
      </c>
      <c r="H3" t="inlineStr">
        <is>
          <t>your_eyes_tell.mp3</t>
        </is>
      </c>
    </row>
    <row r="4">
      <c r="A4" t="inlineStr">
        <is>
          <t>memories</t>
        </is>
      </c>
      <c r="B4" t="inlineStr">
        <is>
          <t>Spooky</t>
        </is>
      </c>
      <c r="C4" t="inlineStr">
        <is>
          <t>spooky1.mp3</t>
        </is>
      </c>
      <c r="G4" t="inlineStr">
        <is>
          <t>Travel With TK</t>
        </is>
      </c>
      <c r="H4" t="inlineStr">
        <is>
          <t>memories.mp3</t>
        </is>
      </c>
    </row>
    <row r="5">
      <c r="A5" t="inlineStr">
        <is>
          <t>inthenews</t>
        </is>
      </c>
      <c r="B5" t="inlineStr">
        <is>
          <t>Spooky</t>
        </is>
      </c>
      <c r="C5" t="inlineStr">
        <is>
          <t>spooky3.mp3</t>
        </is>
      </c>
      <c r="G5" t="inlineStr">
        <is>
          <t>Film Out</t>
        </is>
      </c>
      <c r="H5" t="inlineStr">
        <is>
          <t>filmout.mp3</t>
        </is>
      </c>
    </row>
    <row r="6">
      <c r="A6" t="inlineStr">
        <is>
          <t>vibe</t>
        </is>
      </c>
      <c r="B6" t="inlineStr">
        <is>
          <t>Spooky</t>
        </is>
      </c>
      <c r="C6" t="inlineStr">
        <is>
          <t>spooky2.mp3</t>
        </is>
      </c>
      <c r="G6" t="inlineStr">
        <is>
          <t>TaeKook</t>
        </is>
      </c>
      <c r="H6" t="inlineStr">
        <is>
          <t>smile_decalco.mp3</t>
        </is>
      </c>
    </row>
    <row r="7">
      <c r="A7" t="inlineStr">
        <is>
          <t>projects</t>
        </is>
      </c>
      <c r="B7" t="inlineStr">
        <is>
          <t>Spooky</t>
        </is>
      </c>
      <c r="C7" t="inlineStr">
        <is>
          <t>spooky1.mp3</t>
        </is>
      </c>
      <c r="G7" t="inlineStr">
        <is>
          <t>Butterfly</t>
        </is>
      </c>
      <c r="H7" t="inlineStr">
        <is>
          <t>butterfly.mp3</t>
        </is>
      </c>
    </row>
    <row r="8">
      <c r="A8" t="inlineStr">
        <is>
          <t>donating</t>
        </is>
      </c>
      <c r="B8" t="inlineStr">
        <is>
          <t>Spooky</t>
        </is>
      </c>
      <c r="C8" t="inlineStr">
        <is>
          <t>spooky3.mp3</t>
        </is>
      </c>
    </row>
    <row r="9">
      <c r="A9" t="inlineStr">
        <is>
          <t>fanbases</t>
        </is>
      </c>
      <c r="B9" t="inlineStr">
        <is>
          <t>Spooky</t>
        </is>
      </c>
      <c r="C9" t="inlineStr">
        <is>
          <t>spooky1.mp3</t>
        </is>
      </c>
    </row>
    <row r="10">
      <c r="A10" t="inlineStr">
        <is>
          <t>streaming</t>
        </is>
      </c>
      <c r="B10" t="inlineStr">
        <is>
          <t>Spooky</t>
        </is>
      </c>
      <c r="C10" t="inlineStr">
        <is>
          <t>spooky2.mp3</t>
        </is>
      </c>
    </row>
    <row r="11">
      <c r="A11" t="inlineStr">
        <is>
          <t>buying</t>
        </is>
      </c>
      <c r="B11" t="inlineStr">
        <is>
          <t>Spooky</t>
        </is>
      </c>
      <c r="C11" t="inlineStr">
        <is>
          <t>spooky1.mp3</t>
        </is>
      </c>
    </row>
    <row r="12">
      <c r="A12" t="inlineStr">
        <is>
          <t>voting</t>
        </is>
      </c>
      <c r="B12" t="inlineStr">
        <is>
          <t>Spooky</t>
        </is>
      </c>
      <c r="C12" t="inlineStr">
        <is>
          <t>spooky3.mp3</t>
        </is>
      </c>
    </row>
    <row r="13">
      <c r="A13" t="inlineStr">
        <is>
          <t>radio</t>
        </is>
      </c>
      <c r="B13" t="inlineStr">
        <is>
          <t>Spooky</t>
        </is>
      </c>
      <c r="C13" t="inlineStr">
        <is>
          <t>spooky1.mp3</t>
        </is>
      </c>
    </row>
    <row r="14">
      <c r="A14" t="inlineStr">
        <is>
          <t>shazam</t>
        </is>
      </c>
      <c r="B14" t="inlineStr">
        <is>
          <t>Spooky</t>
        </is>
      </c>
      <c r="C14" t="inlineStr">
        <is>
          <t>spooky2.mp3</t>
        </is>
      </c>
    </row>
    <row r="15">
      <c r="A15" t="inlineStr">
        <is>
          <t>brand reputation</t>
        </is>
      </c>
      <c r="B15" t="inlineStr">
        <is>
          <t>Spooky</t>
        </is>
      </c>
      <c r="C15" t="inlineStr">
        <is>
          <t>spooky3.mp3</t>
        </is>
      </c>
    </row>
    <row r="16">
      <c r="A16" t="inlineStr">
        <is>
          <t>endorsements</t>
        </is>
      </c>
      <c r="B16" t="inlineStr">
        <is>
          <t>Spooky</t>
        </is>
      </c>
      <c r="C16" t="inlineStr">
        <is>
          <t>spooky1.mp3</t>
        </is>
      </c>
    </row>
    <row r="17">
      <c r="A17" t="inlineStr">
        <is>
          <t>promotions</t>
        </is>
      </c>
      <c r="B17" t="inlineStr">
        <is>
          <t>Spooky</t>
        </is>
      </c>
      <c r="C17" t="inlineStr">
        <is>
          <t>spooky2.mp3</t>
        </is>
      </c>
    </row>
    <row r="18">
      <c r="A18" t="inlineStr">
        <is>
          <t>events</t>
        </is>
      </c>
      <c r="B18" t="inlineStr">
        <is>
          <t>Spooky</t>
        </is>
      </c>
      <c r="C18" t="inlineStr">
        <is>
          <t>spooky3.mp3</t>
        </is>
      </c>
    </row>
    <row r="19">
      <c r="A19" t="inlineStr">
        <is>
          <t>reporting</t>
        </is>
      </c>
      <c r="B19" t="inlineStr">
        <is>
          <t>Spooky</t>
        </is>
      </c>
      <c r="C19" t="inlineStr">
        <is>
          <t>spooky2.mp3</t>
        </is>
      </c>
    </row>
    <row r="20">
      <c r="A20" t="inlineStr">
        <is>
          <t>guide</t>
        </is>
      </c>
      <c r="B20" t="inlineStr">
        <is>
          <t>Spooky</t>
        </is>
      </c>
      <c r="C20" t="inlineStr">
        <is>
          <t>spooky3.mp3</t>
        </is>
      </c>
    </row>
    <row r="21">
      <c r="A21" t="inlineStr">
        <is>
          <t>store</t>
        </is>
      </c>
      <c r="B21" t="inlineStr">
        <is>
          <t>Spooky</t>
        </is>
      </c>
      <c r="C21" t="inlineStr">
        <is>
          <t>spooky1.mp3</t>
        </is>
      </c>
    </row>
    <row r="22">
      <c r="A22" t="inlineStr">
        <is>
          <t>fan letters</t>
        </is>
      </c>
      <c r="B22" t="inlineStr">
        <is>
          <t>Spooky</t>
        </is>
      </c>
      <c r="C22" t="inlineStr">
        <is>
          <t>spooky3.mp3</t>
        </is>
      </c>
      <c r="G22" t="inlineStr">
        <is>
          <t>WB x My You</t>
        </is>
      </c>
      <c r="H22" t="inlineStr">
        <is>
          <t>mix.mp3</t>
        </is>
      </c>
    </row>
    <row r="23">
      <c r="A23" t="inlineStr">
        <is>
          <t>meet tae</t>
        </is>
      </c>
      <c r="B23" t="inlineStr">
        <is>
          <t>Spooky</t>
        </is>
      </c>
      <c r="C23" t="inlineStr">
        <is>
          <t>spooky2.mp3</t>
        </is>
      </c>
      <c r="G23" t="inlineStr">
        <is>
          <t>TaeTae Love</t>
        </is>
      </c>
      <c r="H23" t="inlineStr">
        <is>
          <t>tae_speech.mp3</t>
        </is>
      </c>
    </row>
    <row r="24">
      <c r="A24" t="inlineStr">
        <is>
          <t>meet koo</t>
        </is>
      </c>
      <c r="B24" t="inlineStr">
        <is>
          <t>Spooky</t>
        </is>
      </c>
      <c r="C24" t="inlineStr">
        <is>
          <t>tae_speech.mp3</t>
        </is>
      </c>
      <c r="G24" t="inlineStr">
        <is>
          <t>Kookie Love</t>
        </is>
      </c>
      <c r="H24" t="inlineStr">
        <is>
          <t>koo_speech.mp3</t>
        </is>
      </c>
    </row>
    <row r="25">
      <c r="A25" t="inlineStr">
        <is>
          <t>shazam stats</t>
        </is>
      </c>
      <c r="B25" t="inlineStr">
        <is>
          <t>Spooky</t>
        </is>
      </c>
      <c r="C25" t="inlineStr">
        <is>
          <t>spooky1.mp3</t>
        </is>
      </c>
    </row>
    <row r="26">
      <c r="A26" t="inlineStr">
        <is>
          <t>spotify stats</t>
        </is>
      </c>
      <c r="B26" t="inlineStr">
        <is>
          <t>Spooky</t>
        </is>
      </c>
      <c r="C26" t="inlineStr">
        <is>
          <t>spooky3.mp3</t>
        </is>
      </c>
    </row>
    <row r="27">
      <c r="A27" t="inlineStr">
        <is>
          <t>youtube stats</t>
        </is>
      </c>
      <c r="B27" t="inlineStr">
        <is>
          <t>Spooky</t>
        </is>
      </c>
      <c r="C27" t="inlineStr">
        <is>
          <t>spooky2.mp3</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7"/>
  <sheetViews>
    <sheetView workbookViewId="0">
      <selection activeCell="A2" sqref="A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9"/>
    <col width="10.83203125" customWidth="1" style="12" min="20"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45957</v>
      </c>
      <c r="B2" s="12" t="inlineStr">
        <is>
          <t>Jungkook</t>
        </is>
      </c>
      <c r="C2" s="12" t="inlineStr">
        <is>
          <t>Jungkook Sets the Road on Fire in Calvin Klein’s New Teaser</t>
        </is>
      </c>
      <c r="D2" s="12" t="inlineStr">
        <is>
          <t>calvin_klein_oct2025</t>
        </is>
      </c>
      <c r="E2" s="21" t="inlineStr">
        <is>
          <t>CK_JK_Bike.mp4</t>
        </is>
      </c>
      <c r="F2" s="21" t="inlineStr">
        <is>
          <t>Jungkook stuns in a leather jacket as he takes the road in Calvin Klein’s latest teaser. Are you excited?? We are!
Source: 
https://x.com/CalvinKlein/status/1982915340570091766</t>
        </is>
      </c>
    </row>
    <row r="3" ht="204" customHeight="1">
      <c r="A3" s="20" t="n">
        <v>45956</v>
      </c>
      <c r="B3" s="12" t="inlineStr">
        <is>
          <t>Taehyung</t>
        </is>
      </c>
      <c r="C3" s="12" t="inlineStr">
        <is>
          <t>Taehyung shines at Vogue World: Los Angeles</t>
        </is>
      </c>
      <c r="D3" s="12" t="inlineStr">
        <is>
          <t>vogue_oct2025</t>
        </is>
      </c>
      <c r="E3" s="21" t="inlineStr">
        <is>
          <t>Vogue_TaeTae.mp4,
Vogue_Tae1.webp,
Vogue_Tae2.webp,
Vogue_Tae3.webp,
Vogue_Tae4.webp,
Vogue_Tae5.webp,
Vogue_Tae6.webp,
Vogue_Tae7.webp,
Vogue_Tae8.webp,
Vogue_Tae9.webp,
Vogue_Tae10.webp,
Vogue_Tae11.webp</t>
        </is>
      </c>
      <c r="F3" s="21" t="inlineStr">
        <is>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is>
      </c>
    </row>
    <row r="4" ht="204" customHeight="1">
      <c r="A4" s="20" t="n">
        <v>45935</v>
      </c>
      <c r="B4" s="12" t="inlineStr">
        <is>
          <t>Taehyung</t>
        </is>
      </c>
      <c r="C4" s="12" t="inlineStr">
        <is>
          <t>Taehyung Graces Celine Été 2026 Runway in Paris</t>
        </is>
      </c>
      <c r="D4" s="12" t="inlineStr">
        <is>
          <t>celine_oct2025</t>
        </is>
      </c>
      <c r="E4" s="21" t="inlineStr">
        <is>
          <t>Celine_TaeTae.mp4,
Celine_Tae1.webp,
Celine_Tae2.webp,
Celine_Tae3.webp,
Celine_Tae4.webp,
Celine_Tae5.webp,
Celine_Tae6.webp,
Celine_Tae7.webp,
Celine_Tae8.webp,
Celine_Tae9.webp,
Celine_Tae10.webp,
Celine_TaeTae_Compilation.mp4</t>
        </is>
      </c>
      <c r="F4"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5" ht="272" customHeight="1">
      <c r="A5" s="20" t="n">
        <v>45912</v>
      </c>
      <c r="B5" s="22" t="inlineStr">
        <is>
          <t>Jungkook</t>
        </is>
      </c>
      <c r="C5" s="12" t="inlineStr">
        <is>
          <t>Jungkook Dominates NYFW as Calvin Klein’s Global Ambassador!</t>
        </is>
      </c>
      <c r="D5" s="12" t="inlineStr">
        <is>
          <t>calvin_klein_sep2025</t>
        </is>
      </c>
      <c r="E5" s="21" t="inlineStr">
        <is>
          <t>CK_JK_Entry.mp4,
CK_JK1.webp,
CK_JK2.webp,
CK_JK3.webp,
CK_JK_Walk.mp4,
CK_JK4.webp,
CK_JK5.webp,
CK_JK6.webp,
CK_JK7.webp,
CK_JK8.webp,
CK_JK9.webp,
CK_JK10.webp,
CK_JK_Compilation.mp4</t>
        </is>
      </c>
      <c r="F5"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5" s="21" t="n"/>
    </row>
    <row r="6" ht="238" customHeight="1">
      <c r="A6" s="20" t="n">
        <v>45894</v>
      </c>
      <c r="B6" s="22" t="inlineStr">
        <is>
          <t>Taehyung</t>
        </is>
      </c>
      <c r="C6" s="12" t="inlineStr">
        <is>
          <t xml:space="preserve">Taehyung throwing the First Pitch at the Dodgers game! </t>
        </is>
      </c>
      <c r="D6" s="12" t="inlineStr">
        <is>
          <t>dodger</t>
        </is>
      </c>
      <c r="E6" s="21" t="inlineStr">
        <is>
          <t>TaeTae_Dodger.mp4,
Dodger_Tae1.webp,
Dodger_Tae2.webp,
Dodger_Tae3.webp,
TaeTae_Dodger_FirstPitch.mp4,
Dodger_Tae4.webp,
Dodger_Tae5.webp,
Dodger_Tae6.webp,
Dodger_Tae7.webp,
Dodger_Tae8.webp,
Dodger_Tae9.webp,
Dodger_Tae10.webp,
Dodger_Compilation.mp4</t>
        </is>
      </c>
      <c r="F6"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7" ht="204" customHeight="1">
      <c r="A7" s="20" t="n">
        <v>45844</v>
      </c>
      <c r="B7" s="22" t="inlineStr">
        <is>
          <t>Taehyung</t>
        </is>
      </c>
      <c r="C7" s="12" t="inlineStr">
        <is>
          <t>Kim Taehyung Steals the Spotlight at CELINE’s Printemps 2026 Show in Paris</t>
        </is>
      </c>
      <c r="D7" s="12" t="inlineStr">
        <is>
          <t>celine_july2025</t>
        </is>
      </c>
      <c r="E7" s="21" t="inlineStr">
        <is>
          <t>Celine_TaeTae.mp4,
Celine_Tae1.webp,
Celine_Tae2.webp,
Celine_Tae3.webp,
Celine_Tae4.webp,
Celine_Tae5.webp,
Celine_Tae6.webp,
Celine_Tae7.webp,
Celine_Tae8.webp,
Celine_Tae9.webp,
Celine_Tae10.webp,
Celine_Compilation.mp4</t>
        </is>
      </c>
      <c r="F7"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2025-10-30 20:34:49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3,790,456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4,883,412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201,371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2,549,049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1,132,716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1,641,917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4,883,412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4,883,412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2,549,049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3,790,456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1,648,879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1,921,981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3,498,140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3,498,140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4,883,412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1,615,434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4,669,876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3,899,104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4,082,001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4,082,001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4,290,332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2,739,362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4,822,846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3,663,984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3,688,244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1,914,084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3,362,122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2,669,667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4,423,990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3,362,122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1,886,728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4,423,990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4,237,955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3,362,122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2,623,340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3,287,771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2,430,313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339,946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4,435,694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2,901,291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4,082,001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4,082,001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4,082,001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4,082,001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2,901,291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3,205,745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1,440,580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3,800,206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3,077,561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1,719,010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4,082,001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4,082,001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2,901,291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4,082,001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4,082,001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2,901,291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1,574,921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811,343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3,668,852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394,444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4,822,846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475,848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2,345,791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1,658,260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2,387,134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1,648,305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1,832,057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1,235,445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2,108,939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3,333,371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1,126,370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4,938,899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1,614,193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3,508,799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3,999,107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1,631,280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4,049,212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2,789,215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2,789,215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3,193,676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4,466,008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2,954,625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4,466,008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2,954,625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551,881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1,084,508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3,750,432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4,544,534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1,410,567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2,721,471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4,544,534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3,750,432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1,160,534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3,672,888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1,012,605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1,012,605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455,737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2,128,816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4,909,952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4,524,429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846,385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4,450,635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4,319,718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3,549,103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2,928,391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3,577,818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4,319,718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86,076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2,666,318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2,909,208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2,909,208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4,216,164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795,191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3,624,684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4,177,209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2,909,208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3,458,010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2025-10-30 20:13:37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2025-10-30 20:43:54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15,491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1,823,073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1,823,073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3,704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231,003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1,823,073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1,823,073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1,823,073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83,062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2,305,408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2,305,408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198,151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204,212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232,339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2,909,656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2,909,656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122,505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135,191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1,942,484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140,012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298,390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111,443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2,010,413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2,010,413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2,010,413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2,010,413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2,010,413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1,082,058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518,749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21,419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342,311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201,048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2,909,656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2,909,656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28,921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28,921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28,005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11,229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19,317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1,942,484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354,585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545,334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1,820,010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719,287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442,917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442,917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35,891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22,736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474,439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474,439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474,439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729,031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115,156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155,777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512,807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322,143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414,958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89,640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322,143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512,807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720,606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442,018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3,983,257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3,983,257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3,983,257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206,163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13,615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17,364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324,213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11,166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199,373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199,373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313,896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311,637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324,533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324,533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324,533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15,446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46,325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46,325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324,533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16,649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workbookViewId="0">
      <selection activeCell="C5" sqref="C5"/>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2025-10-31T01:16:50Z</dcterms:modified>
  <cp:lastModifiedBy>Haripriya Krishnan</cp:lastModifiedBy>
</cp:coreProperties>
</file>