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10" defaultRowHeight="16"/>
  <cols>
    <col width="55.83203125" customWidth="1" min="3" max="3"/>
    <col width="10.6640625" bestFit="1" customWidth="1" min="4" max="4"/>
    <col width="30.6640625" customWidth="1" min="5" max="5"/>
    <col width="105.6640625" customWidth="1" min="6" max="6"/>
  </cols>
  <sheetData>
    <row r="1">
      <c r="A1" s="1" t="inlineStr">
        <is>
          <t>date</t>
        </is>
      </c>
      <c r="B1" s="1" t="inlineStr">
        <is>
          <t>artist</t>
        </is>
      </c>
      <c r="C1" s="1" t="inlineStr">
        <is>
          <t>title</t>
        </is>
      </c>
      <c r="D1" s="1" t="inlineStr">
        <is>
          <t>folder</t>
        </is>
      </c>
      <c r="E1" s="1" t="inlineStr">
        <is>
          <t>image</t>
        </is>
      </c>
      <c r="F1" s="1" t="inlineStr">
        <is>
          <t>description</t>
        </is>
      </c>
    </row>
    <row r="2" ht="272" customHeight="1">
      <c r="A2" s="7" t="n">
        <v>45912</v>
      </c>
      <c r="B2" s="9" t="inlineStr">
        <is>
          <t>Jungkook</t>
        </is>
      </c>
      <c r="C2" t="inlineStr">
        <is>
          <t>Jungkook Dominates NYFW as Calvin Klein’s Global Ambassador!</t>
        </is>
      </c>
      <c r="D2" t="inlineStr">
        <is>
          <t>calvin_klein</t>
        </is>
      </c>
      <c r="E2" s="8" t="inlineStr">
        <is>
          <t>CK_JK_Entry.mp4,
CK_JK1.webp,
CK_JK2.webp,
CK_JK3.webp,
CK_JK_Walk.mp4,
CK_JK4.webp,
CK_JK5.webp,
CK_JK6.webp,
CK_JK7.webp,
CK_JK8.webp,
CK_JK9.webp,
CK_JK10.webp,
CK_JK_Compilation.mp4</t>
        </is>
      </c>
      <c r="F2" s="8"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t>
        </is>
      </c>
      <c r="G2" s="8" t="n"/>
    </row>
    <row r="3" ht="238" customHeight="1">
      <c r="A3" s="7" t="n">
        <v>45894</v>
      </c>
      <c r="B3" s="9" t="inlineStr">
        <is>
          <t>Taehyung</t>
        </is>
      </c>
      <c r="C3" t="inlineStr">
        <is>
          <t xml:space="preserve">Taehyung throwing the First Pitch at the Dodgers game! </t>
        </is>
      </c>
      <c r="D3" t="inlineStr">
        <is>
          <t>dodger</t>
        </is>
      </c>
      <c r="E3" s="8" t="inlineStr">
        <is>
          <t>TaeTae_Dodger.mp4,
Dodger_Tae1.webp,
Dodger_Tae2.webp,
Dodger_Tae3.webp,
TaeTae_Dodger_FirstPitch.mp4,
Dodger_Tae4.webp,
Dodger_Tae5.webp,
Dodger_Tae6.webp,
Dodger_Tae7.webp,
Dodger_Tae8.webp,
Dodger_Tae9.webp,
Dodger_Tae10.webp,
Dodger_TKUSAPoster.webp,
Dodger_Compilation.mp4</t>
        </is>
      </c>
      <c r="F3"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4">
      <c r="A4" s="7" t="n"/>
      <c r="F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6"/>
  <sheetViews>
    <sheetView tabSelected="1" workbookViewId="0">
      <selection activeCell="D2" sqref="D2"/>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45926</v>
      </c>
      <c r="B2" t="inlineStr">
        <is>
          <t>Week of September 26, 2025</t>
        </is>
      </c>
      <c r="C2" s="8" t="inlineStr">
        <is>
          <t>What a week, eh?! Have you all recovered from the gym vlog? Because we certainly haven’t…</t>
        </is>
      </c>
      <c r="D2" t="inlineStr">
        <is>
          <t>September26_Recap.mp4</t>
        </is>
      </c>
    </row>
    <row r="3" ht="68" customHeight="1">
      <c r="A3" s="9" t="n">
        <v>45919</v>
      </c>
      <c r="B3" t="inlineStr">
        <is>
          <t>Week of September 19, 2025</t>
        </is>
      </c>
      <c r="C3" s="8" t="inlineStr">
        <is>
          <t xml:space="preserve">Another whirlwind week of achievements and fun moments with our busy and thriving Taehyung and Jungkook!  Each day brought us more reasons to celebrate them! 🔥 </t>
        </is>
      </c>
      <c r="D3" t="inlineStr">
        <is>
          <t>September19_Recap.mp4</t>
        </is>
      </c>
    </row>
    <row r="4" ht="68" customHeight="1">
      <c r="A4" s="9" t="n">
        <v>45912</v>
      </c>
      <c r="B4" t="inlineStr">
        <is>
          <t>Week of September 12, 2025</t>
        </is>
      </c>
      <c r="C4" s="8" t="inlineStr">
        <is>
          <t xml:space="preserve">We started the week by being serenaded by Tae and ended it in awe of how glorious Jungkook looked at NYFW!
One thing’s for sure, our faves really make sure to keep us busy every day and we are here for it 🔥 </t>
        </is>
      </c>
      <c r="D4" t="inlineStr">
        <is>
          <t>September12_Recap.mp4</t>
        </is>
      </c>
    </row>
    <row r="5" ht="68" customHeight="1">
      <c r="A5" s="9" t="n">
        <v>45905</v>
      </c>
      <c r="B5" t="inlineStr">
        <is>
          <t>Week of September 05, 2025</t>
        </is>
      </c>
      <c r="C5" s="8" t="inlineStr">
        <is>
          <t>Another amazing week with Taekook 🔥 
Taehyung and Jungkook sure do keep us very busy both individually and together and we are here for it!
Enjoy this week’s video recap and see you next week  🪐✨</t>
        </is>
      </c>
      <c r="D5" t="inlineStr">
        <is>
          <t>September05_Recap.mp4</t>
        </is>
      </c>
    </row>
    <row r="6" ht="68" customHeight="1">
      <c r="A6" s="9" t="n">
        <v>45898</v>
      </c>
      <c r="B6" t="inlineStr">
        <is>
          <t>Week of August 29, 2025</t>
        </is>
      </c>
      <c r="C6" s="8" t="inlineStr">
        <is>
          <t>WHAT A WEEK 🙌 
From Jungkook breaking records to Taehyung taking over the trends and ending the week with a sweet &amp; hilarious Taekook live - we truly are the luckiest fans out there!
Here’s your weekly video recap to catch up on it all!</t>
        </is>
      </c>
      <c r="D6" t="inlineStr">
        <is>
          <t>August29_Recap.mp4</t>
        </is>
      </c>
    </row>
    <row r="7" ht="34" customHeight="1">
      <c r="A7" s="9" t="n">
        <v>45891</v>
      </c>
      <c r="B7" t="inlineStr">
        <is>
          <t>Week of August 22, 2025</t>
        </is>
      </c>
      <c r="C7" s="8" t="inlineStr">
        <is>
          <t>Your weekly TaeKook rewind is here! 🐻🐰 Catch up on all the moments from Taehyung &amp; Jungkook’s week 💜
We can’t wait to see what this week will bring us!</t>
        </is>
      </c>
      <c r="D7" t="inlineStr">
        <is>
          <t>August22_Recap.mp4</t>
        </is>
      </c>
    </row>
    <row r="8">
      <c r="A8" s="9" t="n">
        <v>45884</v>
      </c>
      <c r="B8" t="inlineStr">
        <is>
          <t>Week of August 15, 2025</t>
        </is>
      </c>
      <c r="C8" t="inlineStr">
        <is>
          <t>Week of August 15, 2025</t>
        </is>
      </c>
      <c r="D8" t="inlineStr">
        <is>
          <t>August15_Recap.mp4</t>
        </is>
      </c>
    </row>
    <row r="9" ht="51" customHeight="1">
      <c r="A9" s="9" t="n">
        <v>45877</v>
      </c>
      <c r="B9" t="inlineStr">
        <is>
          <t>Week of August 08, 2025</t>
        </is>
      </c>
      <c r="C9" s="8" t="inlineStr">
        <is>
          <t>A week for the history books 🙌 
We haven’t moved on… ✈️ 💺 💜 
Here’s your weekly recap to catch up on it all! 🪐✨</t>
        </is>
      </c>
      <c r="D9" t="inlineStr">
        <is>
          <t>August08_Recap.mp4</t>
        </is>
      </c>
    </row>
    <row r="10" ht="34" customHeight="1">
      <c r="A10" s="9" t="n">
        <v>45870</v>
      </c>
      <c r="B10" t="inlineStr">
        <is>
          <t>Week of August 01, 2025</t>
        </is>
      </c>
      <c r="C10" s="8" t="inlineStr">
        <is>
          <t>So much has happened this week for Taehyung &amp; Jungkook! New content, new wins, and nonstop moments to celebrate 💜💚
Here’s your weekly recap to catch up on it all!
See you next week ✨🪐</t>
        </is>
      </c>
      <c r="D10" t="inlineStr">
        <is>
          <t>August01_Recap.mp4</t>
        </is>
      </c>
    </row>
    <row r="11" ht="34" customHeight="1">
      <c r="A11" s="9" t="n">
        <v>45863</v>
      </c>
      <c r="B11" t="inlineStr">
        <is>
          <t>Week of July 25, 2025</t>
        </is>
      </c>
      <c r="C11" s="8" t="inlineStr">
        <is>
          <t>Another great week in the Taekook Universe - here’s your recap ✨ 🪐 
Can’t wait to see what this new week brings!!</t>
        </is>
      </c>
      <c r="D11" t="inlineStr">
        <is>
          <t>July25_Recap.mp4</t>
        </is>
      </c>
    </row>
    <row r="12" ht="34" customHeight="1">
      <c r="A12" s="9" t="n">
        <v>45856</v>
      </c>
      <c r="B12" t="inlineStr">
        <is>
          <t>Week of July 18, 2025</t>
        </is>
      </c>
      <c r="C12" s="8" t="inlineStr">
        <is>
          <t>SO much has happened this week that we couldn’t fit it all in the video! Everyone is still talking about all the sweet Taekook moments…
Here’s this week recap… enjoy and see you all next week ✨🪐</t>
        </is>
      </c>
      <c r="D12" t="inlineStr">
        <is>
          <t>July18_Recap.mp4</t>
        </is>
      </c>
    </row>
    <row r="13" ht="34" customHeight="1">
      <c r="A13" s="9" t="n">
        <v>45849</v>
      </c>
      <c r="B13" t="inlineStr">
        <is>
          <t>Week of July 11, 2025</t>
        </is>
      </c>
      <c r="C13"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3" t="inlineStr">
        <is>
          <t>July11_Recap.mp4</t>
        </is>
      </c>
    </row>
    <row r="14" ht="34" customHeight="1">
      <c r="A14" s="9" t="n">
        <v>45842</v>
      </c>
      <c r="B14" t="inlineStr">
        <is>
          <t>Week of July 04, 2025</t>
        </is>
      </c>
      <c r="C14" s="8" t="inlineStr">
        <is>
          <t xml:space="preserve">Wow what a busy week this has been, and this week is shaping up to be even busier already!
Here’s another recap of some of Taehyung &amp; Jungkook’s news and achievements! </t>
        </is>
      </c>
      <c r="D14" t="inlineStr">
        <is>
          <t>July04_Recap.mp4</t>
        </is>
      </c>
    </row>
    <row r="15" ht="34" customHeight="1">
      <c r="A15" s="9" t="n">
        <v>45835</v>
      </c>
      <c r="B15" t="inlineStr">
        <is>
          <t>Week of June 27, 2025</t>
        </is>
      </c>
      <c r="C15" s="8" t="inlineStr">
        <is>
          <t>Supporting two talented artists makes for a busy week! So we are starting a new feature for the account and website with a recap of the week! 
Let’s have a look at some of Taehyung &amp; Jungkook’s latest news and achievements 💚💜</t>
        </is>
      </c>
      <c r="D15" t="inlineStr">
        <is>
          <t>June27_Recap.mp4</t>
        </is>
      </c>
    </row>
    <row r="16">
      <c r="C16"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7"/>
    <col width="10.83203125" customWidth="1" style="20" min="58"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2025-10-02 14:34:16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4,644,814</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1,751,691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268,693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2,659,559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1,207,887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1,742,077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1,751,691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1,751,691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2,659,559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4,644,814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1,685,481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2,896,738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2,964,153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2,964,153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1,751,691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1,157,641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490,068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4,359,810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383,297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383,297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3,344,548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2,586,092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2,473,008</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2,531,240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1,916,669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7,646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4,881,362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2,781,213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4,473,087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4,881,362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1,928,774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4,473,087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4,278,379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4,881,362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1,879,774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4,668,646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2,555,385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3,501,191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1,144,593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3,179,800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383,297</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383,297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383,297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383,297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3,179,800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3,325,100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1,527,000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3,988,224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3,349,143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1,918,934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383,297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383,297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3,179,800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383,297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383,297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3,179,800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1,673,692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927,284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3,784,256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519,108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2,473,008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648,660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2,448,400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1,765,854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2,493,834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1,793,375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1,957,294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1,365,938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3,806,375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1,427,935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4,384,363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1,963,509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2,359,496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1,824,941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4,185,727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1,923,296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4,380,690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4,788,014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4,788,014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3,373,908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2,815,477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3,129,848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2,815,477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3,129,848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2,712,877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3,533,694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375,803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3,082,297</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3,397,987</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4,168,387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3,082,297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375,803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2,738,558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4,672,264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462,763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462,763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610,765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3,373,671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181,936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4,802,516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2,214,463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4,588,584</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1,020,877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3,587,107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2,977,728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3,614,653</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1,020,877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1,138,992</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4,630,063</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1,994,345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1,994,345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4,417,395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1,089,529</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14,577</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4,309,073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1,994,345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3,844,990</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2025-10-02 16:13:50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2025-10-02 14:45:11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15,346</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1,802,323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3,661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1,802,323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3,622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1,802,247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1,802,424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1,802,478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15,346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7,786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82,159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2,283,540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2,283,540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195,389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200,042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228,929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2,886,997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2,886,997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120,195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131,167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1,916,760</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137,376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291,886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108,962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2,002,894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2,002,894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2,002,894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10,627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2,002,894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22,802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2,002,894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1,077,936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517,053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21,065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339,791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198,188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2,886,817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2,887,073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25,521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28,394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28,394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39,969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34,091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27,769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11,137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9,861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19,174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37,199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12,789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7,154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1,916,861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6,778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7,901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350,376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542,918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1,798,348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714,665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188,783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434,609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434,637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35,114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22,438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471,994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471,987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471,987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726,142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86,898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86,903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112,976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152,400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506,815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318,383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408,096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87,507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318,282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506,815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719,271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440,648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3,977,190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3,977,190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3,977,206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204,687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13,340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17,026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322,803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10,509</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195,634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195,634</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2,412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1,959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313,034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308,825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307,383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307,383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307,383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14,799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45,426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45,426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307,383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15,924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2025-09-27T16:38:43Z</dcterms:modified>
  <cp:lastModifiedBy>Haripriya Krishnan</cp:lastModifiedBy>
</cp:coreProperties>
</file>