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2300" yWindow="1080" windowWidth="27900" windowHeight="21100" tabRatio="600" firstSheet="1" activeTab="14" autoFilterDateGrouping="1"/>
  </bookViews>
  <sheets>
    <sheet name="Background Music" sheetId="1" state="visible" r:id="rId1"/>
    <sheet name="Upcoming" sheetId="2" state="visible" r:id="rId2"/>
    <sheet name="Memory" sheetId="3" state="visible" r:id="rId3"/>
    <sheet name="In The News" sheetId="4" state="visible" r:id="rId4"/>
    <sheet name="Spanish News" sheetId="5" state="visible" r:id="rId5"/>
    <sheet name="Vibe" sheetId="6" state="visible" r:id="rId6"/>
    <sheet name="Discography" sheetId="7" state="visible" r:id="rId7"/>
    <sheet name="MusicVideo" sheetId="8" state="visible" r:id="rId8"/>
    <sheet name="Fanbase" sheetId="9" state="visible" r:id="rId9"/>
    <sheet name="Vote" sheetId="10" state="visible" r:id="rId10"/>
    <sheet name="Radio" sheetId="11" state="visible" r:id="rId11"/>
    <sheet name="Project" sheetId="12" state="visible" r:id="rId12"/>
    <sheet name="Event" sheetId="13" state="visible" r:id="rId13"/>
    <sheet name="Promotion" sheetId="14" state="visible" r:id="rId14"/>
    <sheet name="FanLetters" sheetId="15" state="visible" r:id="rId15"/>
    <sheet name="Banner" sheetId="16" state="visible" r:id="rId16"/>
    <sheet name="Product" sheetId="17" state="visible" r:id="rId17"/>
    <sheet name="Report" sheetId="18" state="visible" r:id="rId18"/>
    <sheet name="spotifystats" sheetId="19" state="visible" r:id="rId19"/>
    <sheet name="youtubestats" sheetId="20" state="visible" r:id="rId20"/>
    <sheet name="shazamstats" sheetId="21" state="visible" r:id="rId21"/>
  </sheets>
  <definedNames>
    <definedName name="_xlnm._FilterDatabase" localSheetId="3" hidden="1">'In The News'!$A$1:$F$438</definedName>
    <definedName name="_xlnm._FilterDatabase" localSheetId="4" hidden="1">'Spanish News'!$A$1:$F$438</definedName>
    <definedName name="_xlnm._FilterDatabase" localSheetId="6" hidden="1">'Discography'!$A$1:$M$118</definedName>
    <definedName name="_xlnm._FilterDatabase" localSheetId="19"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9">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s>
  <fills count="2">
    <fill>
      <patternFill/>
    </fill>
    <fill>
      <patternFill patternType="gray125"/>
    </fill>
  </fills>
  <borders count="1">
    <border>
      <left/>
      <right/>
      <top/>
      <bottom/>
      <diagonal/>
    </border>
  </borders>
  <cellStyleXfs count="2">
    <xf numFmtId="0" fontId="0" fillId="0" borderId="0"/>
    <xf numFmtId="0" fontId="4" fillId="0" borderId="0"/>
  </cellStyleXfs>
  <cellXfs count="20">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164" fontId="0"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m.blog.naver.com/uktaekook/223771021466" TargetMode="External" Id="rId1" /><Relationship Type="http://schemas.openxmlformats.org/officeDocument/2006/relationships/hyperlink" Target="https://m.blog.naver.com/uktaekook/223770194243&amp;navType=by" TargetMode="External" Id="rId2" /><Relationship Type="http://schemas.openxmlformats.org/officeDocument/2006/relationships/hyperlink" Target="https://m.blog.naver.com/uktaekook/223770196270" TargetMode="External" Id="rId3" /></Relationships>
</file>

<file path=xl/worksheets/_rels/sheet5.xml.rels><Relationships xmlns="http://schemas.openxmlformats.org/package/2006/relationships"><Relationship Type="http://schemas.openxmlformats.org/officeDocument/2006/relationships/hyperlink" Target="https://taekook.bimoribox.com/taekook-always-together" TargetMode="External" Id="rId1" /><Relationship Type="http://schemas.openxmlformats.org/officeDocument/2006/relationships/hyperlink" Target="https://taekook.bimoribox.com/blog-especial-tae-magazine-covers" TargetMode="External" Id="rId2" /><Relationship Type="http://schemas.openxmlformats.org/officeDocument/2006/relationships/hyperlink" Target="https://taekook.bimoribox.com/jungkook-y-v-son-los-reyes-del-k-pop-como-solistas" TargetMode="External" Id="rId3" /></Relationships>
</file>

<file path=xl/worksheets/_rels/sheet6.xml.rels><Relationships xmlns="http://schemas.openxmlformats.org/package/2006/relationships"><Relationship Type="http://schemas.openxmlformats.org/officeDocument/2006/relationships/hyperlink" Target="https://pandora.app.link/QjtENrXeKQb" TargetMode="External" Id="rId1" /></Relationships>
</file>

<file path=xl/worksheets/_rels/sheet7.xml.rels><Relationships xmlns="http://schemas.openxmlformats.org/package/2006/relationships"><Relationship Type="http://schemas.openxmlformats.org/officeDocument/2006/relationships/hyperlink" Target="https://open.spotify.com/track/5BKiMkWucQVb7wrFi29VtX" TargetMode="External" Id="rId1" /><Relationship Type="http://schemas.openxmlformats.org/officeDocument/2006/relationships/hyperlink" Target="https://music.apple.com/us/album/3d-alternate-ver/1709415836?i=1709415842" TargetMode="External" Id="rId2" /><Relationship Type="http://schemas.openxmlformats.org/officeDocument/2006/relationships/hyperlink" Target="https://www.shazam.com/song/1709415842/3d-alternate-ver" TargetMode="External" Id="rId3" /><Relationship Type="http://schemas.openxmlformats.org/officeDocument/2006/relationships/hyperlink" Target="https://open.spotify.com/track/01qFKNWq73UfEslI0GvumE" TargetMode="External" Id="rId4" /><Relationship Type="http://schemas.openxmlformats.org/officeDocument/2006/relationships/hyperlink" Target="https://music.apple.com/us/album/3d/1709415836?i=1709415837" TargetMode="External" Id="rId5" /><Relationship Type="http://schemas.openxmlformats.org/officeDocument/2006/relationships/hyperlink" Target="https://www.youtube.com/watch?v=mHNCM-YALSA&amp;pp=ygULM2QganVuZ2tvb2s%3D" TargetMode="External" Id="rId6" /><Relationship Type="http://schemas.openxmlformats.org/officeDocument/2006/relationships/hyperlink" Target="https://www.shazam.com/song/1709554773/3d" TargetMode="External" Id="rId7" /><Relationship Type="http://schemas.openxmlformats.org/officeDocument/2006/relationships/hyperlink" Target="https://pandora.app.link/RZe85NwnPQb" TargetMode="External" Id="rId8" /><Relationship Type="http://schemas.openxmlformats.org/officeDocument/2006/relationships/hyperlink" Target="https://tidal.com/browse/track/319041389?u" TargetMode="External" Id="rId9" /><Relationship Type="http://schemas.openxmlformats.org/officeDocument/2006/relationships/hyperlink" Target="https://open.spotify.com/track/7fQKDpB4i0hiQacjVCXVU2" TargetMode="External" Id="rId10" /><Relationship Type="http://schemas.openxmlformats.org/officeDocument/2006/relationships/hyperlink" Target="https://music.apple.com/us/album/3d-a-g-cook-remix/1709415836?i=1709415846" TargetMode="External" Id="rId11" /><Relationship Type="http://schemas.openxmlformats.org/officeDocument/2006/relationships/hyperlink" Target="https://www.shazam.com/song/1709415846/3d-a-g-cook-remix" TargetMode="External" Id="rId12" /><Relationship Type="http://schemas.openxmlformats.org/officeDocument/2006/relationships/hyperlink" Target="https://open.spotify.com/track/6Xa9B3iE7bo3GkyUOVAhB9" TargetMode="External" Id="rId13" /><Relationship Type="http://schemas.openxmlformats.org/officeDocument/2006/relationships/hyperlink" Target="https://music.apple.com/us/album/3d-instrumental/1709415836?i=1709415839" TargetMode="External" Id="rId14" /><Relationship Type="http://schemas.openxmlformats.org/officeDocument/2006/relationships/hyperlink" Target="https://www.shazam.com/song/1707603130/3d-instrumental" TargetMode="External" Id="rId15" /><Relationship Type="http://schemas.openxmlformats.org/officeDocument/2006/relationships/hyperlink" Target="https://open.spotify.com/track/0dzT72K2RElXDMuMOyuKOI" TargetMode="External" Id="rId16" /><Relationship Type="http://schemas.openxmlformats.org/officeDocument/2006/relationships/hyperlink" Target="https://music.apple.com/us/album/3d-slowed-down/1709415836?i=1709416222" TargetMode="External" Id="rId17" /><Relationship Type="http://schemas.openxmlformats.org/officeDocument/2006/relationships/hyperlink" Target="https://www.shazam.com/song/1709416222/3d-slowed-down" TargetMode="External" Id="rId18" /><Relationship Type="http://schemas.openxmlformats.org/officeDocument/2006/relationships/hyperlink" Target="https://open.spotify.com/track/1ewYtP6BZlak8qokzZe4Bx" TargetMode="External" Id="rId19" /><Relationship Type="http://schemas.openxmlformats.org/officeDocument/2006/relationships/hyperlink" Target="https://music.apple.com/us/album/3d-sped-up/1709415836?i=1709416217" TargetMode="External" Id="rId20" /><Relationship Type="http://schemas.openxmlformats.org/officeDocument/2006/relationships/hyperlink" Target="https://www.shazam.com/song/1709416217/3d-sped-up" TargetMode="External" Id="rId21" /><Relationship Type="http://schemas.openxmlformats.org/officeDocument/2006/relationships/hyperlink" Target="https://open.spotify.com/track/0TaaG2kxjzSjVbmmiiSZEa" TargetMode="External" Id="rId22" /><Relationship Type="http://schemas.openxmlformats.org/officeDocument/2006/relationships/hyperlink" Target="https://music.apple.com/us/album/3d-clean-ver/1709415836?i=1709415853" TargetMode="External" Id="rId23" /><Relationship Type="http://schemas.openxmlformats.org/officeDocument/2006/relationships/hyperlink" Target="https://www.shazam.com/song/1709415853/3d-clean-ver" TargetMode="External" Id="rId24" /><Relationship Type="http://schemas.openxmlformats.org/officeDocument/2006/relationships/hyperlink" Target="https://open.spotify.com/track/6ehWdR7cGDXnT7aKEASJxE" TargetMode="External" Id="rId25" /><Relationship Type="http://schemas.openxmlformats.org/officeDocument/2006/relationships/hyperlink" Target="https://music.apple.com/us/album/3d/1707603117?i=1707603123" TargetMode="External" Id="rId26" /><Relationship Type="http://schemas.openxmlformats.org/officeDocument/2006/relationships/hyperlink" Target="https://www.shazam.com/song/1707603123/3d" TargetMode="External" Id="rId27" /><Relationship Type="http://schemas.openxmlformats.org/officeDocument/2006/relationships/hyperlink" Target="https://open.spotify.com/track/02U9EixxU2Znl6ilsr9mrv" TargetMode="External" Id="rId28" /><Relationship Type="http://schemas.openxmlformats.org/officeDocument/2006/relationships/hyperlink" Target="https://music.apple.com/us/album/3d-instrumental/1707603117?i=1707603130" TargetMode="External" Id="rId29" /><Relationship Type="http://schemas.openxmlformats.org/officeDocument/2006/relationships/hyperlink" Target="https://www.shazam.com/song/1709415839/3d-instrumental" TargetMode="External" Id="rId30" /><Relationship Type="http://schemas.openxmlformats.org/officeDocument/2006/relationships/hyperlink" Target="https://open.spotify.com/track/2pLZ6tUBapqlngc9lnYz4M" TargetMode="External" Id="rId31" /><Relationship Type="http://schemas.openxmlformats.org/officeDocument/2006/relationships/hyperlink" Target="https://music.apple.com/us/album/3d-alternate-ver/1707603117?i=1707603486" TargetMode="External" Id="rId32" /><Relationship Type="http://schemas.openxmlformats.org/officeDocument/2006/relationships/hyperlink" Target="https://www.shazam.com/song/1707603486/3d-alternate-ver" TargetMode="External" Id="rId33" /><Relationship Type="http://schemas.openxmlformats.org/officeDocument/2006/relationships/hyperlink" Target="https://open.spotify.com/track/1amaLBTe7l6zyWrWoq2Acy" TargetMode="External" Id="rId34" /><Relationship Type="http://schemas.openxmlformats.org/officeDocument/2006/relationships/hyperlink" Target="https://music.apple.com/us/album/3d-mk-remix/1713420750?i=1713420753" TargetMode="External" Id="rId35" /><Relationship Type="http://schemas.openxmlformats.org/officeDocument/2006/relationships/hyperlink" Target="https://www.shazam.com/song/1713420753/3d-mk-remix" TargetMode="External" Id="rId36" /><Relationship Type="http://schemas.openxmlformats.org/officeDocument/2006/relationships/hyperlink" Target="https://open.spotify.com/track/2mHw0KoEyDw8Yaw3yPoke6" TargetMode="External" Id="rId37" /><Relationship Type="http://schemas.openxmlformats.org/officeDocument/2006/relationships/hyperlink" Target="https://music.apple.com/us/album/3d-justin-timberlake-remix/1717853769?i=1717853773" TargetMode="External" Id="rId38" /><Relationship Type="http://schemas.openxmlformats.org/officeDocument/2006/relationships/hyperlink" Target="https://www.shazam.com/song/1717853773/3d-justin-timberlake-remix" TargetMode="External" Id="rId39" /><Relationship Type="http://schemas.openxmlformats.org/officeDocument/2006/relationships/hyperlink" Target="https://open.spotify.com/track/0jY618wuln0b5b8sCxFgjk" TargetMode="External" Id="rId40" /><Relationship Type="http://schemas.openxmlformats.org/officeDocument/2006/relationships/hyperlink" Target="https://music.apple.com/us/album/dreamers-music-from-the-fifa-world-cup-qatar-2022/1655441867?i=1655441868" TargetMode="External" Id="rId41" /><Relationship Type="http://schemas.openxmlformats.org/officeDocument/2006/relationships/hyperlink" Target="https://youtu.be/IwzkfMmNMpM?si=E_psimDc6AK0Lo5Q" TargetMode="External" Id="rId42" /><Relationship Type="http://schemas.openxmlformats.org/officeDocument/2006/relationships/hyperlink" Target="https://www.shazam.com/song/1655441868/dreamers-music-from-the-fifa-world-cup-qatar-2022-official-soundtrack" TargetMode="External" Id="rId43" /><Relationship Type="http://schemas.openxmlformats.org/officeDocument/2006/relationships/hyperlink" Target="https://pandora.app.link/iXB14eznPQb" TargetMode="External" Id="rId44" /><Relationship Type="http://schemas.openxmlformats.org/officeDocument/2006/relationships/hyperlink" Target="https://tidal.com/browse/track/341428967?u" TargetMode="External" Id="rId45" /><Relationship Type="http://schemas.openxmlformats.org/officeDocument/2006/relationships/hyperlink" Target="https://open.spotify.com/track/5zSfwywpopZnxNn11CnXQt" TargetMode="External" Id="rId46" /><Relationship Type="http://schemas.openxmlformats.org/officeDocument/2006/relationships/hyperlink" Target="https://music.apple.com/us/album/dreamers-feat-fifa-sound-music-from-the-fifa-world/1657557311?i=1657557710" TargetMode="External" Id="rId47" /><Relationship Type="http://schemas.openxmlformats.org/officeDocument/2006/relationships/hyperlink" Target="https://www.shazam.com/song/1657557710/dreamers-feat-fifa-sound-music-from-the-fifa-world-cup-qatar-2022-official-soundtrack" TargetMode="External" Id="rId48" /><Relationship Type="http://schemas.openxmlformats.org/officeDocument/2006/relationships/hyperlink" Target="https://pandora.app.link/EIHWOPznPQb" TargetMode="External" Id="rId49" /><Relationship Type="http://schemas.openxmlformats.org/officeDocument/2006/relationships/hyperlink" Target="https://open.spotify.com/track/6xGr4tVzpTX99p9Cf0hRRL" TargetMode="External" Id="rId50" /><Relationship Type="http://schemas.openxmlformats.org/officeDocument/2006/relationships/hyperlink" Target="https://music.apple.com/us/album/3d/1709554767?i=1709554773" TargetMode="External" Id="rId51" /><Relationship Type="http://schemas.openxmlformats.org/officeDocument/2006/relationships/hyperlink" Target="https://open.spotify.com/track/06Qo2fYR2KS1F7bL338iVT" TargetMode="External" Id="rId52" /><Relationship Type="http://schemas.openxmlformats.org/officeDocument/2006/relationships/hyperlink" Target="https://music.apple.com/us/album/closer-to-you/1709554767?i=1709554778" TargetMode="External" Id="rId53" /><Relationship Type="http://schemas.openxmlformats.org/officeDocument/2006/relationships/hyperlink" Target="https://www.shazam.com/song/1709554778/closer-to-you" TargetMode="External" Id="rId54" /><Relationship Type="http://schemas.openxmlformats.org/officeDocument/2006/relationships/hyperlink" Target="https://open.spotify.com/track/5ONOlTiqymhzwcFjqcIT6E" TargetMode="External" Id="rId55" /><Relationship Type="http://schemas.openxmlformats.org/officeDocument/2006/relationships/hyperlink" Target="https://music.apple.com/us/album/hate-you/1709554767?i=1709555022" TargetMode="External" Id="rId56" /><Relationship Type="http://schemas.openxmlformats.org/officeDocument/2006/relationships/hyperlink" Target="https://www.shazam.com/song/1709555022/hate-you" TargetMode="External" Id="rId57" /><Relationship Type="http://schemas.openxmlformats.org/officeDocument/2006/relationships/hyperlink" Target="https://open.spotify.com/track/0k0GtcnyQLMiXrdEDbLXmJ" TargetMode="External" Id="rId58" /><Relationship Type="http://schemas.openxmlformats.org/officeDocument/2006/relationships/hyperlink" Target="https://music.apple.com/us/album/please-dont-change/1709554767?i=1709555009" TargetMode="External" Id="rId59" /><Relationship Type="http://schemas.openxmlformats.org/officeDocument/2006/relationships/hyperlink" Target="https://www.shazam.com/song/1709555009/please-dont-change" TargetMode="External" Id="rId60" /><Relationship Type="http://schemas.openxmlformats.org/officeDocument/2006/relationships/hyperlink" Target="https://open.spotify.com/track/7Hcj0duTWiCSYDtJaztNIt" TargetMode="External" Id="rId61" /><Relationship Type="http://schemas.openxmlformats.org/officeDocument/2006/relationships/hyperlink" Target="https://music.apple.com/us/album/seven-clean-ver/1709554767?i=1709555102" TargetMode="External" Id="rId62" /><Relationship Type="http://schemas.openxmlformats.org/officeDocument/2006/relationships/hyperlink" Target="https://www.shazam.com/song/1709555102/seven-clean-ver" TargetMode="External" Id="rId63" /><Relationship Type="http://schemas.openxmlformats.org/officeDocument/2006/relationships/hyperlink" Target="https://open.spotify.com/track/2HRgqmZQC0MC7GeNuDIXHN" TargetMode="External" Id="rId64" /><Relationship Type="http://schemas.openxmlformats.org/officeDocument/2006/relationships/hyperlink" Target="https://music.apple.com/us/album/seven-explicit-ver/1709554767?i=1709554781" TargetMode="External" Id="rId65" /><Relationship Type="http://schemas.openxmlformats.org/officeDocument/2006/relationships/hyperlink" Target="https://www.shazam.com/song/1709554781/seven-explicit-ver" TargetMode="External" Id="rId66" /><Relationship Type="http://schemas.openxmlformats.org/officeDocument/2006/relationships/hyperlink" Target="https://open.spotify.com/track/7AbqgE05nFl9qY4FRUiq2p" TargetMode="External" Id="rId67" /><Relationship Type="http://schemas.openxmlformats.org/officeDocument/2006/relationships/hyperlink" Target="https://music.apple.com/us/album/shot-glass-of-tears/1709554767?i=1709555097" TargetMode="External" Id="rId68" /><Relationship Type="http://schemas.openxmlformats.org/officeDocument/2006/relationships/hyperlink" Target="https://www.shazam.com/song/1709555097/shot-glass-of-tears" TargetMode="External" Id="rId69" /><Relationship Type="http://schemas.openxmlformats.org/officeDocument/2006/relationships/hyperlink" Target="https://open.spotify.com/track/5KfJvZ0PZzRdwFRaTUDAA7" TargetMode="External" Id="rId70" /><Relationship Type="http://schemas.openxmlformats.org/officeDocument/2006/relationships/hyperlink" Target="https://music.apple.com/us/album/somebody/1709554767?i=1709555091" TargetMode="External" Id="rId71" /><Relationship Type="http://schemas.openxmlformats.org/officeDocument/2006/relationships/hyperlink" Target="https://www.shazam.com/song/1709555091/somebody" TargetMode="External" Id="rId72" /><Relationship Type="http://schemas.openxmlformats.org/officeDocument/2006/relationships/hyperlink" Target="https://open.spotify.com/track/2KslE17cAJNHTsI2MI0jb2" TargetMode="External" Id="rId73" /><Relationship Type="http://schemas.openxmlformats.org/officeDocument/2006/relationships/hyperlink" Target="https://music.apple.com/us/album/standing-next-to-you/1709554767?i=1709554997" TargetMode="External" Id="rId74" /><Relationship Type="http://schemas.openxmlformats.org/officeDocument/2006/relationships/hyperlink" Target="https://www.youtube.com/watch?v=UNo0TG9LwwI&amp;pp=ygUdc3RhbmRpbmcgbmV4dCB0byB5b3UganVuZ2tvb2s%3D" TargetMode="External" Id="rId75" /><Relationship Type="http://schemas.openxmlformats.org/officeDocument/2006/relationships/hyperlink" Target="https://www.shazam.com/song/1709554997/standing-next-to-you" TargetMode="External" Id="rId76" /><Relationship Type="http://schemas.openxmlformats.org/officeDocument/2006/relationships/hyperlink" Target="https://pandora.app.link/aXvFXgvnPQb" TargetMode="External" Id="rId77" /><Relationship Type="http://schemas.openxmlformats.org/officeDocument/2006/relationships/hyperlink" Target="https://tidal.com/browse/track/325872323?u" TargetMode="External" Id="rId78" /><Relationship Type="http://schemas.openxmlformats.org/officeDocument/2006/relationships/hyperlink" Target="https://open.spotify.com/track/3bNNvJA7hsGw0wSpGkfOBm" TargetMode="External" Id="rId79" /><Relationship Type="http://schemas.openxmlformats.org/officeDocument/2006/relationships/hyperlink" Target="https://music.apple.com/us/album/too-sad-to-dance/1709554767?i=1709555094" TargetMode="External" Id="rId80" /><Relationship Type="http://schemas.openxmlformats.org/officeDocument/2006/relationships/hyperlink" Target="https://www.shazam.com/song/1709555094/too-sad-to-dance" TargetMode="External" Id="rId81" /><Relationship Type="http://schemas.openxmlformats.org/officeDocument/2006/relationships/hyperlink" Target="https://open.spotify.com/track/2gkVEnpahpE3bQuvGuCpAV" TargetMode="External" Id="rId82" /><Relationship Type="http://schemas.openxmlformats.org/officeDocument/2006/relationships/hyperlink" Target="https://music.apple.com/us/album/yes-or-no/1709554767?i=1709555002" TargetMode="External" Id="rId83" /><Relationship Type="http://schemas.openxmlformats.org/officeDocument/2006/relationships/hyperlink" Target="https://www.shazam.com/song/1709555002/yes-or-no" TargetMode="External" Id="rId84" /><Relationship Type="http://schemas.openxmlformats.org/officeDocument/2006/relationships/hyperlink" Target="https://open.spotify.com/track/3ajU531gR5fW71wqsw4tFX" TargetMode="External" Id="rId85" /><Relationship Type="http://schemas.openxmlformats.org/officeDocument/2006/relationships/hyperlink" Target="https://music.apple.com/us/album/i-wonder/1730608078?i=1730608081" TargetMode="External" Id="rId86" /><Relationship Type="http://schemas.openxmlformats.org/officeDocument/2006/relationships/hyperlink" Target="https://www.shazam.com/song/1730608081/i-wonder" TargetMode="External" Id="rId87" /><Relationship Type="http://schemas.openxmlformats.org/officeDocument/2006/relationships/hyperlink" Target="https://open.spotify.com/track/6RhEbk4odKK0PwPhpok7h1" TargetMode="External" Id="rId88" /><Relationship Type="http://schemas.openxmlformats.org/officeDocument/2006/relationships/hyperlink" Target="https://music.apple.com/us/album/left-and-right/1633318292?i=1633318759" TargetMode="External" Id="rId89" /><Relationship Type="http://schemas.openxmlformats.org/officeDocument/2006/relationships/hyperlink" Target="https://www.shazam.com/song/1633318759/left-and-right" TargetMode="External" Id="rId90" /><Relationship Type="http://schemas.openxmlformats.org/officeDocument/2006/relationships/hyperlink" Target="https://open.spotify.com/track/0lWsA6TPYDRWenhCJrbfYu" TargetMode="External" Id="rId91" /><Relationship Type="http://schemas.openxmlformats.org/officeDocument/2006/relationships/hyperlink" Target="https://music.apple.com/us/album/left-and-right-acapella/1639961630?i=1639961640" TargetMode="External" Id="rId92" /><Relationship Type="http://schemas.openxmlformats.org/officeDocument/2006/relationships/hyperlink" Target="https://www.shazam.com/song/1639961640/left-and-right-acapella" TargetMode="External" Id="rId93" /><Relationship Type="http://schemas.openxmlformats.org/officeDocument/2006/relationships/hyperlink" Target="https://open.spotify.com/track/4O9scbI6lMZ4eMyTcZqrZJ" TargetMode="External" Id="rId94" /><Relationship Type="http://schemas.openxmlformats.org/officeDocument/2006/relationships/hyperlink" Target="https://www.shazam.com/song/1632119594/left-and-right-instrumental" TargetMode="External" Id="rId95" /><Relationship Type="http://schemas.openxmlformats.org/officeDocument/2006/relationships/hyperlink" Target="https://open.spotify.com/track/4Xc7y7CHJn51Toq1c77TXl" TargetMode="External" Id="rId96" /><Relationship Type="http://schemas.openxmlformats.org/officeDocument/2006/relationships/hyperlink" Target="https://open.spotify.com/track/7twpmDySuCWpASRjWVEdnJ" TargetMode="External" Id="rId97" /><Relationship Type="http://schemas.openxmlformats.org/officeDocument/2006/relationships/hyperlink" Target="https://music.apple.com/us/album/left-and-right-galantis-remix/1643038156?i=1643038175" TargetMode="External" Id="rId98" /><Relationship Type="http://schemas.openxmlformats.org/officeDocument/2006/relationships/hyperlink" Target="https://www.shazam.com/song/1643038175/left-and-right-galantis-remix" TargetMode="External" Id="rId99" /><Relationship Type="http://schemas.openxmlformats.org/officeDocument/2006/relationships/hyperlink" Target="https://open.spotify.com/track/3QRJgF8HY4zEuboEy4Q1gd" TargetMode="External" Id="rId100" /><Relationship Type="http://schemas.openxmlformats.org/officeDocument/2006/relationships/hyperlink" Target="https://music.apple.com/us/album/left-and-right-instrumental/1632118933?i=1632119594" TargetMode="External" Id="rId101" /><Relationship Type="http://schemas.openxmlformats.org/officeDocument/2006/relationships/hyperlink" Target="https://www.shazam.com/song/1632119594/left-and-right-instrumental" TargetMode="External" Id="rId102" /><Relationship Type="http://schemas.openxmlformats.org/officeDocument/2006/relationships/hyperlink" Target="https://open.spotify.com/track/17IVw95dOZSIiq7dz4UWaD" TargetMode="External" Id="rId103" /><Relationship Type="http://schemas.openxmlformats.org/officeDocument/2006/relationships/hyperlink" Target="https://music.apple.com/us/album/left-and-right-sam-feldt-remix/1639407126?i=1639407129" TargetMode="External" Id="rId104" /><Relationship Type="http://schemas.openxmlformats.org/officeDocument/2006/relationships/hyperlink" Target="https://www.shazam.com/song/1639407129/left-and-right-sam-feldt-remix" TargetMode="External" Id="rId105" /><Relationship Type="http://schemas.openxmlformats.org/officeDocument/2006/relationships/hyperlink" Target="https://open.spotify.com/track/6hcHRtozkrTnk8D6rh7lED" TargetMode="External" Id="rId106" /><Relationship Type="http://schemas.openxmlformats.org/officeDocument/2006/relationships/hyperlink" Target="https://www.shazam.com/song/1771838658/left-and-right" TargetMode="External" Id="rId107" /><Relationship Type="http://schemas.openxmlformats.org/officeDocument/2006/relationships/hyperlink" Target="https://open.spotify.com/track/5YMXGBD6vcYP7IolemyLtK" TargetMode="External" Id="rId108" /><Relationship Type="http://schemas.openxmlformats.org/officeDocument/2006/relationships/hyperlink" Target="https://music.apple.com/us/album/euphoria/1598730614?i=1598730615" TargetMode="External" Id="rId109" /><Relationship Type="http://schemas.openxmlformats.org/officeDocument/2006/relationships/hyperlink" Target="https://www.shazam.com/song/1598730615/euphoria" TargetMode="External" Id="rId110" /><Relationship Type="http://schemas.openxmlformats.org/officeDocument/2006/relationships/hyperlink" Target="https://open.spotify.com/track/0YJFlxeHMUr9MxSDQVuQJA" TargetMode="External" Id="rId111" /><Relationship Type="http://schemas.openxmlformats.org/officeDocument/2006/relationships/hyperlink" Target="https://music.apple.com/us/album/my-time/1599362484?i=1599362862" TargetMode="External" Id="rId112" /><Relationship Type="http://schemas.openxmlformats.org/officeDocument/2006/relationships/hyperlink" Target="https://www.shazam.com/song/1599362862/my-time" TargetMode="External" Id="rId113" /><Relationship Type="http://schemas.openxmlformats.org/officeDocument/2006/relationships/hyperlink" Target="https://open.spotify.com/track/2oLG1iXgeqxg4d9ZGQTpaE" TargetMode="External" Id="rId114" /><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 /><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 /><Relationship Type="http://schemas.openxmlformats.org/officeDocument/2006/relationships/hyperlink" Target="https://open.spotify.com/track/0pNFrM5L0te1EXGxveeYiR" TargetMode="External" Id="rId117" /><Relationship Type="http://schemas.openxmlformats.org/officeDocument/2006/relationships/hyperlink" Target="https://music.apple.com/us/album/my-you/1693711059?i=1693711063" TargetMode="External" Id="rId118" /><Relationship Type="http://schemas.openxmlformats.org/officeDocument/2006/relationships/hyperlink" Target="https://www.shazam.com/song/1693711063/my-you" TargetMode="External" Id="rId119" /><Relationship Type="http://schemas.openxmlformats.org/officeDocument/2006/relationships/hyperlink" Target="https://open.spotify.com/track/2nRMW95dnOILirpjbksLTs" TargetMode="External" Id="rId120" /><Relationship Type="http://schemas.openxmlformats.org/officeDocument/2006/relationships/hyperlink" Target="https://music.apple.com/us/album/never-let-go-single/1748194057" TargetMode="External" Id="rId121" /><Relationship Type="http://schemas.openxmlformats.org/officeDocument/2006/relationships/hyperlink" Target="https://www.youtube.com/watch?v=J_n4Ysi5iUM" TargetMode="External" Id="rId122" /><Relationship Type="http://schemas.openxmlformats.org/officeDocument/2006/relationships/hyperlink" Target="https://www.shazam.com/song/1748194068/never-let-go" TargetMode="External" Id="rId123" /><Relationship Type="http://schemas.openxmlformats.org/officeDocument/2006/relationships/hyperlink" Target="https://open.spotify.com/track/2D9mO7arRSeHAEHNVAacaA" TargetMode="External" Id="rId124" /><Relationship Type="http://schemas.openxmlformats.org/officeDocument/2006/relationships/hyperlink" Target="https://music.apple.com/us/album/seven-instrumental/1697147751?i=1697147761" TargetMode="External" Id="rId125" /><Relationship Type="http://schemas.openxmlformats.org/officeDocument/2006/relationships/hyperlink" Target="https://www.shazam.com/song/1697147761/seven-instrumental" TargetMode="External" Id="rId126" /><Relationship Type="http://schemas.openxmlformats.org/officeDocument/2006/relationships/hyperlink" Target="https://open.spotify.com/track/5Avril3IZ26DPVFHbJX8o6" TargetMode="External" Id="rId127" /><Relationship Type="http://schemas.openxmlformats.org/officeDocument/2006/relationships/hyperlink" Target="https://music.apple.com/us/album/seven/1697147751?i=1697147752" TargetMode="External" Id="rId128" /><Relationship Type="http://schemas.openxmlformats.org/officeDocument/2006/relationships/hyperlink" Target="https://www.youtube.com/watch?v=QU9c0053UAU&amp;pp=ygULM2QganVuZ2tvb2s%3D" TargetMode="External" Id="rId129" /><Relationship Type="http://schemas.openxmlformats.org/officeDocument/2006/relationships/hyperlink" Target="https://www.shazam.com/song/1697147758/seven" TargetMode="External" Id="rId130" /><Relationship Type="http://schemas.openxmlformats.org/officeDocument/2006/relationships/hyperlink" Target="https://pandora.app.link/JknQtmtnPQb" TargetMode="External" Id="rId131" /><Relationship Type="http://schemas.openxmlformats.org/officeDocument/2006/relationships/hyperlink" Target="https://tidal.com/browse/track/304443975?u" TargetMode="External" Id="rId132" /><Relationship Type="http://schemas.openxmlformats.org/officeDocument/2006/relationships/hyperlink" Target="https://open.spotify.com/track/7x9aauaA9cu6tyfpHnqDLo" TargetMode="External" Id="rId133" /><Relationship Type="http://schemas.openxmlformats.org/officeDocument/2006/relationships/hyperlink" Target="https://music.apple.com/us/album/seven/1697147751?i=1697147758" TargetMode="External" Id="rId134" /><Relationship Type="http://schemas.openxmlformats.org/officeDocument/2006/relationships/hyperlink" Target="https://open.spotify.com/track/6ZUdN0SmTwV7orWD14Emwl" TargetMode="External" Id="rId135" /><Relationship Type="http://schemas.openxmlformats.org/officeDocument/2006/relationships/hyperlink" Target="https://music.apple.com/us/album/seven/1703097178?i=1703097180" TargetMode="External" Id="rId136" /><Relationship Type="http://schemas.openxmlformats.org/officeDocument/2006/relationships/hyperlink" Target="https://open.spotify.com/track/0NCs64tpWpSNNFXbu6bCAE" TargetMode="External" Id="rId137" /><Relationship Type="http://schemas.openxmlformats.org/officeDocument/2006/relationships/hyperlink" Target="https://music.apple.com/us/album/seven/1703097178?i=1703097185" TargetMode="External" Id="rId138" /><Relationship Type="http://schemas.openxmlformats.org/officeDocument/2006/relationships/hyperlink" Target="https://open.spotify.com/track/65sNQTD5PdpzhnBrvDUS9B" TargetMode="External" Id="rId139" /><Relationship Type="http://schemas.openxmlformats.org/officeDocument/2006/relationships/hyperlink" Target="https://music.apple.com/us/album/seven-instrumental/1703097178?i=1703097191" TargetMode="External" Id="rId140" /><Relationship Type="http://schemas.openxmlformats.org/officeDocument/2006/relationships/hyperlink" Target="https://open.spotify.com/track/748MqeDRJ401KBqwCn5zHB" TargetMode="External" Id="rId141" /><Relationship Type="http://schemas.openxmlformats.org/officeDocument/2006/relationships/hyperlink" Target="https://music.apple.com/us/album/seven-alesso-remix/1703097178?i=1703097193" TargetMode="External" Id="rId142" /><Relationship Type="http://schemas.openxmlformats.org/officeDocument/2006/relationships/hyperlink" Target="https://www.shazam.com/song/1703097193/seven-alesso-remix" TargetMode="External" Id="rId143" /><Relationship Type="http://schemas.openxmlformats.org/officeDocument/2006/relationships/hyperlink" Target="https://open.spotify.com/track/0EGVwtzxVKpwRP30ydQ8mZ" TargetMode="External" Id="rId144" /><Relationship Type="http://schemas.openxmlformats.org/officeDocument/2006/relationships/hyperlink" Target="https://music.apple.com/us/album/seven-david-guetta-remix-extended/1713562017?i=1713562030" TargetMode="External" Id="rId145" /><Relationship Type="http://schemas.openxmlformats.org/officeDocument/2006/relationships/hyperlink" Target="https://www.shazam.com/song/1713562030/seven-david-guetta-remix-extended" TargetMode="External" Id="rId146" /><Relationship Type="http://schemas.openxmlformats.org/officeDocument/2006/relationships/hyperlink" Target="https://open.spotify.com/track/1JedlGqkzYvVUITKsvhbPh" TargetMode="External" Id="rId147" /><Relationship Type="http://schemas.openxmlformats.org/officeDocument/2006/relationships/hyperlink" Target="https://music.apple.com/us/album/seven-david-guetta-remix/1713562017?i=1713562027" TargetMode="External" Id="rId148" /><Relationship Type="http://schemas.openxmlformats.org/officeDocument/2006/relationships/hyperlink" Target="https://www.shazam.com/song/1713562027/seven-david-guetta-remix" TargetMode="External" Id="rId149" /><Relationship Type="http://schemas.openxmlformats.org/officeDocument/2006/relationships/hyperlink" Target="https://open.spotify.com/track/1zAYWqTX6qyRCKe9KuCUx0" TargetMode="External" Id="rId150" /><Relationship Type="http://schemas.openxmlformats.org/officeDocument/2006/relationships/hyperlink" Target="https://music.apple.com/us/album/seven-band-ver/1697325040?i=1697325308" TargetMode="External" Id="rId151" /><Relationship Type="http://schemas.openxmlformats.org/officeDocument/2006/relationships/hyperlink" Target="https://www.shazam.com/song/1697325308/seven-band-ver" TargetMode="External" Id="rId152" /><Relationship Type="http://schemas.openxmlformats.org/officeDocument/2006/relationships/hyperlink" Target="https://open.spotify.com/track/0aP1rlawWVSjuDSo7dbWRI" TargetMode="External" Id="rId153" /><Relationship Type="http://schemas.openxmlformats.org/officeDocument/2006/relationships/hyperlink" Target="https://music.apple.com/us/album/seven-summer-mix/1697325040?i=1697325303" TargetMode="External" Id="rId154" /><Relationship Type="http://schemas.openxmlformats.org/officeDocument/2006/relationships/hyperlink" Target="https://www.shazam.com/song/1697325303/seven-summer-mix" TargetMode="External" Id="rId155" /><Relationship Type="http://schemas.openxmlformats.org/officeDocument/2006/relationships/hyperlink" Target="https://open.spotify.com/track/50Af7YTMHGNbYyvgofTAGf" TargetMode="External" Id="rId156" /><Relationship Type="http://schemas.openxmlformats.org/officeDocument/2006/relationships/hyperlink" Target="https://music.apple.com/us/album/seven/1697325040?i=1697325042" TargetMode="External" Id="rId157" /><Relationship Type="http://schemas.openxmlformats.org/officeDocument/2006/relationships/hyperlink" Target="https://open.spotify.com/track/3t1TAfnoXfnMclelI70UaX" TargetMode="External" Id="rId158" /><Relationship Type="http://schemas.openxmlformats.org/officeDocument/2006/relationships/hyperlink" Target="https://music.apple.com/us/album/seven/1697325040?i=1697325291" TargetMode="External" Id="rId159" /><Relationship Type="http://schemas.openxmlformats.org/officeDocument/2006/relationships/hyperlink" Target="https://open.spotify.com/track/1c8ftNR72kMLu9sf3kuGAZ" TargetMode="External" Id="rId160" /><Relationship Type="http://schemas.openxmlformats.org/officeDocument/2006/relationships/hyperlink" Target="https://music.apple.com/us/album/seven-instrumental/1697325040?i=1697325296" TargetMode="External" Id="rId161" /><Relationship Type="http://schemas.openxmlformats.org/officeDocument/2006/relationships/hyperlink" Target="https://open.spotify.com/track/4yk9mD1iZpUg2HE3z9HhdP" TargetMode="External" Id="rId162" /><Relationship Type="http://schemas.openxmlformats.org/officeDocument/2006/relationships/hyperlink" Target="https://music.apple.com/us/album/seven/1698386116?i=1698386117" TargetMode="External" Id="rId163" /><Relationship Type="http://schemas.openxmlformats.org/officeDocument/2006/relationships/hyperlink" Target="https://open.spotify.com/track/39mR7R6oZOa1K9deHnOKqE" TargetMode="External" Id="rId164" /><Relationship Type="http://schemas.openxmlformats.org/officeDocument/2006/relationships/hyperlink" Target="https://music.apple.com/us/album/seven/1698386116?i=1698386119" TargetMode="External" Id="rId165" /><Relationship Type="http://schemas.openxmlformats.org/officeDocument/2006/relationships/hyperlink" Target="https://open.spotify.com/track/2o53i6jSVeALvbkukYBAcH" TargetMode="External" Id="rId166" /><Relationship Type="http://schemas.openxmlformats.org/officeDocument/2006/relationships/hyperlink" Target="https://music.apple.com/us/album/seven-instrumental/1698386116?i=1698386120" TargetMode="External" Id="rId167" /><Relationship Type="http://schemas.openxmlformats.org/officeDocument/2006/relationships/hyperlink" Target="https://open.spotify.com/track/79DU9AWxpMpKsGS5yps6sp" TargetMode="External" Id="rId168" /><Relationship Type="http://schemas.openxmlformats.org/officeDocument/2006/relationships/hyperlink" Target="https://music.apple.com/us/album/seven-festival-mix/1698386116?i=1698386124" TargetMode="External" Id="rId169" /><Relationship Type="http://schemas.openxmlformats.org/officeDocument/2006/relationships/hyperlink" Target="https://www.shazam.com/song/1698386124/seven-festival-mix" TargetMode="External" Id="rId170" /><Relationship Type="http://schemas.openxmlformats.org/officeDocument/2006/relationships/hyperlink" Target="https://open.spotify.com/track/3OqmZ2v1ljFsPwhlKYRSmz" TargetMode="External" Id="rId171" /><Relationship Type="http://schemas.openxmlformats.org/officeDocument/2006/relationships/hyperlink" Target="https://music.apple.com/us/album/seven-island-mix/1698386116?i=1698386121" TargetMode="External" Id="rId172" /><Relationship Type="http://schemas.openxmlformats.org/officeDocument/2006/relationships/hyperlink" Target="https://www.shazam.com/song/1698386121/seven-island-mix" TargetMode="External" Id="rId173" /><Relationship Type="http://schemas.openxmlformats.org/officeDocument/2006/relationships/hyperlink" Target="https://open.spotify.com/track/0anAdKplcEJcshuFGZS3cN" TargetMode="External" Id="rId174" /><Relationship Type="http://schemas.openxmlformats.org/officeDocument/2006/relationships/hyperlink" Target="https://music.apple.com/us/album/seven-lofi-mix/1698386116?i=1698386125" TargetMode="External" Id="rId175" /><Relationship Type="http://schemas.openxmlformats.org/officeDocument/2006/relationships/hyperlink" Target="https://www.shazam.com/song/1698386125/seven-lofi-mix" TargetMode="External" Id="rId176" /><Relationship Type="http://schemas.openxmlformats.org/officeDocument/2006/relationships/hyperlink" Target="https://open.spotify.com/track/2D9Xezc9lJi8Dk088VyQt1" TargetMode="External" Id="rId177" /><Relationship Type="http://schemas.openxmlformats.org/officeDocument/2006/relationships/hyperlink" Target="https://music.apple.com/us/album/seven-nightfall-mix/1698386116?i=1698386122" TargetMode="External" Id="rId178" /><Relationship Type="http://schemas.openxmlformats.org/officeDocument/2006/relationships/hyperlink" Target="https://www.shazam.com/song/1698386122/seven-nightfall-mix" TargetMode="External" Id="rId179" /><Relationship Type="http://schemas.openxmlformats.org/officeDocument/2006/relationships/hyperlink" Target="https://open.spotify.com/track/2VqMBiaxblhhBHyB9X4ESl" TargetMode="External" Id="rId180" /><Relationship Type="http://schemas.openxmlformats.org/officeDocument/2006/relationships/hyperlink" Target="https://music.apple.com/us/album/standing-next-to-you/1715043844?i=1715043854" TargetMode="External" Id="rId181" /><Relationship Type="http://schemas.openxmlformats.org/officeDocument/2006/relationships/hyperlink" Target="https://open.spotify.com/track/763voaCk9m4ZrwHT6Zm1gV" TargetMode="External" Id="rId182" /><Relationship Type="http://schemas.openxmlformats.org/officeDocument/2006/relationships/hyperlink" Target="https://music.apple.com/us/album/standing-next-to-you-band-ver/1715043844?i=1715044453" TargetMode="External" Id="rId183" /><Relationship Type="http://schemas.openxmlformats.org/officeDocument/2006/relationships/hyperlink" Target="https://www.shazam.com/song/1715044453/standing-next-to-you-band-ver" TargetMode="External" Id="rId184" /><Relationship Type="http://schemas.openxmlformats.org/officeDocument/2006/relationships/hyperlink" Target="https://open.spotify.com/track/0nCAwowgJ2bV2g5EOE67Yi" TargetMode="External" Id="rId185" /><Relationship Type="http://schemas.openxmlformats.org/officeDocument/2006/relationships/hyperlink" Target="https://music.apple.com/us/album/standing-next-to-you-future-funk-remix/1715043844?i=1715044447" TargetMode="External" Id="rId186" /><Relationship Type="http://schemas.openxmlformats.org/officeDocument/2006/relationships/hyperlink" Target="https://www.shazam.com/song/1715044447/standing-next-to-you-future-funk-remix" TargetMode="External" Id="rId187" /><Relationship Type="http://schemas.openxmlformats.org/officeDocument/2006/relationships/hyperlink" Target="https://open.spotify.com/track/3zx83DU3JpDZCCBokLX5WB" TargetMode="External" Id="rId188" /><Relationship Type="http://schemas.openxmlformats.org/officeDocument/2006/relationships/hyperlink" Target="https://music.apple.com/us/album/standing-next-to-you-holiday-remix/1715043844?i=1715044441" TargetMode="External" Id="rId189" /><Relationship Type="http://schemas.openxmlformats.org/officeDocument/2006/relationships/hyperlink" Target="https://www.shazam.com/song/1715044441/standing-next-to-you-holiday-remix" TargetMode="External" Id="rId190" /><Relationship Type="http://schemas.openxmlformats.org/officeDocument/2006/relationships/hyperlink" Target="https://open.spotify.com/track/3mInLFp4KEUBV9qMZ67HPV" TargetMode="External" Id="rId191" /><Relationship Type="http://schemas.openxmlformats.org/officeDocument/2006/relationships/hyperlink" Target="https://music.apple.com/us/album/standing-next-to-you-instrumental/1715043844?i=1715044127" TargetMode="External" Id="rId192" /><Relationship Type="http://schemas.openxmlformats.org/officeDocument/2006/relationships/hyperlink" Target="https://www.shazam.com/song/1715044127/standing-next-to-you-instrumental" TargetMode="External" Id="rId193" /><Relationship Type="http://schemas.openxmlformats.org/officeDocument/2006/relationships/hyperlink" Target="https://open.spotify.com/track/5cJLfmwZQgdSBTX6gJWNSQ" TargetMode="External" Id="rId194" /><Relationship Type="http://schemas.openxmlformats.org/officeDocument/2006/relationships/hyperlink" Target="https://music.apple.com/us/album/standing-next-to-you-latin-trap-remix/1715043844?i=1715044427" TargetMode="External" Id="rId195" /><Relationship Type="http://schemas.openxmlformats.org/officeDocument/2006/relationships/hyperlink" Target="https://www.shazam.com/song/1715044427/standing-next-to-you-latin-trap-remix" TargetMode="External" Id="rId196" /><Relationship Type="http://schemas.openxmlformats.org/officeDocument/2006/relationships/hyperlink" Target="https://open.spotify.com/track/5f2PxyFQF3Fz9R8WCaViH8" TargetMode="External" Id="rId197" /><Relationship Type="http://schemas.openxmlformats.org/officeDocument/2006/relationships/hyperlink" Target="https://music.apple.com/us/album/standing-next-to-you-pbr-b-remix/1715043844?i=1715044271" TargetMode="External" Id="rId198" /><Relationship Type="http://schemas.openxmlformats.org/officeDocument/2006/relationships/hyperlink" Target="https://open.spotify.com/track/1q7KOfejpcT2qKlR9Fe0gG" TargetMode="External" Id="rId199" /><Relationship Type="http://schemas.openxmlformats.org/officeDocument/2006/relationships/hyperlink" Target="https://music.apple.com/us/album/standing-next-to-you-slow-jam-remix/1715043844?i=1715044137" TargetMode="External" Id="rId200" /><Relationship Type="http://schemas.openxmlformats.org/officeDocument/2006/relationships/hyperlink" Target="https://www.shazam.com/song/1715044137/standing-next-to-you-slow-jam-remix" TargetMode="External" Id="rId201" /><Relationship Type="http://schemas.openxmlformats.org/officeDocument/2006/relationships/hyperlink" Target="https://open.spotify.com/track/0VPFT123HKoQ2J6ipeDcI1" TargetMode="External" Id="rId202" /><Relationship Type="http://schemas.openxmlformats.org/officeDocument/2006/relationships/hyperlink" Target="https://music.apple.com/us/album/standing-next-to-you-usher-remix/1718614161?i=1718614169" TargetMode="External" Id="rId203" /><Relationship Type="http://schemas.openxmlformats.org/officeDocument/2006/relationships/hyperlink" Target="https://www.shazam.com/song/1718614169/standing-next-to-you-usher-remix" TargetMode="External" Id="rId204" /><Relationship Type="http://schemas.openxmlformats.org/officeDocument/2006/relationships/hyperlink" Target="https://open.spotify.com/track/7CAdT0HdiQNlt1C7xk2hep" TargetMode="External" Id="rId205" /><Relationship Type="http://schemas.openxmlformats.org/officeDocument/2006/relationships/hyperlink" Target="https://music.apple.com/us/album/stay-alive-prod-suga-of-bts/1607612139?i=1607612144" TargetMode="External" Id="rId206" /><Relationship Type="http://schemas.openxmlformats.org/officeDocument/2006/relationships/hyperlink" Target="https://www.shazam.com/song/1607612144/stay-alive-prod-suga-of-bts" TargetMode="External" Id="rId207" /><Relationship Type="http://schemas.openxmlformats.org/officeDocument/2006/relationships/hyperlink" Target="https://open.spotify.com/track/0eFMbKCRw8KByXyWBw8WO7" TargetMode="External" Id="rId208" /><Relationship Type="http://schemas.openxmlformats.org/officeDocument/2006/relationships/hyperlink" Target="https://music.apple.com/us/album/still-with-you/1693711257?i=1693711264" TargetMode="External" Id="rId209" /><Relationship Type="http://schemas.openxmlformats.org/officeDocument/2006/relationships/hyperlink" Target="https://www.shazam.com/song/1693711264/still-with-you" TargetMode="External" Id="rId210" /><Relationship Type="http://schemas.openxmlformats.org/officeDocument/2006/relationships/hyperlink" Target="https://open.spotify.com/track/0rKWJnmo6Q0ovoPOLoLm0t" TargetMode="External" Id="rId211" /><Relationship Type="http://schemas.openxmlformats.org/officeDocument/2006/relationships/hyperlink" Target="https://music.apple.com/us/album/too-much/1711686918?i=1711686919" TargetMode="External" Id="rId212" /><Relationship Type="http://schemas.openxmlformats.org/officeDocument/2006/relationships/hyperlink" Target="https://www.shazam.com/song/1711686919/too-much" TargetMode="External" Id="rId213" /><Relationship Type="http://schemas.openxmlformats.org/officeDocument/2006/relationships/hyperlink" Target="https://open.spotify.com/track/0bGJHUPR6ems9tzIljlPFR" TargetMode="External" Id="rId214" /><Relationship Type="http://schemas.openxmlformats.org/officeDocument/2006/relationships/hyperlink" Target="https://music.apple.com/us/album/begin/1596532477?i=1596532485" TargetMode="External" Id="rId215" /><Relationship Type="http://schemas.openxmlformats.org/officeDocument/2006/relationships/hyperlink" Target="https://www.shazam.com/song/1596532485/begin" TargetMode="External" Id="rId216" /><Relationship Type="http://schemas.openxmlformats.org/officeDocument/2006/relationships/hyperlink" Target="https://open.spotify.com/track/0PBTlQ84CBJF0tBnKGmQa6" TargetMode="External" Id="rId217" /><Relationship Type="http://schemas.openxmlformats.org/officeDocument/2006/relationships/hyperlink" Target="https://music.apple.com/us/album/fri-end-s/1736059579?i=1736059580" TargetMode="External" Id="rId218" /><Relationship Type="http://schemas.openxmlformats.org/officeDocument/2006/relationships/hyperlink" Target="https://youtu.be/62peQdQv4uo?si=es3NCDm9TM-gUMJ0" TargetMode="External" Id="rId219" /><Relationship Type="http://schemas.openxmlformats.org/officeDocument/2006/relationships/hyperlink" Target="https://www.shazam.com/song/1736059580/friends" TargetMode="External" Id="rId220" /><Relationship Type="http://schemas.openxmlformats.org/officeDocument/2006/relationships/hyperlink" Target="https://pandora.app.link/pvdcCXknPQb" TargetMode="External" Id="rId221" /><Relationship Type="http://schemas.openxmlformats.org/officeDocument/2006/relationships/hyperlink" Target="https://tidal.com/browse/track/350722465?u" TargetMode="External" Id="rId222" /><Relationship Type="http://schemas.openxmlformats.org/officeDocument/2006/relationships/hyperlink" Target="https://open.spotify.com/track/6G3myAs4HemIdtLYhhjGLP" TargetMode="External" Id="rId223" /><Relationship Type="http://schemas.openxmlformats.org/officeDocument/2006/relationships/hyperlink" Target="https://music.apple.com/us/album/fri-end-s-instrumental/1736059579?i=1736059585" TargetMode="External" Id="rId224" /><Relationship Type="http://schemas.openxmlformats.org/officeDocument/2006/relationships/hyperlink" Target="https://www.shazam.com/song/1734862502/friends-instrumental" TargetMode="External" Id="rId225" /><Relationship Type="http://schemas.openxmlformats.org/officeDocument/2006/relationships/hyperlink" Target="https://open.spotify.com/track/4njgp1LC4XoUsnF3pN0WXX" TargetMode="External" Id="rId226" /><Relationship Type="http://schemas.openxmlformats.org/officeDocument/2006/relationships/hyperlink" Target="https://music.apple.com/us/album/fri-end-s-slowed-down/1736059579?i=1736059588" TargetMode="External" Id="rId227" /><Relationship Type="http://schemas.openxmlformats.org/officeDocument/2006/relationships/hyperlink" Target="https://www.shazam.com/song/1736059588/friends-slowed-down" TargetMode="External" Id="rId228" /><Relationship Type="http://schemas.openxmlformats.org/officeDocument/2006/relationships/hyperlink" Target="https://open.spotify.com/track/0v6wAlWCzHYj1OuJrVuH7J" TargetMode="External" Id="rId229" /><Relationship Type="http://schemas.openxmlformats.org/officeDocument/2006/relationships/hyperlink" Target="https://music.apple.com/us/album/fri-end-s-sped-up/1736059579?i=1736059587" TargetMode="External" Id="rId230" /><Relationship Type="http://schemas.openxmlformats.org/officeDocument/2006/relationships/hyperlink" Target="https://www.shazam.com/song/1736059587/friends-sped-up" TargetMode="External" Id="rId231" /><Relationship Type="http://schemas.openxmlformats.org/officeDocument/2006/relationships/hyperlink" Target="https://open.spotify.com/track/0hxiCHqAgJUMxLI5F619Mc" TargetMode="External" Id="rId232" /><Relationship Type="http://schemas.openxmlformats.org/officeDocument/2006/relationships/hyperlink" Target="https://music.apple.com/us/album/it-s-definitely-you/1789026889?i=1789026890" TargetMode="External" Id="rId233" /><Relationship Type="http://schemas.openxmlformats.org/officeDocument/2006/relationships/hyperlink" Target="https://www.shazam.com/song/1781140217/its-definitely-you" TargetMode="External" Id="rId234" /><Relationship Type="http://schemas.openxmlformats.org/officeDocument/2006/relationships/hyperlink" Target="https://open.spotify.com/track/2LowwiemmGMzzNSH1PJprK" TargetMode="External" Id="rId235" /><Relationship Type="http://schemas.openxmlformats.org/officeDocument/2006/relationships/hyperlink" Target="https://music.apple.com/us/album/it-s-definitely-you/1781140216?i=1781140217" TargetMode="External" Id="rId236" /><Relationship Type="http://schemas.openxmlformats.org/officeDocument/2006/relationships/hyperlink" Target="https://www.shazam.com/song/1781143029/its-definitely-you" TargetMode="External" Id="rId237" /><Relationship Type="http://schemas.openxmlformats.org/officeDocument/2006/relationships/hyperlink" Target="https://open.spotify.com/track/1bItNehmEre5eCsR5IVUNX" TargetMode="External" Id="rId238" /><Relationship Type="http://schemas.openxmlformats.org/officeDocument/2006/relationships/hyperlink" Target="https://music.apple.com/us/album/it-s-definitely-you-instrumental/1781140216?i=1781140429" TargetMode="External" Id="rId239" /><Relationship Type="http://schemas.openxmlformats.org/officeDocument/2006/relationships/hyperlink" Target="https://www.shazam.com/song/1781140429/its-definitely-you-instrumental" TargetMode="External" Id="rId240" /><Relationship Type="http://schemas.openxmlformats.org/officeDocument/2006/relationships/hyperlink" Target="https://open.spotify.com/track/4Tajj3fsYbQlGRsYDRL5VL" TargetMode="External" Id="rId241" /><Relationship Type="http://schemas.openxmlformats.org/officeDocument/2006/relationships/hyperlink" Target="https://music.apple.com/us/album/sweet-night/1686361388?i=1686361647" TargetMode="External" Id="rId242" /><Relationship Type="http://schemas.openxmlformats.org/officeDocument/2006/relationships/hyperlink" Target="https://www.shazam.com/song/1686338561/sweet-night" TargetMode="External" Id="rId243" /><Relationship Type="http://schemas.openxmlformats.org/officeDocument/2006/relationships/hyperlink" Target="https://open.spotify.com/track/70G037Pl1agPkMOe4vNjGW" TargetMode="External" Id="rId244" /><Relationship Type="http://schemas.openxmlformats.org/officeDocument/2006/relationships/hyperlink" Target="https://music.apple.com/us/album/sweet-night-inst/1686361388?i=1686361659" TargetMode="External" Id="rId245" /><Relationship Type="http://schemas.openxmlformats.org/officeDocument/2006/relationships/hyperlink" Target="https://www.shazam.com/song/1686338562/sweet-night-inst" TargetMode="External" Id="rId246" /><Relationship Type="http://schemas.openxmlformats.org/officeDocument/2006/relationships/hyperlink" Target="https://open.spotify.com/track/3Wno87vVBVbSVS2vUUFuKC" TargetMode="External" Id="rId247" /><Relationship Type="http://schemas.openxmlformats.org/officeDocument/2006/relationships/hyperlink" Target="https://music.apple.com/us/album/sweet-night/1686338560?i=1686338561" TargetMode="External" Id="rId248" /><Relationship Type="http://schemas.openxmlformats.org/officeDocument/2006/relationships/hyperlink" Target="https://open.spotify.com/track/2t4Ab1dHWWgc9QrU8erQ5k" TargetMode="External" Id="rId249" /><Relationship Type="http://schemas.openxmlformats.org/officeDocument/2006/relationships/hyperlink" Target="https://music.apple.com/us/album/sweet-night-inst/1686338560?i=1686338562" TargetMode="External" Id="rId250" /><Relationship Type="http://schemas.openxmlformats.org/officeDocument/2006/relationships/hyperlink" Target="https://www.shazam.com/song/1686361659/sweet-night-inst" TargetMode="External" Id="rId251" /><Relationship Type="http://schemas.openxmlformats.org/officeDocument/2006/relationships/hyperlink" Target="https://open.spotify.com/track/2UU11hvjN1JIn4iihEodNT" TargetMode="External" Id="rId252" /><Relationship Type="http://schemas.openxmlformats.org/officeDocument/2006/relationships/hyperlink" Target="https://music.apple.com/us/album/blue/1700686527?i=1700687116" TargetMode="External" Id="rId253" /><Relationship Type="http://schemas.openxmlformats.org/officeDocument/2006/relationships/hyperlink" Target="https://www.shazam.com/song/1700687116/blue" TargetMode="External" Id="rId254" /><Relationship Type="http://schemas.openxmlformats.org/officeDocument/2006/relationships/hyperlink" Target="https://open.spotify.com/track/4HAOgAnILvXCbSODMoRnmD" TargetMode="External" Id="rId255" /><Relationship Type="http://schemas.openxmlformats.org/officeDocument/2006/relationships/hyperlink" Target="https://music.apple.com/us/album/for-us/1700686527?i=1700687300" TargetMode="External" Id="rId256" /><Relationship Type="http://schemas.openxmlformats.org/officeDocument/2006/relationships/hyperlink" Target="https://www.shazam.com/song/1700687300/for-us" TargetMode="External" Id="rId257" /><Relationship Type="http://schemas.openxmlformats.org/officeDocument/2006/relationships/hyperlink" Target="https://open.spotify.com/track/0SftJDguUa1F5SsQwwkLw4" TargetMode="External" Id="rId258" /><Relationship Type="http://schemas.openxmlformats.org/officeDocument/2006/relationships/hyperlink" Target="https://music.apple.com/us/album/love-me-again/1700686527?i=1700687141" TargetMode="External" Id="rId259" /><Relationship Type="http://schemas.openxmlformats.org/officeDocument/2006/relationships/hyperlink" Target="https://youtu.be/HYzyRHAHJl8?si=JhHsjs9AmzOlyFq_" TargetMode="External" Id="rId260" /><Relationship Type="http://schemas.openxmlformats.org/officeDocument/2006/relationships/hyperlink" Target="https://www.shazam.com/song/1700687141/love-me-again" TargetMode="External" Id="rId261" /><Relationship Type="http://schemas.openxmlformats.org/officeDocument/2006/relationships/hyperlink" Target="https://pandora.app.link/9TSka6hnPQb" TargetMode="External" Id="rId262" /><Relationship Type="http://schemas.openxmlformats.org/officeDocument/2006/relationships/hyperlink" Target="https://tidal.com/browse/track/314766593?u" TargetMode="External" Id="rId263" /><Relationship Type="http://schemas.openxmlformats.org/officeDocument/2006/relationships/hyperlink" Target="https://open.spotify.com/track/54bg1e6ABcZfpU3yzwxnPf" TargetMode="External" Id="rId264" /><Relationship Type="http://schemas.openxmlformats.org/officeDocument/2006/relationships/hyperlink" Target="https://music.apple.com/us/album/rainy-days/1700686527?i=1700686532" TargetMode="External" Id="rId265" /><Relationship Type="http://schemas.openxmlformats.org/officeDocument/2006/relationships/hyperlink" Target="https://www.shazam.com/song/1700686532/rainy-days" TargetMode="External" Id="rId266" /><Relationship Type="http://schemas.openxmlformats.org/officeDocument/2006/relationships/hyperlink" Target="https://open.spotify.com/track/5h1BN75CEh8wdSwE1xrbSe" TargetMode="External" Id="rId267" /><Relationship Type="http://schemas.openxmlformats.org/officeDocument/2006/relationships/hyperlink" Target="https://music.apple.com/us/album/slow-dancing/1700686527?i=1700687144" TargetMode="External" Id="rId268" /><Relationship Type="http://schemas.openxmlformats.org/officeDocument/2006/relationships/hyperlink" Target="https://www.youtube.com/watch?v=eI0iTRS0Ha8&amp;pp=ygUPc2xvdyBkYW5jaW5nIHYg" TargetMode="External" Id="rId269" /><Relationship Type="http://schemas.openxmlformats.org/officeDocument/2006/relationships/hyperlink" Target="https://www.shazam.com/song/1700687144/slow-dancing" TargetMode="External" Id="rId270" /><Relationship Type="http://schemas.openxmlformats.org/officeDocument/2006/relationships/hyperlink" Target="https://pandora.app.link/bplljSinPQb" TargetMode="External" Id="rId271" /><Relationship Type="http://schemas.openxmlformats.org/officeDocument/2006/relationships/hyperlink" Target="https://tidal.com/browse/track/314766594?u" TargetMode="External" Id="rId272" /><Relationship Type="http://schemas.openxmlformats.org/officeDocument/2006/relationships/hyperlink" Target="https://open.spotify.com/track/7pgbDdy7ax962o9d2xJceV" TargetMode="External" Id="rId273" /><Relationship Type="http://schemas.openxmlformats.org/officeDocument/2006/relationships/hyperlink" Target="https://music.apple.com/us/album/slow-dancing-piano-ver/1700686527?i=1700687303" TargetMode="External" Id="rId274" /><Relationship Type="http://schemas.openxmlformats.org/officeDocument/2006/relationships/hyperlink" Target="https://www.shazam.com/song/1700687303/slow-dancing-piano-ver" TargetMode="External" Id="rId275" /><Relationship Type="http://schemas.openxmlformats.org/officeDocument/2006/relationships/hyperlink" Target="https://open.spotify.com/track/5ydjxBSUIDn26MFzU3asP4" TargetMode="External" Id="rId276" /><Relationship Type="http://schemas.openxmlformats.org/officeDocument/2006/relationships/hyperlink" Target="https://music.apple.com/us/album/rainy-days/1700915665?i=1700915668" TargetMode="External" Id="rId277" /><Relationship Type="http://schemas.openxmlformats.org/officeDocument/2006/relationships/hyperlink" Target="https://www.shazam.com/song/1700915668/rainy-days" TargetMode="External" Id="rId278" /><Relationship Type="http://schemas.openxmlformats.org/officeDocument/2006/relationships/hyperlink" Target="https://open.spotify.com/track/2N0SPREDYqILVEFSsWF5N5" TargetMode="External" Id="rId279" /><Relationship Type="http://schemas.openxmlformats.org/officeDocument/2006/relationships/hyperlink" Target="https://music.apple.com/us/album/love-me-again/1700915665?i=1700915679" TargetMode="External" Id="rId280" /><Relationship Type="http://schemas.openxmlformats.org/officeDocument/2006/relationships/hyperlink" Target="https://www.shazam.com/song/1700915679/love-me-again" TargetMode="External" Id="rId281" /><Relationship Type="http://schemas.openxmlformats.org/officeDocument/2006/relationships/hyperlink" Target="https://open.spotify.com/track/2ApfJvLr7RbhJl6NOVhEu6" TargetMode="External" Id="rId282" /><Relationship Type="http://schemas.openxmlformats.org/officeDocument/2006/relationships/hyperlink" Target="https://music.apple.com/us/album/singularity/1598730614?i=1598730629" TargetMode="External" Id="rId283" /><Relationship Type="http://schemas.openxmlformats.org/officeDocument/2006/relationships/hyperlink" Target="https://www.shazam.com/song/1598730629/singularity" TargetMode="External" Id="rId284" /><Relationship Type="http://schemas.openxmlformats.org/officeDocument/2006/relationships/hyperlink" Target="https://open.spotify.com/track/25MHcbjvSdcfTiFgbKJiZF" TargetMode="External" Id="rId285" /><Relationship Type="http://schemas.openxmlformats.org/officeDocument/2006/relationships/hyperlink" Target="https://music.apple.com/us/album/inner-child/1599362484?i=1599362883" TargetMode="External" Id="rId286" /><Relationship Type="http://schemas.openxmlformats.org/officeDocument/2006/relationships/hyperlink" Target="https://www.shazam.com/song/1599362883/inner-child" TargetMode="External" Id="rId287" /><Relationship Type="http://schemas.openxmlformats.org/officeDocument/2006/relationships/hyperlink" Target="https://open.spotify.com/track/3sd3HIsexBWBQZKYBJLuh5" TargetMode="External" Id="rId288" /><Relationship Type="http://schemas.openxmlformats.org/officeDocument/2006/relationships/hyperlink" Target="https://music.apple.com/us/album/christmas-tree/1606707269?i=1606707577" TargetMode="External" Id="rId289" /><Relationship Type="http://schemas.openxmlformats.org/officeDocument/2006/relationships/hyperlink" Target="https://www.shazam.com/song/1601381961/christmas-tree" TargetMode="External" Id="rId290" /><Relationship Type="http://schemas.openxmlformats.org/officeDocument/2006/relationships/hyperlink" Target="https://open.spotify.com/track/186NCtNk1tUYS7c2DxgJ7O" TargetMode="External" Id="rId291" /><Relationship Type="http://schemas.openxmlformats.org/officeDocument/2006/relationships/hyperlink" Target="https://music.apple.com/us/album/christmas-tree/1601381960?i=1601381961" TargetMode="External" Id="rId292" /><Relationship Type="http://schemas.openxmlformats.org/officeDocument/2006/relationships/hyperlink" Target="https://www.shazam.com/song/1606707577/christmas-tree" TargetMode="External" Id="rId293" /><Relationship Type="http://schemas.openxmlformats.org/officeDocument/2006/relationships/hyperlink" Target="https://open.spotify.com/track/37rnSr2ZCkzqmoUqGQtn4q" TargetMode="External" Id="rId294" /><Relationship Type="http://schemas.openxmlformats.org/officeDocument/2006/relationships/hyperlink" Target="https://music.apple.com/us/album/christmas-tree-inst/1601381960?i=1601381962" TargetMode="External" Id="rId295" /><Relationship Type="http://schemas.openxmlformats.org/officeDocument/2006/relationships/hyperlink" Target="https://www.shazam.com/song/1601381962/christmas-tree-inst" TargetMode="External" Id="rId296" /><Relationship Type="http://schemas.openxmlformats.org/officeDocument/2006/relationships/hyperlink" Target="https://open.spotify.com/track/1UHkDovEFqHzHCPyNe0BTy" TargetMode="External" Id="rId297" /><Relationship Type="http://schemas.openxmlformats.org/officeDocument/2006/relationships/hyperlink" Target="https://music.apple.com/us/album/scenery/1703132747?i=1703132750" TargetMode="External" Id="rId298" /><Relationship Type="http://schemas.openxmlformats.org/officeDocument/2006/relationships/hyperlink" Target="https://www.shazam.com/song/1703132750/scenery" TargetMode="External" Id="rId299" /><Relationship Type="http://schemas.openxmlformats.org/officeDocument/2006/relationships/hyperlink" Target="https://open.spotify.com/track/31jZYFQEtq0ud5y9fDN4cw" TargetMode="External" Id="rId300" /><Relationship Type="http://schemas.openxmlformats.org/officeDocument/2006/relationships/hyperlink" Target="https://music.apple.com/us/album/slow-dancing-cautious-clay-remix/1712499191?i=1712499351" TargetMode="External" Id="rId301" /><Relationship Type="http://schemas.openxmlformats.org/officeDocument/2006/relationships/hyperlink" Target="https://www.shazam.com/song/1712499351/slow-dancing-cautious-clay-remix" TargetMode="External" Id="rId302" /><Relationship Type="http://schemas.openxmlformats.org/officeDocument/2006/relationships/hyperlink" Target="https://open.spotify.com/track/6mSCY4xjKyt5xLlgOXXHSk" TargetMode="External" Id="rId303" /><Relationship Type="http://schemas.openxmlformats.org/officeDocument/2006/relationships/hyperlink" Target="https://music.apple.com/us/album/slow-dancing-frnk-remix/1712499191?i=1712499195" TargetMode="External" Id="rId304" /><Relationship Type="http://schemas.openxmlformats.org/officeDocument/2006/relationships/hyperlink" Target="https://www.shazam.com/song/1712499195/slow-dancing-frnk-remix" TargetMode="External" Id="rId305" /><Relationship Type="http://schemas.openxmlformats.org/officeDocument/2006/relationships/hyperlink" Target="https://open.spotify.com/track/34IGOyXR6cn0YI9VBu8m0y" TargetMode="External" Id="rId306" /><Relationship Type="http://schemas.openxmlformats.org/officeDocument/2006/relationships/hyperlink" Target="https://music.apple.com/us/album/snow-flower-feat-peakboy/1703133561?i=1703133565" TargetMode="External" Id="rId307" /><Relationship Type="http://schemas.openxmlformats.org/officeDocument/2006/relationships/hyperlink" Target="https://www.shazam.com/song/1703133565/snow-flower-feat-peakboy" TargetMode="External" Id="rId308" /><Relationship Type="http://schemas.openxmlformats.org/officeDocument/2006/relationships/hyperlink" Target="https://open.spotify.com/track/06DNeAJi8GYZn9TpCF8r2X" TargetMode="External" Id="rId309" /><Relationship Type="http://schemas.openxmlformats.org/officeDocument/2006/relationships/hyperlink" Target="https://music.apple.com/us/album/wherever-u-r/1741624719?i=1741624964" TargetMode="External" Id="rId310" /><Relationship Type="http://schemas.openxmlformats.org/officeDocument/2006/relationships/hyperlink" Target="https://www.shazam.com/song/1741624964/wherever-u-r" TargetMode="External" Id="rId311" /><Relationship Type="http://schemas.openxmlformats.org/officeDocument/2006/relationships/hyperlink" Target="https://open.spotify.com/track/6vt0ZVQyX3Oq3BNR1W5Pdo" TargetMode="External" Id="rId312" /><Relationship Type="http://schemas.openxmlformats.org/officeDocument/2006/relationships/hyperlink" Target="https://music.apple.com/us/album/wherever-u-r/1729681353?i=1729681354" TargetMode="External" Id="rId313" /><Relationship Type="http://schemas.openxmlformats.org/officeDocument/2006/relationships/hyperlink" Target="https://youtu.be/LEdNCS8luWE?si=vpCOrXdsOgQv3IPE" TargetMode="External" Id="rId314" /><Relationship Type="http://schemas.openxmlformats.org/officeDocument/2006/relationships/hyperlink" Target="https://www.shazam.com/song/1722545220/wherever-u-r" TargetMode="External" Id="rId315" /><Relationship Type="http://schemas.openxmlformats.org/officeDocument/2006/relationships/hyperlink" Target="https://pandora.app.link/l4U8ufqnPQb" TargetMode="External" Id="rId316" /><Relationship Type="http://schemas.openxmlformats.org/officeDocument/2006/relationships/hyperlink" Target="https://tidal.com/browse/track/344276306?u" TargetMode="External" Id="rId317" /><Relationship Type="http://schemas.openxmlformats.org/officeDocument/2006/relationships/hyperlink" Target="https://open.spotify.com/track/1wn50dC1Ozux1iS3qnzj4z" TargetMode="External" Id="rId318" /><Relationship Type="http://schemas.openxmlformats.org/officeDocument/2006/relationships/hyperlink" Target="https://music.apple.com/us/album/wherever-u-r-instrumental/1729681353?i=1729681357" TargetMode="External" Id="rId319" /><Relationship Type="http://schemas.openxmlformats.org/officeDocument/2006/relationships/hyperlink" Target="https://www.shazam.com/song/1729681357/wherever-u-r-instrumental" TargetMode="External" Id="rId320" /><Relationship Type="http://schemas.openxmlformats.org/officeDocument/2006/relationships/hyperlink" Target="https://open.spotify.com/track/0QKqNIRuEpRefFa6aVCCwj" TargetMode="External" Id="rId321" /><Relationship Type="http://schemas.openxmlformats.org/officeDocument/2006/relationships/hyperlink" Target="https://music.apple.com/us/album/wherever-u-r-lullaby-v-ron-mix/1729681353?i=1729681356" TargetMode="External" Id="rId322" /><Relationship Type="http://schemas.openxmlformats.org/officeDocument/2006/relationships/hyperlink" Target="https://www.shazam.com/song/1729681356/wherever-u-r-lullaby-v-ron-mix" TargetMode="External" Id="rId323" /><Relationship Type="http://schemas.openxmlformats.org/officeDocument/2006/relationships/hyperlink" Target="https://open.spotify.com/track/2jGScMNshJuhHEGW0uE47N" TargetMode="External" Id="rId324" /><Relationship Type="http://schemas.openxmlformats.org/officeDocument/2006/relationships/hyperlink" Target="https://music.apple.com/us/album/wherever-u-r-meditation-v-ron-mix/1729681353?i=1729681358" TargetMode="External" Id="rId325" /><Relationship Type="http://schemas.openxmlformats.org/officeDocument/2006/relationships/hyperlink" Target="https://www.shazam.com/song/1729681358/wherever-u-r-meditation-v-ron-mix" TargetMode="External" Id="rId326" /><Relationship Type="http://schemas.openxmlformats.org/officeDocument/2006/relationships/hyperlink" Target="https://open.spotify.com/track/1k255f17DRuRbGrfz5Ifmd" TargetMode="External" Id="rId327" /><Relationship Type="http://schemas.openxmlformats.org/officeDocument/2006/relationships/hyperlink" Target="https://music.apple.com/us/album/wherever-u-r/1722545219?i=1722545220" TargetMode="External" Id="rId328" /><Relationship Type="http://schemas.openxmlformats.org/officeDocument/2006/relationships/hyperlink" Target="https://open.spotify.com/track/3LTwMQ9kkn5VVhP3jipBlR" TargetMode="External" Id="rId329" /><Relationship Type="http://schemas.openxmlformats.org/officeDocument/2006/relationships/hyperlink" Target="https://music.apple.com/us/album/stigma/1596532477?i=1596532489" TargetMode="External" Id="rId330" /><Relationship Type="http://schemas.openxmlformats.org/officeDocument/2006/relationships/hyperlink" Target="https://www.shazam.com/song/1596532489/stigma" TargetMode="External" Id="rId331" /><Relationship Type="http://schemas.openxmlformats.org/officeDocument/2006/relationships/hyperlink" Target="https://open.spotify.com/track/74ewFAgDzRkhZ7EX2eLtfZ" TargetMode="External" Id="rId332" /><Relationship Type="http://schemas.openxmlformats.org/officeDocument/2006/relationships/hyperlink" Target="https://music.apple.com/us/album/winter-bear/1703132905?i=1703132911" TargetMode="External" Id="rId333" /><Relationship Type="http://schemas.openxmlformats.org/officeDocument/2006/relationships/hyperlink" Target="https://www.shazam.com/song/1703132911/winter-bear" TargetMode="External" Id="rId334" /><Relationship Type="http://schemas.openxmlformats.org/officeDocument/2006/relationships/hyperlink" Target="https://open.spotify.com/track/7G7mSV4BebkoHWwKTDvXu9?si=eb5a2d77d0d1447a" TargetMode="External" Id="rId335" /><Relationship Type="http://schemas.openxmlformats.org/officeDocument/2006/relationships/hyperlink" Target="https://music.apple.com/us/album/winter-ahead/1780285810?i=1780285815" TargetMode="External" Id="rId336" /><Relationship Type="http://schemas.openxmlformats.org/officeDocument/2006/relationships/hyperlink" Target="https://youtu.be/HAWYOuMGkK0?si=nYpQqhDoFfHeXUdK" TargetMode="External" Id="rId337" /><Relationship Type="http://schemas.openxmlformats.org/officeDocument/2006/relationships/hyperlink" Target="https://www.shazam.com/song/1780285815/winter-ahead" TargetMode="External" Id="rId338" /><Relationship Type="http://schemas.openxmlformats.org/officeDocument/2006/relationships/hyperlink" Target="https://pandora.app.link/maReoUmnPQb" TargetMode="External" Id="rId339" /><Relationship Type="http://schemas.openxmlformats.org/officeDocument/2006/relationships/hyperlink" Target="https://tidal.com/browse/track/402410255?u" TargetMode="External" Id="rId340" /><Relationship Type="http://schemas.openxmlformats.org/officeDocument/2006/relationships/hyperlink" Target="https://open.spotify.com/track/6rZ1ZoOM1FaX3RU5FXUDlk" TargetMode="External" Id="rId341" /><Relationship Type="http://schemas.openxmlformats.org/officeDocument/2006/relationships/hyperlink" Target="https://music.apple.com/us/album/winter-ahead/1782520273?i=1782520275" TargetMode="External" Id="rId342" /><Relationship Type="http://schemas.openxmlformats.org/officeDocument/2006/relationships/hyperlink" Target="https://www.shazam.com/song/1782520275/winter-ahead" TargetMode="External" Id="rId343" /><Relationship Type="http://schemas.openxmlformats.org/officeDocument/2006/relationships/hyperlink" Target="https://open.spotify.com/track/4JoV6ys443Oxx4SUxlA8yt" TargetMode="External" Id="rId344" /><Relationship Type="http://schemas.openxmlformats.org/officeDocument/2006/relationships/hyperlink" Target="https://music.apple.com/us/album/winter-ahead-instrumental/1782520273?i=1782520278" TargetMode="External" Id="rId345" /><Relationship Type="http://schemas.openxmlformats.org/officeDocument/2006/relationships/hyperlink" Target="https://www.shazam.com/song/1782520278/winter-ahead-instrumental" TargetMode="External" Id="rId346" /><Relationship Type="http://schemas.openxmlformats.org/officeDocument/2006/relationships/hyperlink" Target="https://open.spotify.com/track/0KqCs7XM8rsaRg9Kv8PbUa" TargetMode="External" Id="rId347" /><Relationship Type="http://schemas.openxmlformats.org/officeDocument/2006/relationships/hyperlink" Target="https://music.apple.com/us/album/winter-ahead-silent-carol-ver/1782520273?i=1782520406" TargetMode="External" Id="rId348" /><Relationship Type="http://schemas.openxmlformats.org/officeDocument/2006/relationships/hyperlink" Target="https://www.shazam.com/song/1782520406/winter-ahead-silent-carol-ver" TargetMode="External" Id="rId349" /><Relationship Type="http://schemas.openxmlformats.org/officeDocument/2006/relationships/hyperlink" Target="https://open.spotify.com/track/7134tEHq45eL6am9oVazZU" TargetMode="External" Id="rId350" /><Relationship Type="http://schemas.openxmlformats.org/officeDocument/2006/relationships/hyperlink" Target="https://music.apple.com/us/album/white-christmas/1777448466?i=1777448469" TargetMode="External" Id="rId351" /><Relationship Type="http://schemas.openxmlformats.org/officeDocument/2006/relationships/hyperlink" Target="https://www.shazam.com/song/1777448469/white-christmas" TargetMode="External" Id="rId352" /><Relationship Type="http://schemas.openxmlformats.org/officeDocument/2006/relationships/hyperlink" Target="https://open.spotify.com/track/6oiS1GIDTOKcpkqVt7ORWw" TargetMode="External" Id="rId353" /><Relationship Type="http://schemas.openxmlformats.org/officeDocument/2006/relationships/hyperlink" Target="https://music.apple.com/us/album/white-christmas-instrumental/1777448466?i=1777448470" TargetMode="External" Id="rId354" /><Relationship Type="http://schemas.openxmlformats.org/officeDocument/2006/relationships/hyperlink" Target="https://www.shazam.com/song/1777448470/white-christmas-instrumental" TargetMode="External" Id="rId355" /><Relationship Type="http://schemas.openxmlformats.org/officeDocument/2006/relationships/hyperlink" Target="https://open.spotify.com/track/33TCfb4mgWlCTzxb1q21r9" TargetMode="External" Id="rId356" /><Relationship Type="http://schemas.openxmlformats.org/officeDocument/2006/relationships/hyperlink" Target="https://music.apple.com/us/album/winter-ahead/1785149562?i=1785149565" TargetMode="External" Id="rId357" /><Relationship Type="http://schemas.openxmlformats.org/officeDocument/2006/relationships/hyperlink" Target="https://www.shazam.com/song/1785149565/winter-ahead" TargetMode="External" Id="rId358" /><Relationship Type="http://schemas.openxmlformats.org/officeDocument/2006/relationships/hyperlink" Target="https://open.spotify.com/track/2C39jkUPAsQzwBSshsaCfX" TargetMode="External" Id="rId359" /><Relationship Type="http://schemas.openxmlformats.org/officeDocument/2006/relationships/hyperlink" Target="https://music.apple.com/us/album/winter-ahead-yunseokcheol-trio-ver/1785149562?i=1785149567" TargetMode="External" Id="rId360" /><Relationship Type="http://schemas.openxmlformats.org/officeDocument/2006/relationships/hyperlink" Target="https://www.shazam.com/song/1785149567/winter-ahead-yunseokcheol-trio-ver" TargetMode="External" Id="rId361" /></Relationships>
</file>

<file path=xl/worksheets/_rels/sheet8.xml.rels><Relationships xmlns="http://schemas.openxmlformats.org/package/2006/relationships"><Relationship Type="http://schemas.openxmlformats.org/officeDocument/2006/relationships/hyperlink" Target="https://www.youtube.com/watch?v=mHNCM-YALSA&amp;pp=ygULM2QganVuZ2tvb2s%3D" TargetMode="External" Id="rId1" /><Relationship Type="http://schemas.openxmlformats.org/officeDocument/2006/relationships/hyperlink" Target="https://www.youtube.com/watch?v=Z3x9i7njCCo&amp;pp=ygULM2QganVuZ2tvb2s%3D" TargetMode="External" Id="rId2" /><Relationship Type="http://schemas.openxmlformats.org/officeDocument/2006/relationships/hyperlink" Target="https://www.youtube.com/watch?v=XpDEEnZQxNU&amp;pp=ygULM2QganVuZ2tvb2s%3D" TargetMode="External" Id="rId3" /><Relationship Type="http://schemas.openxmlformats.org/officeDocument/2006/relationships/hyperlink" Target="https://youtu.be/tJVS2QKqW_g?si=B9EeHhf_8glFbhA_" TargetMode="External" Id="rId4" /><Relationship Type="http://schemas.openxmlformats.org/officeDocument/2006/relationships/hyperlink" Target="https://youtu.be/lL1Cp7ZtDm0?si=hJZi2EOBMixKAAlM" TargetMode="External" Id="rId5" /><Relationship Type="http://schemas.openxmlformats.org/officeDocument/2006/relationships/hyperlink" Target="https://youtu.be/UiBCks4fCYA?si=tmmoxn09DwvYTLda" TargetMode="External" Id="rId6" /><Relationship Type="http://schemas.openxmlformats.org/officeDocument/2006/relationships/hyperlink" Target="https://youtu.be/gZ45pwT6HWw?si=OW6Csf_bGsvJ1E3r" TargetMode="External" Id="rId7" /><Relationship Type="http://schemas.openxmlformats.org/officeDocument/2006/relationships/hyperlink" Target="https://youtu.be/1iF2-VxRSbw?si=RM3Dvd7tQwPpkuG-" TargetMode="External" Id="rId8" /><Relationship Type="http://schemas.openxmlformats.org/officeDocument/2006/relationships/hyperlink" Target="https://youtu.be/b3KdowoBzP4?si=yRghqDVpbf_unT6t" TargetMode="External" Id="rId9" /><Relationship Type="http://schemas.openxmlformats.org/officeDocument/2006/relationships/hyperlink" Target="https://youtu.be/XSDEGqG6m3o?si=RBsidNpwWQ3nEJ4n" TargetMode="External" Id="rId10" /><Relationship Type="http://schemas.openxmlformats.org/officeDocument/2006/relationships/hyperlink" Target="https://youtube.com/playlist?list=OLAK5uy_mkxWCGdpieFqT5080KSDICLrX6rZUwKZw&amp;si=Svvmf9Z-et_ShLdk" TargetMode="External" Id="rId11" /><Relationship Type="http://schemas.openxmlformats.org/officeDocument/2006/relationships/hyperlink" Target="https://youtu.be/tUq_ksOiuxo?si=66VYOov6eSKrOd1e" TargetMode="External" Id="rId12" /><Relationship Type="http://schemas.openxmlformats.org/officeDocument/2006/relationships/hyperlink" Target="https://www.youtube.com/watch?v=QU9c0053UAU&amp;pp=ygULM2QganVuZ2tvb2s%3D" TargetMode="External" Id="rId13" /><Relationship Type="http://schemas.openxmlformats.org/officeDocument/2006/relationships/hyperlink" Target="https://youtu.be/1QYBiNRu1ok?si=AFSvFBfRHfB6gUo5" TargetMode="External" Id="rId14" /><Relationship Type="http://schemas.openxmlformats.org/officeDocument/2006/relationships/hyperlink" Target="https://youtu.be/_v3r20mr_B0?si=lzUxlsnqaBFejuG0" TargetMode="External" Id="rId15" /><Relationship Type="http://schemas.openxmlformats.org/officeDocument/2006/relationships/hyperlink" Target="https://youtu.be/BlVSe_5cbFE?si=0Pkwx_qxU8X9TP27" TargetMode="External" Id="rId16" /><Relationship Type="http://schemas.openxmlformats.org/officeDocument/2006/relationships/hyperlink" Target="https://youtu.be/lu8dy2MPWCI?si=SKhelY9fD1z2sf6I" TargetMode="External" Id="rId17" /><Relationship Type="http://schemas.openxmlformats.org/officeDocument/2006/relationships/hyperlink" Target="https://youtu.be/lu8dy2MPWCI?si=6a53gdexoA7ydSlP" TargetMode="External" Id="rId18" /><Relationship Type="http://schemas.openxmlformats.org/officeDocument/2006/relationships/hyperlink" Target="https://youtu.be/2RdSUwJ3wE8?si=Kx1UbMARqdoDi7IW" TargetMode="External" Id="rId19" /><Relationship Type="http://schemas.openxmlformats.org/officeDocument/2006/relationships/hyperlink" Target="https://youtu.be/vn4GNjIotSM?si=LXKLalk53kY7rthL" TargetMode="External" Id="rId20" /><Relationship Type="http://schemas.openxmlformats.org/officeDocument/2006/relationships/hyperlink" Target="https://youtu.be/vn4GNjIotSM?si=LXKLalk53kY7rthL" TargetMode="External" Id="rId21" /><Relationship Type="http://schemas.openxmlformats.org/officeDocument/2006/relationships/hyperlink" Target="https://youtu.be/GMHu94pRLmY?si=qdmuhUYq3KY1N85T" TargetMode="External" Id="rId22" /><Relationship Type="http://schemas.openxmlformats.org/officeDocument/2006/relationships/hyperlink" Target="https://youtu.be/o6Q-PC7dRaE?si=U1jB5FIfQNRaJ-2o" TargetMode="External" Id="rId23" /><Relationship Type="http://schemas.openxmlformats.org/officeDocument/2006/relationships/hyperlink" Target="https://www.youtube.com/watch?v=UNo0TG9LwwI&amp;pp=ygUdc3RhbmRpbmcgbmV4dCB0byB5b3UganVuZ2tvb2s%3D" TargetMode="External" Id="rId24" /><Relationship Type="http://schemas.openxmlformats.org/officeDocument/2006/relationships/hyperlink" Target="https://www.youtube.com/watch?v=M_EpTvMOnT0&amp;pp=ygULM2QganVuZ2tvb2s%3D" TargetMode="External" Id="rId25" /><Relationship Type="http://schemas.openxmlformats.org/officeDocument/2006/relationships/hyperlink" Target="https://youtu.be/nlkQE38k-UY?si=BRWl5COabtyyYbki" TargetMode="External" Id="rId26" /><Relationship Type="http://schemas.openxmlformats.org/officeDocument/2006/relationships/hyperlink" Target="https://youtu.be/8AZmf23NgZ0?si=MFsLkgVPxK6rOqf6" TargetMode="External" Id="rId27" /><Relationship Type="http://schemas.openxmlformats.org/officeDocument/2006/relationships/hyperlink" Target="https://youtu.be/8AZmf23NgZ0?si=MFsLkgVPxK6rOqf6" TargetMode="External" Id="rId28" /><Relationship Type="http://schemas.openxmlformats.org/officeDocument/2006/relationships/hyperlink" Target="https://youtu.be/Ae0tcW8XoBQ?si=gy75bKwBB5jpzOfA" TargetMode="External" Id="rId29" /><Relationship Type="http://schemas.openxmlformats.org/officeDocument/2006/relationships/hyperlink" Target="https://youtu.be/1HlGpXaydq8?si=aGn4pr0NcMR8rvNZ" TargetMode="External" Id="rId30" /><Relationship Type="http://schemas.openxmlformats.org/officeDocument/2006/relationships/hyperlink" Target="https://youtu.be/bnrmB9O2io8?si=AUFUjuhYmpeiy56X" TargetMode="External" Id="rId31" /><Relationship Type="http://schemas.openxmlformats.org/officeDocument/2006/relationships/hyperlink" Target="https://www.youtube.com/watch?v=O1d2DYZZrek&amp;pp=ygULM2QganVuZ2tvb2s%3D" TargetMode="External" Id="rId32" /><Relationship Type="http://schemas.openxmlformats.org/officeDocument/2006/relationships/hyperlink" Target="https://youtu.be/uOFIcm-L0po?si=VAZTP4i2pHIDp0vL" TargetMode="External" Id="rId33" /><Relationship Type="http://schemas.openxmlformats.org/officeDocument/2006/relationships/hyperlink" Target="https://youtu.be/Shz9iLeE6i4?si=FalWXsq7DvVdLep0" TargetMode="External" Id="rId34" /><Relationship Type="http://schemas.openxmlformats.org/officeDocument/2006/relationships/hyperlink" Target="https://www.youtube.com/watch?v=tAcKfnf0zv4&amp;pp=ygULM2QganVuZ2tvb2s%3D" TargetMode="External" Id="rId35" /><Relationship Type="http://schemas.openxmlformats.org/officeDocument/2006/relationships/hyperlink" Target="https://youtu.be/ONxOGXC_YNk?si=VE-mFiYMEpedzhh4" TargetMode="External" Id="rId36" /><Relationship Type="http://schemas.openxmlformats.org/officeDocument/2006/relationships/hyperlink" Target="https://youtu.be/uQ9A0xF7lAM?si=1uyHCb4abfSmZne0" TargetMode="External" Id="rId37" /><Relationship Type="http://schemas.openxmlformats.org/officeDocument/2006/relationships/hyperlink" Target="https://youtu.be/vpnQilFlc_4?si=AlgfBZ3hrf8xUzLY" TargetMode="External" Id="rId38" /><Relationship Type="http://schemas.openxmlformats.org/officeDocument/2006/relationships/hyperlink" Target="https://www.youtube.com/watch?v=J_n4Ysi5iUM&amp;pp=ygULM2QganVuZ2tvb2s%3D" TargetMode="External" Id="rId39" /><Relationship Type="http://schemas.openxmlformats.org/officeDocument/2006/relationships/hyperlink" Target="https://youtu.be/BksBNbTIoPE?si=9Ij9-DeVdMDpYiHT" TargetMode="External" Id="rId40" /><Relationship Type="http://schemas.openxmlformats.org/officeDocument/2006/relationships/hyperlink" Target="https://youtube.com/playlist?list=OLAK5uy_mVPRQMH5fCFbnUfW4_gCMgOwUuiIg4tbg&amp;si=EPog4aKKlABZPenJ" TargetMode="External" Id="rId41" /><Relationship Type="http://schemas.openxmlformats.org/officeDocument/2006/relationships/hyperlink" Target="https://youtu.be/83Lv790h79k?si=aTwxWzAg2qajieR9" TargetMode="External" Id="rId42" /><Relationship Type="http://schemas.openxmlformats.org/officeDocument/2006/relationships/hyperlink" Target="https://youtu.be/IwzkfMmNMpM?si=E_psimDc6AK0Lo5Q" TargetMode="External" Id="rId43" /><Relationship Type="http://schemas.openxmlformats.org/officeDocument/2006/relationships/hyperlink" Target="https://youtu.be/a7GITgqwDVg?si=ZbEUJ0rdGqqDzRMZ" TargetMode="External" Id="rId44" /><Relationship Type="http://schemas.openxmlformats.org/officeDocument/2006/relationships/hyperlink" Target="https://youtu.be/_yTP_L8fC-k?si=Ybhe4SDDw-RHOMlt" TargetMode="External" Id="rId45" /><Relationship Type="http://schemas.openxmlformats.org/officeDocument/2006/relationships/hyperlink" Target="https://youtu.be/62peQdQv4uo?si=es3NCDm9TM-gUMJ0" TargetMode="External" Id="rId46" /><Relationship Type="http://schemas.openxmlformats.org/officeDocument/2006/relationships/hyperlink" Target="https://youtu.be/LEdNCS8luWE?si=vpCOrXdsOgQv3IPE" TargetMode="External" Id="rId47" /><Relationship Type="http://schemas.openxmlformats.org/officeDocument/2006/relationships/hyperlink" Target="https://youtu.be/Xh0YXPrIyFk?si=AzWCenhj6sVAzLUm" TargetMode="External" Id="rId48" /><Relationship Type="http://schemas.openxmlformats.org/officeDocument/2006/relationships/hyperlink" Target="https://youtu.be/qJa6xrcCLII?si=kKOoOzTz7tvvnMBr" TargetMode="External" Id="rId49" /><Relationship Type="http://schemas.openxmlformats.org/officeDocument/2006/relationships/hyperlink" Target="https://youtu.be/TS6XS-QIH14?si=q-0cs2LMTZR48s3G" TargetMode="External" Id="rId50" /><Relationship Type="http://schemas.openxmlformats.org/officeDocument/2006/relationships/hyperlink" Target="https://youtu.be/yTsINmrAK4I?si=NSTEwWa8G8ZqAxmC" TargetMode="External" Id="rId51" /><Relationship Type="http://schemas.openxmlformats.org/officeDocument/2006/relationships/hyperlink" Target="https://youtu.be/sIh9_cNCwPc?si=VY-rkazjJhhdktLV" TargetMode="External" Id="rId52" /><Relationship Type="http://schemas.openxmlformats.org/officeDocument/2006/relationships/hyperlink" Target="https://youtu.be/HYzyRHAHJl8?si=JhHsjs9AmzOlyFq_" TargetMode="External" Id="rId53" /><Relationship Type="http://schemas.openxmlformats.org/officeDocument/2006/relationships/hyperlink" Target="https://www.youtube.com/watch?v=eI0iTRS0Ha8&amp;pp=ygUPc2xvdyBkYW5jaW5nIHYg" TargetMode="External" Id="rId54" /><Relationship Type="http://schemas.openxmlformats.org/officeDocument/2006/relationships/hyperlink" Target="https://youtu.be/LHtzWOLBdPc?si=-5ywrzGeC5gyAI7i" TargetMode="External" Id="rId55" /><Relationship Type="http://schemas.openxmlformats.org/officeDocument/2006/relationships/hyperlink" Target="https://youtu.be/Tp59ejH_1AM?si=E27JFQNbK-M6A6-o" TargetMode="External" Id="rId56" /><Relationship Type="http://schemas.openxmlformats.org/officeDocument/2006/relationships/hyperlink" Target="https://youtu.be/lj8TV9q59P4?si=StsLTe-gVyx6WLha" TargetMode="External" Id="rId57" /><Relationship Type="http://schemas.openxmlformats.org/officeDocument/2006/relationships/hyperlink" Target="https://youtu.be/SYw-coTxMzE?si=oJj1vd06Zeg9R7zM" TargetMode="External" Id="rId58" /><Relationship Type="http://schemas.openxmlformats.org/officeDocument/2006/relationships/hyperlink" Target="https://youtube.com/playlist?list=OLAK5uy_m-wYUsOFaPn8pSeyjjmNyC6anJ2ecyM4o&amp;si=CJlgpuHLeGqliFwo" TargetMode="External" Id="rId59" /><Relationship Type="http://schemas.openxmlformats.org/officeDocument/2006/relationships/hyperlink" Target="https://youtu.be/_pC6o6H3CmY?si=fHXnaq2g0XaAWW09" TargetMode="External" Id="rId60" /><Relationship Type="http://schemas.openxmlformats.org/officeDocument/2006/relationships/hyperlink" Target="https://youtu.be/L40mHbLP0Zg?si=BD9sxmJFcMLhAU9S" TargetMode="External" Id="rId61" /><Relationship Type="http://schemas.openxmlformats.org/officeDocument/2006/relationships/hyperlink" Target="https://youtu.be/pk7ESz6vtyA?si=jZ9xjGcO4ITE1yZr" TargetMode="External" Id="rId62" /><Relationship Type="http://schemas.openxmlformats.org/officeDocument/2006/relationships/hyperlink" Target="https://youtube.com/playlist?list=OLAK5uy_lw6lLUq_edMnFkx9Te5Z_vlt0jtW0c3qs&amp;si=yniTEzCzCkwHZi15" TargetMode="External" Id="rId63" /><Relationship Type="http://schemas.openxmlformats.org/officeDocument/2006/relationships/hyperlink" Target="https://youtu.be/uLfLbtulKZc?si=P9PCqa5dl3322uRU" TargetMode="External" Id="rId64" /><Relationship Type="http://schemas.openxmlformats.org/officeDocument/2006/relationships/hyperlink" Target="https://youtu.be/kDv1T0bnLwU?si=AqehYYFcVVINtbcS" TargetMode="External" Id="rId65" /><Relationship Type="http://schemas.openxmlformats.org/officeDocument/2006/relationships/hyperlink" Target="https://youtu.be/9a87uoVqTrs?si=uohuYba_15rvKBPI" TargetMode="External" Id="rId66" /><Relationship Type="http://schemas.openxmlformats.org/officeDocument/2006/relationships/hyperlink" Target="https://youtu.be/JRrx_Y0RMys?si=01hZNQ2bFv0Y3Qy2" TargetMode="External" Id="rId67" /><Relationship Type="http://schemas.openxmlformats.org/officeDocument/2006/relationships/hyperlink" Target="https://youtu.be/r3QP1SxW1_I?si=768vIHCtdx3kDJmZ" TargetMode="External" Id="rId68" /><Relationship Type="http://schemas.openxmlformats.org/officeDocument/2006/relationships/hyperlink" Target="https://youtu.be/e3AN0-t_uQU?si=ncCLxpwvue3Mf0Qz" TargetMode="External" Id="rId69" /><Relationship Type="http://schemas.openxmlformats.org/officeDocument/2006/relationships/hyperlink" Target="https://youtu.be/hyBtUMZ0Bp4?si=J_wHlFDUH9yryg-A" TargetMode="External" Id="rId70" /><Relationship Type="http://schemas.openxmlformats.org/officeDocument/2006/relationships/hyperlink" Target="https://youtu.be/C4oI7GXdDsM?si=NxIZNz-guBKC7XB1" TargetMode="External" Id="rId71" /><Relationship Type="http://schemas.openxmlformats.org/officeDocument/2006/relationships/hyperlink" Target="https://youtu.be/HAWYOuMGkK0?si=nYpQqhDoFfHeXUdK" TargetMode="External" Id="rId72" /><Relationship Type="http://schemas.openxmlformats.org/officeDocument/2006/relationships/hyperlink" Target="https://youtu.be/J-fQEhHAorE?si=J5jf_T0PqupfEn8B" TargetMode="External" Id="rId73" /><Relationship Type="http://schemas.openxmlformats.org/officeDocument/2006/relationships/hyperlink" Target="https://youtu.be/dCZj7X8MooE?si=s-sreasFUR98UyVJ" TargetMode="External" Id="rId74" /><Relationship Type="http://schemas.openxmlformats.org/officeDocument/2006/relationships/hyperlink" Target="https://youtu.be/4tsn6xlomNI?si=9SckELaYZLGylr0m" TargetMode="External" Id="rId75" /></Relationships>
</file>

<file path=xl/worksheets/_rels/sheet9.xml.rels><Relationships xmlns="http://schemas.openxmlformats.org/package/2006/relationships"><Relationship Type="http://schemas.openxmlformats.org/officeDocument/2006/relationships/hyperlink" Target="https://x.com/stream4taekook" TargetMode="External" Id="rId1" /><Relationship Type="http://schemas.openxmlformats.org/officeDocument/2006/relationships/hyperlink" Target="https://www.instagram.com/stream4taekook_/" TargetMode="External" Id="rId2" /><Relationship Type="http://schemas.openxmlformats.org/officeDocument/2006/relationships/hyperlink" Target="https://open.spotify.com/user/31lmwciln3i3p5pgnxrd5wgqq4bi?si=1f0ce78958504e18" TargetMode="External" Id="rId3" /><Relationship Type="http://schemas.openxmlformats.org/officeDocument/2006/relationships/hyperlink" Target="https://x.com/tetekoofm" TargetMode="External" Id="rId4" /><Relationship Type="http://schemas.openxmlformats.org/officeDocument/2006/relationships/hyperlink" Target="https://instagram.com/tetekoo_fm" TargetMode="External" Id="rId5" /><Relationship Type="http://schemas.openxmlformats.org/officeDocument/2006/relationships/hyperlink" Target="https://www.facebook.com/tetekoofm" TargetMode="External" Id="rId6" /><Relationship Type="http://schemas.openxmlformats.org/officeDocument/2006/relationships/hyperlink" Target="https://bsky.app/profile/tetekoofm.bsky.social" TargetMode="External" Id="rId7" /><Relationship Type="http://schemas.openxmlformats.org/officeDocument/2006/relationships/hyperlink" Target="https://open.spotify.com/user/31rgsyku6ywbmrggrh7pttycepmu?si=a1f684196ed9476f" TargetMode="External" Id="rId8" /><Relationship Type="http://schemas.openxmlformats.org/officeDocument/2006/relationships/hyperlink" Target="https://x.com/TKvotingteam" TargetMode="External" Id="rId9" /><Relationship Type="http://schemas.openxmlformats.org/officeDocument/2006/relationships/hyperlink" Target="https://www.instagram.com/tkvotingteam/" TargetMode="External" Id="rId10" /><Relationship Type="http://schemas.openxmlformats.org/officeDocument/2006/relationships/hyperlink" Target="https://x.com/naver_taekook" TargetMode="External" Id="rId11" /><Relationship Type="http://schemas.openxmlformats.org/officeDocument/2006/relationships/hyperlink" Target="https://www.instagram.com/naver_taekook/" TargetMode="External" Id="rId12" /><Relationship Type="http://schemas.openxmlformats.org/officeDocument/2006/relationships/hyperlink" Target="https://x.com/TKTiktok_" TargetMode="External" Id="rId13" /><Relationship Type="http://schemas.openxmlformats.org/officeDocument/2006/relationships/hyperlink" Target="https://x.com/TaekookReport" TargetMode="External" Id="rId14" /><Relationship Type="http://schemas.openxmlformats.org/officeDocument/2006/relationships/hyperlink" Target="https://x.com/TaekookEurope" TargetMode="External" Id="rId15" /><Relationship Type="http://schemas.openxmlformats.org/officeDocument/2006/relationships/hyperlink" Target="https://x.com/uktaekook" TargetMode="External" Id="rId16" /><Relationship Type="http://schemas.openxmlformats.org/officeDocument/2006/relationships/hyperlink" Target="https://www.instagram.com/uktaekook/" TargetMode="External" Id="rId17" /><Relationship Type="http://schemas.openxmlformats.org/officeDocument/2006/relationships/hyperlink" Target="https://www.facebook.com/profile.php?id=61568747848226" TargetMode="External" Id="rId18" /><Relationship Type="http://schemas.openxmlformats.org/officeDocument/2006/relationships/hyperlink" Target="https://bsky.app/profile/tktaekook.bsky.social" TargetMode="External" Id="rId19" /><Relationship Type="http://schemas.openxmlformats.org/officeDocument/2006/relationships/hyperlink" Target="https://music.apple.com/profile/uktaekook" TargetMode="External" Id="rId20" /><Relationship Type="http://schemas.openxmlformats.org/officeDocument/2006/relationships/hyperlink" Target="https://x.com/TaeKook_USA" TargetMode="External" Id="rId21" /><Relationship Type="http://schemas.openxmlformats.org/officeDocument/2006/relationships/hyperlink" Target="https://www.instagram.com/taekook_usa?igsh=ZTVsaW5jcHo5dHE1&amp;utm_source=qr" TargetMode="External" Id="rId22" /><Relationship Type="http://schemas.openxmlformats.org/officeDocument/2006/relationships/hyperlink" Target="https://x.com/_TKASIA" TargetMode="External" Id="rId23" /><Relationship Type="http://schemas.openxmlformats.org/officeDocument/2006/relationships/hyperlink" Target="https://x.com/TK_Colombia_" TargetMode="External" Id="rId24" /><Relationship Type="http://schemas.openxmlformats.org/officeDocument/2006/relationships/hyperlink" Target="https://www.instagram.com/colombia_tk/" TargetMode="External" Id="rId25" /><Relationship Type="http://schemas.openxmlformats.org/officeDocument/2006/relationships/hyperlink" Target="https://x.com/Germany_Taekook" TargetMode="External" Id="rId26" /><Relationship Type="http://schemas.openxmlformats.org/officeDocument/2006/relationships/hyperlink" Target="https://x.com/tk_honduras" TargetMode="External" Id="rId27" /><Relationship Type="http://schemas.openxmlformats.org/officeDocument/2006/relationships/hyperlink" Target="https://www.instagram.com/tk_honduras/" TargetMode="External" Id="rId28" /><Relationship Type="http://schemas.openxmlformats.org/officeDocument/2006/relationships/hyperlink" Target="https://x.com/taekook_IDN" TargetMode="External" Id="rId29" /><Relationship Type="http://schemas.openxmlformats.org/officeDocument/2006/relationships/hyperlink" Target="https://www.instagram.com/taekook_idn/" TargetMode="External" Id="rId30" /><Relationship Type="http://schemas.openxmlformats.org/officeDocument/2006/relationships/hyperlink" Target="https://x.com/jp_taekook_" TargetMode="External" Id="rId31" /><Relationship Type="http://schemas.openxmlformats.org/officeDocument/2006/relationships/hyperlink" Target="https://bsky.app/profile/taekookjp.bsky.social" TargetMode="External" Id="rId32" /><Relationship Type="http://schemas.openxmlformats.org/officeDocument/2006/relationships/hyperlink" Target="https://x.com/TK_Mexico" TargetMode="External" Id="rId33" /><Relationship Type="http://schemas.openxmlformats.org/officeDocument/2006/relationships/hyperlink" Target="https://www.instagram.com/tk_mexico/" TargetMode="External" Id="rId34" /><Relationship Type="http://schemas.openxmlformats.org/officeDocument/2006/relationships/hyperlink" Target="https://x.com/Taekook_india" TargetMode="External" Id="rId35" /><Relationship Type="http://schemas.openxmlformats.org/officeDocument/2006/relationships/hyperlink" Target="https://www.instagram.com/tk_india/" TargetMode="External" Id="rId36" /><Relationship Type="http://schemas.openxmlformats.org/officeDocument/2006/relationships/hyperlink" Target="https://x.com/tk_philippines" TargetMode="External" Id="rId37" /><Relationship Type="http://schemas.openxmlformats.org/officeDocument/2006/relationships/hyperlink" Target="https://www.instagram.com/tkphilippines/" TargetMode="External" Id="rId38" /></Relationships>
</file>

<file path=xl/worksheets/_rels/sheet10.xml.rels><Relationships xmlns="http://schemas.openxmlformats.org/package/2006/relationships"><Relationship Type="http://schemas.openxmlformats.org/officeDocument/2006/relationships/hyperlink" Target="https://play.google.com/store/apps/details?id=com.photocard.allstar" TargetMode="External" Id="rId1" /><Relationship Type="http://schemas.openxmlformats.org/officeDocument/2006/relationships/hyperlink" Target="https://apps.apple.com/us/app/fanplus/id1448805815" TargetMode="External" Id="rId2" /><Relationship Type="http://schemas.openxmlformats.org/officeDocument/2006/relationships/hyperlink" Target="https://play.google.com/store/apps/details?id=com.nwz.ichampclient" TargetMode="External" Id="rId3" /><Relationship Type="http://schemas.openxmlformats.org/officeDocument/2006/relationships/hyperlink" Target="https://apps.apple.com/us/app/idolchamp/id1185735018" TargetMode="External" Id="rId4" /><Relationship Type="http://schemas.openxmlformats.org/officeDocument/2006/relationships/hyperlink" Target="https://play.google.com/store/apps/details?id=net.ib.mn" TargetMode="External" Id="rId5" /><Relationship Type="http://schemas.openxmlformats.org/officeDocument/2006/relationships/hyperlink" Target="https://apps.apple.com/us/app/choeaedol-kpop-idol-rankings/id1131995698" TargetMode="External" Id="rId6" /><Relationship Type="http://schemas.openxmlformats.org/officeDocument/2006/relationships/hyperlink" Target="https://play.google.com/store/apps/details?id=com.hashpurple.kdol_flutter" TargetMode="External" Id="rId7" /><Relationship Type="http://schemas.openxmlformats.org/officeDocument/2006/relationships/hyperlink" Target="https://apps.apple.com/us/app/kdol/id1524477967" TargetMode="External" Id="rId8" /><Relationship Type="http://schemas.openxmlformats.org/officeDocument/2006/relationships/hyperlink" Target="https://kdol.me/login_do.kdol" TargetMode="External" Id="rId9" /><Relationship Type="http://schemas.openxmlformats.org/officeDocument/2006/relationships/hyperlink" Target="https://play.google.com/store/apps/details?id=com.vlending.apps.mubeat" TargetMode="External" Id="rId10" /><Relationship Type="http://schemas.openxmlformats.org/officeDocument/2006/relationships/hyperlink" Target="https://apps.apple.com/in/app/mubeat-for-kpop-lovers/id1320789688" TargetMode="External" Id="rId11" /><Relationship Type="http://schemas.openxmlformats.org/officeDocument/2006/relationships/hyperlink" Target="https://play.google.com/store/apps/details?id=kr.co.tf.starwars" TargetMode="External" Id="rId12" /><Relationship Type="http://schemas.openxmlformats.org/officeDocument/2006/relationships/hyperlink" Target="https://apps.apple.com/ph/app/fan-n-star/id1201049037" TargetMode="External" Id="rId13" /><Relationship Type="http://schemas.openxmlformats.org/officeDocument/2006/relationships/hyperlink" Target="http://en.fannstar.tf.co.kr/" TargetMode="External" Id="rId14" /><Relationship Type="http://schemas.openxmlformats.org/officeDocument/2006/relationships/hyperlink" Target="https://play.google.com/store/apps/details?id=kr.co.gleammedia.starplay" TargetMode="External" Id="rId15" /><Relationship Type="http://schemas.openxmlformats.org/officeDocument/2006/relationships/hyperlink" Target="https://apps.apple.com/kr/app/starplay/id1470904745" TargetMode="External" Id="rId16" /><Relationship Type="http://schemas.openxmlformats.org/officeDocument/2006/relationships/hyperlink" Target="https://play.google.com/store/apps/details?id=com.hanteo.whosfanglobal" TargetMode="External" Id="rId17" /><Relationship Type="http://schemas.openxmlformats.org/officeDocument/2006/relationships/hyperlink" Target="https://apps.apple.com/us/app/whosfan/id1473903262" TargetMode="External" Id="rId18" /></Relationships>
</file>

<file path=xl/worksheets/_rels/sheet11.xml.rels><Relationships xmlns="http://schemas.openxmlformats.org/package/2006/relationships"><Relationship Type="http://schemas.openxmlformats.org/officeDocument/2006/relationships/hyperlink" Target="https://www.iheart.com/live/night-request-live-10009/" TargetMode="External" Id="rId1" /></Relationships>
</file>

<file path=xl/worksheets/_rels/sheet12.xml.rels><Relationships xmlns="http://schemas.openxmlformats.org/package/2006/relationships"><Relationship Type="http://schemas.openxmlformats.org/officeDocument/2006/relationships/hyperlink" Target="https://bsky.app/profile/uktaekook.bsky.social/post/3ldtfzl5bec24" TargetMode="External" Id="rId1" /><Relationship Type="http://schemas.openxmlformats.org/officeDocument/2006/relationships/hyperlink" Target="https://x.com/uktaekook/status/1831350154508542387" TargetMode="External" Id="rId2" /></Relationships>
</file>

<file path=xl/worksheets/_rels/sheet13.xml.rels><Relationships xmlns="http://schemas.openxmlformats.org/package/2006/relationships"><Relationship Type="http://schemas.openxmlformats.org/officeDocument/2006/relationships/hyperlink" Target="https://x.com/tetekoofm/status/1870847391487987987" TargetMode="External" Id="rId1" /><Relationship Type="http://schemas.openxmlformats.org/officeDocument/2006/relationships/hyperlink" Target="https://x.com/tetekoofm/status/1869353484480663821" TargetMode="External" Id="rId2" /><Relationship Type="http://schemas.openxmlformats.org/officeDocument/2006/relationships/hyperlink" Target="https://x.com/tetekoofm/status/1863916342145093958" TargetMode="External" Id="rId3" /><Relationship Type="http://schemas.openxmlformats.org/officeDocument/2006/relationships/hyperlink" Target="https://x.com/tetekoofm/status/1862466611728588864" TargetMode="External" Id="rId4" /><Relationship Type="http://schemas.openxmlformats.org/officeDocument/2006/relationships/hyperlink" Target="https://x.com/tetekoofm/status/1851247693957374392" TargetMode="External" Id="rId5" /><Relationship Type="http://schemas.openxmlformats.org/officeDocument/2006/relationships/hyperlink" Target="https://x.com/tetekoofm/status/1846205788978909690" TargetMode="External" Id="rId6" /><Relationship Type="http://schemas.openxmlformats.org/officeDocument/2006/relationships/hyperlink" Target="https://x.com/tetekoofm/status/1842943209036456132" TargetMode="External" Id="rId7" /><Relationship Type="http://schemas.openxmlformats.org/officeDocument/2006/relationships/hyperlink" Target="https://x.com/tetekoofm/status/1832810316817948966" TargetMode="External" Id="rId8" /><Relationship Type="http://schemas.openxmlformats.org/officeDocument/2006/relationships/hyperlink" Target="https://x.com/tetekoofm/status/1805262514181263752" TargetMode="External" Id="rId9" /><Relationship Type="http://schemas.openxmlformats.org/officeDocument/2006/relationships/hyperlink" Target="https://x.com/tetekoofm/status/1802979486402801989" TargetMode="External" Id="rId10" /><Relationship Type="http://schemas.openxmlformats.org/officeDocument/2006/relationships/hyperlink" Target="https://x.com/tetekoofm/status/1785659222115631368" TargetMode="External" Id="rId11" /><Relationship Type="http://schemas.openxmlformats.org/officeDocument/2006/relationships/hyperlink" Target="https://x.com/tetekoofm/status/1784904568385716271" TargetMode="External" Id="rId12" /><Relationship Type="http://schemas.openxmlformats.org/officeDocument/2006/relationships/hyperlink" Target="https://x.com/tetekoofm/status/1804189689894834240" TargetMode="External" Id="rId13" /></Relationships>
</file>

<file path=xl/worksheets/sheet1.xml><?xml version="1.0" encoding="utf-8"?>
<worksheet xmlns="http://schemas.openxmlformats.org/spreadsheetml/2006/main">
  <sheetPr>
    <outlinePr summaryBelow="1" summaryRight="1"/>
    <pageSetUpPr/>
  </sheetPr>
  <dimension ref="A1:C28"/>
  <sheetViews>
    <sheetView workbookViewId="0">
      <selection activeCell="B24" sqref="B24"/>
    </sheetView>
  </sheetViews>
  <sheetFormatPr baseColWidth="10" defaultRowHeight="16"/>
  <cols>
    <col width="16.5" bestFit="1" customWidth="1" min="1" max="1"/>
    <col width="13.83203125" bestFit="1" customWidth="1" min="2" max="3"/>
  </cols>
  <sheetData>
    <row r="1">
      <c r="A1" s="1" t="inlineStr">
        <is>
          <t>page_name</t>
        </is>
      </c>
      <c r="B1" s="1" t="inlineStr">
        <is>
          <t>song_name</t>
        </is>
      </c>
      <c r="C1" s="1" t="inlineStr">
        <is>
          <t>file_name</t>
        </is>
      </c>
    </row>
    <row r="2">
      <c r="A2" t="inlineStr">
        <is>
          <t>home</t>
        </is>
      </c>
      <c r="B2" t="inlineStr">
        <is>
          <t>Your Eyes Tell</t>
        </is>
      </c>
      <c r="C2" t="inlineStr">
        <is>
          <t>memories.mp3</t>
        </is>
      </c>
    </row>
    <row r="3">
      <c r="A3" t="inlineStr">
        <is>
          <t>upcoming</t>
        </is>
      </c>
      <c r="B3" t="inlineStr">
        <is>
          <t>Your Eyes Tell</t>
        </is>
      </c>
      <c r="C3" t="inlineStr">
        <is>
          <t>memories.mp3</t>
        </is>
      </c>
    </row>
    <row r="4">
      <c r="A4" t="inlineStr">
        <is>
          <t>memories</t>
        </is>
      </c>
      <c r="B4" t="inlineStr">
        <is>
          <t>Travel With Me</t>
        </is>
      </c>
      <c r="C4" t="inlineStr">
        <is>
          <t>memories.mp3</t>
        </is>
      </c>
    </row>
    <row r="5">
      <c r="A5" t="inlineStr">
        <is>
          <t>inthenews</t>
        </is>
      </c>
      <c r="B5" t="inlineStr">
        <is>
          <t>Travel With Me</t>
        </is>
      </c>
      <c r="C5" t="inlineStr">
        <is>
          <t>memories.mp3</t>
        </is>
      </c>
    </row>
    <row r="6">
      <c r="A6" t="inlineStr">
        <is>
          <t>inthenews spanish</t>
        </is>
      </c>
      <c r="B6" t="inlineStr">
        <is>
          <t>Travel With Me</t>
        </is>
      </c>
      <c r="C6" t="inlineStr">
        <is>
          <t>memories.mp3</t>
        </is>
      </c>
    </row>
    <row r="7">
      <c r="A7" t="inlineStr">
        <is>
          <t>vibe</t>
        </is>
      </c>
      <c r="B7" t="inlineStr">
        <is>
          <t>Travel With Me</t>
        </is>
      </c>
      <c r="C7" t="inlineStr">
        <is>
          <t>memories.mp3</t>
        </is>
      </c>
    </row>
    <row r="8">
      <c r="A8" t="inlineStr">
        <is>
          <t>projects</t>
        </is>
      </c>
      <c r="B8" t="inlineStr">
        <is>
          <t>Travel With Me</t>
        </is>
      </c>
      <c r="C8" t="inlineStr">
        <is>
          <t>memories.mp3</t>
        </is>
      </c>
    </row>
    <row r="9">
      <c r="A9" t="inlineStr">
        <is>
          <t>donating</t>
        </is>
      </c>
      <c r="B9" t="inlineStr">
        <is>
          <t>Travel With Me</t>
        </is>
      </c>
      <c r="C9" t="inlineStr">
        <is>
          <t>memories.mp3</t>
        </is>
      </c>
    </row>
    <row r="10">
      <c r="A10" t="inlineStr">
        <is>
          <t>fanbases</t>
        </is>
      </c>
      <c r="B10" t="inlineStr">
        <is>
          <t>Travel With Me</t>
        </is>
      </c>
      <c r="C10" t="inlineStr">
        <is>
          <t>memories.mp3</t>
        </is>
      </c>
    </row>
    <row r="11">
      <c r="A11" t="inlineStr">
        <is>
          <t>streaming</t>
        </is>
      </c>
      <c r="B11" t="inlineStr">
        <is>
          <t>Travel With Me</t>
        </is>
      </c>
      <c r="C11" t="inlineStr">
        <is>
          <t>memories.mp3</t>
        </is>
      </c>
    </row>
    <row r="12">
      <c r="A12" t="inlineStr">
        <is>
          <t>buying</t>
        </is>
      </c>
      <c r="B12" t="inlineStr">
        <is>
          <t>Travel With Me</t>
        </is>
      </c>
      <c r="C12" t="inlineStr">
        <is>
          <t>memories.mp3</t>
        </is>
      </c>
    </row>
    <row r="13">
      <c r="A13" t="inlineStr">
        <is>
          <t>voting</t>
        </is>
      </c>
      <c r="B13" t="inlineStr">
        <is>
          <t>Travel With Me</t>
        </is>
      </c>
      <c r="C13" t="inlineStr">
        <is>
          <t>memories.mp3</t>
        </is>
      </c>
    </row>
    <row r="14">
      <c r="A14" t="inlineStr">
        <is>
          <t>radio</t>
        </is>
      </c>
      <c r="B14" t="inlineStr">
        <is>
          <t>Travel With Me</t>
        </is>
      </c>
      <c r="C14" t="inlineStr">
        <is>
          <t>memories.mp3</t>
        </is>
      </c>
    </row>
    <row r="15">
      <c r="A15" t="inlineStr">
        <is>
          <t>shazam</t>
        </is>
      </c>
      <c r="B15" t="inlineStr">
        <is>
          <t>Travel With Me</t>
        </is>
      </c>
      <c r="C15" t="inlineStr">
        <is>
          <t>memories.mp3</t>
        </is>
      </c>
    </row>
    <row r="16">
      <c r="A16" t="inlineStr">
        <is>
          <t>brand reputation</t>
        </is>
      </c>
      <c r="B16" t="inlineStr">
        <is>
          <t>Travel With Me</t>
        </is>
      </c>
      <c r="C16" t="inlineStr">
        <is>
          <t>memories.mp3</t>
        </is>
      </c>
    </row>
    <row r="17">
      <c r="A17" t="inlineStr">
        <is>
          <t>endorsements</t>
        </is>
      </c>
      <c r="B17" t="inlineStr">
        <is>
          <t>Travel With Me</t>
        </is>
      </c>
      <c r="C17" t="inlineStr">
        <is>
          <t>memories.mp3</t>
        </is>
      </c>
    </row>
    <row r="18">
      <c r="A18" t="inlineStr">
        <is>
          <t>promotions</t>
        </is>
      </c>
      <c r="B18" t="inlineStr">
        <is>
          <t>Travel With Me</t>
        </is>
      </c>
      <c r="C18" t="inlineStr">
        <is>
          <t>memories.mp3</t>
        </is>
      </c>
    </row>
    <row r="19">
      <c r="A19" t="inlineStr">
        <is>
          <t>events</t>
        </is>
      </c>
      <c r="B19" t="inlineStr">
        <is>
          <t>Travel With Me</t>
        </is>
      </c>
      <c r="C19" t="inlineStr">
        <is>
          <t>memories.mp3</t>
        </is>
      </c>
    </row>
    <row r="20">
      <c r="A20" t="inlineStr">
        <is>
          <t>reporting</t>
        </is>
      </c>
      <c r="B20" t="inlineStr">
        <is>
          <t>Travel With Me</t>
        </is>
      </c>
      <c r="C20" t="inlineStr">
        <is>
          <t>memories.mp3</t>
        </is>
      </c>
    </row>
    <row r="21">
      <c r="A21" t="inlineStr">
        <is>
          <t>guide</t>
        </is>
      </c>
      <c r="B21" t="inlineStr">
        <is>
          <t>Travel With Me</t>
        </is>
      </c>
      <c r="C21" t="inlineStr">
        <is>
          <t>memories.mp3</t>
        </is>
      </c>
    </row>
    <row r="22">
      <c r="A22" t="inlineStr">
        <is>
          <t>store</t>
        </is>
      </c>
      <c r="B22" t="inlineStr">
        <is>
          <t>Travel With Me</t>
        </is>
      </c>
      <c r="C22" t="inlineStr">
        <is>
          <t>memories.mp3</t>
        </is>
      </c>
    </row>
    <row r="23">
      <c r="A23" t="inlineStr">
        <is>
          <t>fan letters</t>
        </is>
      </c>
      <c r="B23" t="inlineStr">
        <is>
          <t>WB x My You</t>
        </is>
      </c>
      <c r="C23" t="inlineStr">
        <is>
          <t>mix.mp3</t>
        </is>
      </c>
    </row>
    <row r="24">
      <c r="A24" t="inlineStr">
        <is>
          <t>meet tae</t>
        </is>
      </c>
      <c r="B24" t="inlineStr">
        <is>
          <t>TaeTae Love</t>
        </is>
      </c>
      <c r="C24" t="inlineStr">
        <is>
          <t>tae_speech.mp3</t>
        </is>
      </c>
    </row>
    <row r="25">
      <c r="A25" t="inlineStr">
        <is>
          <t>meet koo</t>
        </is>
      </c>
      <c r="B25" t="inlineStr">
        <is>
          <t>Kookie Love</t>
        </is>
      </c>
      <c r="C25" t="inlineStr">
        <is>
          <t>koo_speech.mp3</t>
        </is>
      </c>
    </row>
    <row r="26">
      <c r="A26" t="inlineStr">
        <is>
          <t>shazam stats</t>
        </is>
      </c>
      <c r="B26" t="inlineStr">
        <is>
          <t>my you</t>
        </is>
      </c>
      <c r="C26" t="inlineStr">
        <is>
          <t>memories.mp3</t>
        </is>
      </c>
    </row>
    <row r="27">
      <c r="A27" t="inlineStr">
        <is>
          <t>spotify stats</t>
        </is>
      </c>
      <c r="B27" t="inlineStr">
        <is>
          <t>my you</t>
        </is>
      </c>
      <c r="C27" t="inlineStr">
        <is>
          <t>memories.mp3</t>
        </is>
      </c>
    </row>
    <row r="28">
      <c r="A28" t="inlineStr">
        <is>
          <t>youtube stats</t>
        </is>
      </c>
      <c r="B28" t="inlineStr">
        <is>
          <t>my you</t>
        </is>
      </c>
      <c r="C28" t="inlineStr">
        <is>
          <t>memories.mp3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10" defaultRowHeight="16"/>
  <cols>
    <col width="17.5" bestFit="1" customWidth="1" min="3" max="3"/>
    <col width="16.5" bestFit="1" customWidth="1" min="4" max="4"/>
    <col width="27.6640625" customWidth="1" min="5" max="5"/>
  </cols>
  <sheetData>
    <row r="1">
      <c r="A1" s="1" t="inlineStr">
        <is>
          <t>date</t>
        </is>
      </c>
      <c r="B1" s="1" t="inlineStr">
        <is>
          <t>artist</t>
        </is>
      </c>
      <c r="C1" s="1" t="inlineStr">
        <is>
          <t>title</t>
        </is>
      </c>
      <c r="D1" s="1" t="inlineStr">
        <is>
          <t>image</t>
        </is>
      </c>
      <c r="E1" s="1" t="inlineStr">
        <is>
          <t>description</t>
        </is>
      </c>
    </row>
    <row r="2">
      <c r="A2" s="7" t="n"/>
    </row>
    <row r="3">
      <c r="A3" s="7" t="n"/>
    </row>
    <row r="4">
      <c r="A4" s="7"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workbookViewId="0">
      <selection activeCell="D18" sqref="D18"/>
    </sheetView>
  </sheetViews>
  <sheetFormatPr baseColWidth="10" defaultRowHeight="16"/>
  <cols>
    <col width="9.1640625" bestFit="1" customWidth="1" style="7" min="1" max="1"/>
    <col width="9" bestFit="1" customWidth="1" min="2" max="2"/>
    <col width="24.83203125" bestFit="1" customWidth="1" min="3" max="3"/>
    <col width="14.33203125" bestFit="1" customWidth="1" min="4" max="4"/>
    <col width="80.33203125" customWidth="1" min="5" max="5"/>
  </cols>
  <sheetData>
    <row r="1">
      <c r="A1" s="1" t="inlineStr">
        <is>
          <t>date</t>
        </is>
      </c>
      <c r="B1" s="1" t="inlineStr">
        <is>
          <t>artist</t>
        </is>
      </c>
      <c r="C1" s="1" t="inlineStr">
        <is>
          <t>title</t>
        </is>
      </c>
      <c r="D1" s="1" t="inlineStr">
        <is>
          <t>image</t>
        </is>
      </c>
      <c r="E1" s="1" t="inlineStr">
        <is>
          <t>description</t>
        </is>
      </c>
    </row>
    <row r="2">
      <c r="A2" s="7" t="n">
        <v>43838</v>
      </c>
      <c r="B2" t="inlineStr">
        <is>
          <t>Taehyung</t>
        </is>
      </c>
      <c r="C2" t="inlineStr">
        <is>
          <t>Tae's Instagram Post</t>
        </is>
      </c>
      <c r="D2" t="inlineStr">
        <is>
          <t>tae_tattoo.jpeg</t>
        </is>
      </c>
      <c r="E2" t="inlineStr">
        <is>
          <t>Tae insta post 'Tiring Day'</t>
        </is>
      </c>
    </row>
    <row r="3">
      <c r="A3" s="7" t="n">
        <v>43839</v>
      </c>
      <c r="B3" t="inlineStr">
        <is>
          <t>Taehyung</t>
        </is>
      </c>
      <c r="C3" t="inlineStr">
        <is>
          <t>Tae In the Soop Friendcation</t>
        </is>
      </c>
      <c r="D3" t="inlineStr">
        <is>
          <t>be_fun.jpeg</t>
        </is>
      </c>
      <c r="E3" t="inlineStr">
        <is>
          <t>Tae In the Soop Friendcation</t>
        </is>
      </c>
    </row>
    <row r="4">
      <c r="A4" s="7" t="n">
        <v>43856</v>
      </c>
      <c r="B4" t="inlineStr">
        <is>
          <t>Taehyung</t>
        </is>
      </c>
      <c r="C4" t="inlineStr">
        <is>
          <t>Tae about JK's Boxing</t>
        </is>
      </c>
      <c r="D4" t="inlineStr">
        <is>
          <t>jk_black.jpeg</t>
        </is>
      </c>
      <c r="E4" t="inlineStr">
        <is>
          <t>Tae comments on JK's boxing video</t>
        </is>
      </c>
    </row>
    <row r="5">
      <c r="A5" s="7" t="n">
        <v>43896</v>
      </c>
      <c r="B5" t="inlineStr">
        <is>
          <t>TaeKook</t>
        </is>
      </c>
      <c r="C5" t="inlineStr">
        <is>
          <t>TaeKook Live</t>
        </is>
      </c>
      <c r="D5" t="inlineStr">
        <is>
          <t>tk_inkigayo.jpeg</t>
        </is>
      </c>
      <c r="E5" t="inlineStr">
        <is>
          <t xml:space="preserve">Taehyung and Jungkook came on live along with Jin and Hobi. Tae mentioned about TaeKook's visit to Forture Teller </t>
        </is>
      </c>
    </row>
    <row r="6">
      <c r="A6" s="7" t="n">
        <v>45644</v>
      </c>
      <c r="B6" t="inlineStr">
        <is>
          <t>Jungkook</t>
        </is>
      </c>
      <c r="C6" t="inlineStr">
        <is>
          <t>Jungkook Live on Weverse</t>
        </is>
      </c>
      <c r="D6" t="inlineStr">
        <is>
          <t>jk_walk.jpeg</t>
        </is>
      </c>
      <c r="E6" t="inlineStr">
        <is>
          <t xml:space="preserve">Jungkook posted on weverse and within a short span he came online. He sang so many songs for us along with Tae's Winter Ahead. </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M438"/>
  <sheetViews>
    <sheetView topLeftCell="A3" workbookViewId="0">
      <selection activeCell="E12" sqref="E12"/>
    </sheetView>
  </sheetViews>
  <sheetFormatPr baseColWidth="10" defaultRowHeight="16"/>
  <cols>
    <col width="11" customWidth="1" min="3" max="3"/>
    <col width="70.83203125" customWidth="1" min="5" max="5"/>
    <col width="83"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45711</v>
      </c>
      <c r="B2" s="2" t="inlineStr">
        <is>
          <t>Jungkook</t>
        </is>
      </c>
      <c r="C2" s="2" t="inlineStr">
        <is>
          <t>Queen Seven hits another record</t>
        </is>
      </c>
      <c r="D2" s="2" t="inlineStr">
        <is>
          <t>Queen_Seven_hits_another_record.jpeg</t>
        </is>
      </c>
      <c r="E2" t="inlineStr">
        <is>
          <t>Our forever unstoppable Queen 'Seven' has bagged another milestone and another record.
Jungkook's debut single has now surpassed 1 billion streams on YouTube Music, his first song to reach this milestone on the platform.</t>
        </is>
      </c>
      <c r="F2" s="6" t="inlineStr">
        <is>
          <t>https://m.blog.naver.com/uktaekook/223771021466</t>
        </is>
      </c>
      <c r="M2" s="1" t="n"/>
    </row>
    <row r="3">
      <c r="A3" s="3" t="n">
        <v>45711</v>
      </c>
      <c r="B3" s="2" t="inlineStr">
        <is>
          <t>Taehyung</t>
        </is>
      </c>
      <c r="C3" t="inlineStr">
        <is>
          <t>A much needed Taehyung update</t>
        </is>
      </c>
      <c r="D3" t="inlineStr">
        <is>
          <t>A_much_needed_Taehyung_update.jpeg</t>
        </is>
      </c>
      <c r="E3" t="inlineStr">
        <is>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is>
      </c>
      <c r="F3" s="6" t="inlineStr">
        <is>
          <t>https://m.blog.naver.com/uktaekook/223771013166</t>
        </is>
      </c>
      <c r="M3" s="1" t="n"/>
    </row>
    <row r="4">
      <c r="A4" s="3" t="n">
        <v>45710</v>
      </c>
      <c r="B4" s="2" t="inlineStr">
        <is>
          <t>Taehyung</t>
        </is>
      </c>
      <c r="C4" t="inlineStr">
        <is>
          <t>Fastest Jazz Song</t>
        </is>
      </c>
      <c r="D4" t="inlineStr">
        <is>
          <t>Fastest_Jazz_Song.jpeg</t>
        </is>
      </c>
      <c r="E4" t="inlineStr">
        <is>
          <t>Winter Ahead keeps breaking records! By surpassing 200 million streams on Spotify, it becomes the Fastest Jazz Song to reach this mark in 84 days.
It’s also Taehyung’s eighth song and his second fastest one to surpass this milestone.</t>
        </is>
      </c>
      <c r="F4" s="6" t="inlineStr">
        <is>
          <t>https://m.blog.naver.com/uktaekook/223770194243</t>
        </is>
      </c>
      <c r="M4" s="1" t="n"/>
    </row>
    <row r="5">
      <c r="A5" s="3" t="n">
        <v>45710</v>
      </c>
      <c r="B5" s="2" t="inlineStr">
        <is>
          <t>Jungkook</t>
        </is>
      </c>
      <c r="C5" t="inlineStr">
        <is>
          <t xml:space="preserve">A week of records </t>
        </is>
      </c>
      <c r="D5" t="inlineStr">
        <is>
          <t>A_week_of_records.jpeg</t>
        </is>
      </c>
      <c r="E5" t="inlineStr">
        <is>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is>
      </c>
      <c r="F5" s="6" t="inlineStr">
        <is>
          <t>https://m.blog.naver.com/uktaekook/223770196270</t>
        </is>
      </c>
      <c r="M5" s="1" t="n"/>
    </row>
    <row r="6">
      <c r="A6" s="9" t="n">
        <v>45661</v>
      </c>
      <c r="B6" s="7" t="inlineStr">
        <is>
          <t>Taehyung</t>
        </is>
      </c>
      <c r="C6" t="inlineStr">
        <is>
          <t>White Christmas still charting in the UK</t>
        </is>
      </c>
      <c r="D6" t="inlineStr">
        <is>
          <t>White_Christmas_still_charting_in_the_UK.jpeg</t>
        </is>
      </c>
      <c r="E6" t="inlineStr">
        <is>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is>
      </c>
      <c r="F6" t="inlineStr">
        <is>
          <t>https://m.blog.naver.com/uktaekook/223715084935</t>
        </is>
      </c>
      <c r="M6" s="7" t="n"/>
    </row>
    <row r="7">
      <c r="A7" s="9" t="n">
        <v>45661</v>
      </c>
      <c r="B7" s="7" t="inlineStr">
        <is>
          <t>Jungkook</t>
        </is>
      </c>
      <c r="C7" t="inlineStr">
        <is>
          <t>Dreamers come back on the UK charts</t>
        </is>
      </c>
      <c r="D7" t="inlineStr">
        <is>
          <t>Dreamers_come_back_on_the_UK_charts.jpeg</t>
        </is>
      </c>
      <c r="E7" t="inlineStr">
        <is>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is>
      </c>
      <c r="F7" t="inlineStr">
        <is>
          <t>https://m.blog.naver.com/uktaekook/223715081403</t>
        </is>
      </c>
      <c r="M7" s="7" t="n"/>
    </row>
    <row r="8">
      <c r="A8" s="9" t="n">
        <v>45661</v>
      </c>
      <c r="B8" s="7" t="inlineStr">
        <is>
          <t>Taehyung</t>
        </is>
      </c>
      <c r="C8" t="inlineStr">
        <is>
          <t>Most popular celebrities on Instagram</t>
        </is>
      </c>
      <c r="D8" t="inlineStr">
        <is>
          <t>Most_popular_celebrities_on_Instagram.jpeg</t>
        </is>
      </c>
      <c r="E8" t="inlineStr">
        <is>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8" t="inlineStr">
        <is>
          <t>https://m.blog.naver.com/uktaekook/223715050233</t>
        </is>
      </c>
      <c r="M8" s="7" t="n"/>
    </row>
    <row r="9">
      <c r="A9" s="9" t="n">
        <v>45661</v>
      </c>
      <c r="B9" s="7" t="inlineStr">
        <is>
          <t>Jungkook</t>
        </is>
      </c>
      <c r="C9" t="inlineStr">
        <is>
          <t>3D silver in the UK</t>
        </is>
      </c>
      <c r="D9" t="inlineStr">
        <is>
          <t>3D_silver_in_the_UK.jpeg</t>
        </is>
      </c>
      <c r="E9"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is>
      </c>
      <c r="F9" t="inlineStr">
        <is>
          <t>https://m.blog.naver.com/uktaekook/223715045088</t>
        </is>
      </c>
      <c r="M9" s="7" t="n"/>
    </row>
    <row r="10">
      <c r="A10" s="9" t="n">
        <v>45655</v>
      </c>
      <c r="B10" s="7" t="inlineStr">
        <is>
          <t>TaeKook</t>
        </is>
      </c>
      <c r="C10" t="inlineStr">
        <is>
          <t>30% to go</t>
        </is>
      </c>
      <c r="D10" t="inlineStr">
        <is>
          <t>30%_to_go.jpeg</t>
        </is>
      </c>
      <c r="E10"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10" t="inlineStr">
        <is>
          <t>https://m.blog.naver.com/uktaekook/223709028049</t>
        </is>
      </c>
      <c r="M10" s="7" t="n"/>
    </row>
    <row r="11">
      <c r="A11" s="9" t="n">
        <v>45655</v>
      </c>
      <c r="B11" s="7" t="inlineStr">
        <is>
          <t>TaeKook</t>
        </is>
      </c>
      <c r="C11" t="inlineStr">
        <is>
          <t>Most searched K-Pop idols</t>
        </is>
      </c>
      <c r="D11" t="inlineStr">
        <is>
          <t>Most_searched_K-Pop_idols.jpeg</t>
        </is>
      </c>
      <c r="E11" t="inlineStr">
        <is>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is>
      </c>
      <c r="F11" t="inlineStr">
        <is>
          <t>https://m.blog.naver.com/uktaekook/223709013851</t>
        </is>
      </c>
      <c r="M11" s="7" t="n"/>
    </row>
    <row r="12">
      <c r="A12" s="9" t="n">
        <v>45655</v>
      </c>
      <c r="B12" s="7" t="inlineStr">
        <is>
          <t>Jungkook</t>
        </is>
      </c>
      <c r="C12" t="inlineStr">
        <is>
          <t>Awards Galore for Jungkook</t>
        </is>
      </c>
      <c r="D12" t="inlineStr">
        <is>
          <t>Awards_Galore_for_Jungkook.jpeg</t>
        </is>
      </c>
      <c r="E12"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12" t="inlineStr">
        <is>
          <t>https://m.blog.naver.com/uktaekook/223709006761</t>
        </is>
      </c>
      <c r="M12" s="7" t="n"/>
    </row>
    <row r="13">
      <c r="A13" s="9" t="n">
        <v>45655</v>
      </c>
      <c r="B13" s="7" t="inlineStr">
        <is>
          <t>Taehyung</t>
        </is>
      </c>
      <c r="C13" t="inlineStr">
        <is>
          <t>Another award for V</t>
        </is>
      </c>
      <c r="D13" t="inlineStr">
        <is>
          <t>Another_award_for_V.jpeg</t>
        </is>
      </c>
      <c r="E13" t="inlineStr">
        <is>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is>
      </c>
      <c r="F13" t="inlineStr">
        <is>
          <t>https://m.blog.naver.com/uktaekook/223709000285</t>
        </is>
      </c>
      <c r="M13" s="7" t="n"/>
    </row>
    <row r="14">
      <c r="A14" s="9" t="n">
        <v>45655</v>
      </c>
      <c r="B14" s="7" t="inlineStr">
        <is>
          <t>Jungkook</t>
        </is>
      </c>
      <c r="C14" t="inlineStr">
        <is>
          <t>Dreamers on the rise</t>
        </is>
      </c>
      <c r="D14" t="inlineStr">
        <is>
          <t>Dreamers_on_the_rise.jpeg</t>
        </is>
      </c>
      <c r="E14" t="inlineStr">
        <is>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is>
      </c>
      <c r="F14" t="inlineStr">
        <is>
          <t>https://m.blog.naver.com/uktaekook/223708994783</t>
        </is>
      </c>
      <c r="M14" s="7" t="n"/>
    </row>
    <row r="15">
      <c r="A15" s="9" t="n">
        <v>45655</v>
      </c>
      <c r="B15" s="7" t="inlineStr">
        <is>
          <t>Taehyung</t>
        </is>
      </c>
      <c r="C15" t="inlineStr">
        <is>
          <t>100M for Winter Ahead</t>
        </is>
      </c>
      <c r="D15" t="inlineStr">
        <is>
          <t>100M_for_Winter_Ahead.jpeg</t>
        </is>
      </c>
      <c r="E15"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is>
      </c>
      <c r="F15" t="inlineStr">
        <is>
          <t>https://m.blog.naver.com/uktaekook/223708989616</t>
        </is>
      </c>
      <c r="M15" s="7" t="n"/>
    </row>
    <row r="16">
      <c r="A16" s="9" t="n">
        <v>45655</v>
      </c>
      <c r="B16" s="7" t="inlineStr">
        <is>
          <t>Jungkook</t>
        </is>
      </c>
      <c r="C16" t="inlineStr">
        <is>
          <t>GOLDEN still shining</t>
        </is>
      </c>
      <c r="D16" t="inlineStr">
        <is>
          <t>GOLDEN_still_shining.jpeg</t>
        </is>
      </c>
      <c r="E16"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is>
      </c>
      <c r="F16" t="inlineStr">
        <is>
          <t>https://m.blog.naver.com/uktaekook/223708983839</t>
        </is>
      </c>
      <c r="M16" s="7" t="n"/>
    </row>
    <row r="17">
      <c r="A17" s="9" t="n">
        <v>45655</v>
      </c>
      <c r="B17" s="7" t="inlineStr">
        <is>
          <t>Taehyung</t>
        </is>
      </c>
      <c r="C17" t="inlineStr">
        <is>
          <t>HAPPY TAEHYUNG DAY</t>
        </is>
      </c>
      <c r="D17" t="inlineStr">
        <is>
          <t>HAPPY_TAEHYUNG_DAY.jpeg</t>
        </is>
      </c>
      <c r="E17"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is>
      </c>
      <c r="F17" t="inlineStr">
        <is>
          <t>https://m.blog.naver.com/uktaekook/223708979122</t>
        </is>
      </c>
      <c r="M17" s="7" t="n"/>
    </row>
    <row r="18">
      <c r="A18" s="9" t="n">
        <v>45615</v>
      </c>
      <c r="B18" s="7" t="inlineStr">
        <is>
          <t>Taehyung</t>
        </is>
      </c>
      <c r="C18" t="inlineStr">
        <is>
          <t>All tracks over 120 million streams</t>
        </is>
      </c>
      <c r="D18" t="inlineStr">
        <is>
          <t>All_tracks_over_120_million_streams.jpeg</t>
        </is>
      </c>
      <c r="E18"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is>
      </c>
      <c r="F18" t="inlineStr">
        <is>
          <t>https://m.blog.naver.com/uktaekook/223666911646</t>
        </is>
      </c>
      <c r="M18" s="7" t="n"/>
    </row>
    <row r="19">
      <c r="A19" s="9" t="n">
        <v>45615</v>
      </c>
      <c r="B19" s="7" t="inlineStr">
        <is>
          <t>Jungkook</t>
        </is>
      </c>
      <c r="C19" t="inlineStr">
        <is>
          <t>Love from Belgium</t>
        </is>
      </c>
      <c r="D19" t="inlineStr">
        <is>
          <t>Love_from_Belgium.jpeg</t>
        </is>
      </c>
      <c r="E19" t="inlineStr">
        <is>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is>
      </c>
      <c r="F19" t="inlineStr">
        <is>
          <t>https://m.blog.naver.com/uktaekook/223666900461</t>
        </is>
      </c>
      <c r="M19" s="7" t="n"/>
    </row>
    <row r="20">
      <c r="A20" s="9" t="n">
        <v>45615</v>
      </c>
      <c r="B20" s="7" t="inlineStr">
        <is>
          <t>Taehyung</t>
        </is>
      </c>
      <c r="C20" t="inlineStr">
        <is>
          <t>GOLD in New Zealand</t>
        </is>
      </c>
      <c r="D20" t="inlineStr">
        <is>
          <t>GOLD_in_New_Zealand.jpeg</t>
        </is>
      </c>
      <c r="E20" t="inlineStr">
        <is>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is>
      </c>
      <c r="F20" t="inlineStr">
        <is>
          <t>https://m.blog.naver.com/uktaekook/223666891198</t>
        </is>
      </c>
      <c r="M20" s="7" t="n"/>
    </row>
    <row r="21">
      <c r="A21" s="9" t="n">
        <v>45615</v>
      </c>
      <c r="B21" s="7" t="inlineStr">
        <is>
          <t>Jungkook</t>
        </is>
      </c>
      <c r="C21" t="inlineStr">
        <is>
          <t>MMA Nominations Domination</t>
        </is>
      </c>
      <c r="D21" t="inlineStr">
        <is>
          <t>MMA_Nominations_Domination.jpeg</t>
        </is>
      </c>
      <c r="E21" t="inlineStr">
        <is>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is>
      </c>
      <c r="F21" t="inlineStr">
        <is>
          <t>https://m.blog.naver.com/uktaekook/223666884427</t>
        </is>
      </c>
      <c r="M21" s="7" t="n"/>
    </row>
    <row r="22">
      <c r="A22" s="9" t="n">
        <v>45610</v>
      </c>
      <c r="B22" s="7" t="inlineStr">
        <is>
          <t>Taehyung</t>
        </is>
      </c>
      <c r="C22" t="inlineStr">
        <is>
          <t>Next step: 2 BILLION</t>
        </is>
      </c>
      <c r="D22" t="inlineStr">
        <is>
          <t>Next_step_2_BILLION.jpeg</t>
        </is>
      </c>
      <c r="E22"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is>
      </c>
      <c r="F22" t="inlineStr">
        <is>
          <t>https://m.blog.naver.com/uktaekook/223661219841</t>
        </is>
      </c>
      <c r="M22" s="7" t="n"/>
    </row>
    <row r="23">
      <c r="A23" s="9" t="n">
        <v>45610</v>
      </c>
      <c r="B23" s="7" t="inlineStr">
        <is>
          <t>Jungkook</t>
        </is>
      </c>
      <c r="C23" t="inlineStr">
        <is>
          <t>Spotify King strikes again</t>
        </is>
      </c>
      <c r="D23" t="inlineStr">
        <is>
          <t>Spotify_King_strikes_again.jpeg</t>
        </is>
      </c>
      <c r="E23" t="inlineStr">
        <is>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is>
      </c>
      <c r="F23" t="inlineStr">
        <is>
          <t>https://m.blog.naver.com/uktaekook/223661216986</t>
        </is>
      </c>
      <c r="M23" s="7" t="n"/>
    </row>
    <row r="24">
      <c r="A24" s="9" t="n">
        <v>45610</v>
      </c>
      <c r="B24" s="7" t="inlineStr">
        <is>
          <t>Jungkook</t>
        </is>
      </c>
      <c r="C24" t="inlineStr">
        <is>
          <t>300 million for Rainy Days</t>
        </is>
      </c>
      <c r="D24" t="inlineStr">
        <is>
          <t>300_million_for_Rainy_Days.jpeg</t>
        </is>
      </c>
      <c r="E24"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is>
      </c>
      <c r="F24" t="inlineStr">
        <is>
          <t>https://m.blog.naver.com/uktaekook/223661211738</t>
        </is>
      </c>
      <c r="M24" s="7" t="n"/>
    </row>
    <row r="25">
      <c r="A25" s="9" t="n">
        <v>45610</v>
      </c>
      <c r="B25" s="7" t="inlineStr">
        <is>
          <t>Jungkook</t>
        </is>
      </c>
      <c r="C25" t="inlineStr">
        <is>
          <t>Biggest Vinyl Debut</t>
        </is>
      </c>
      <c r="D25" t="inlineStr">
        <is>
          <t>Biggest_Vinyl_Debut.jpeg</t>
        </is>
      </c>
      <c r="E25"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is>
      </c>
      <c r="F25" t="inlineStr">
        <is>
          <t>https://m.blog.naver.com/uktaekook/223661195173</t>
        </is>
      </c>
      <c r="M25" s="7" t="n"/>
    </row>
    <row r="26">
      <c r="A26" s="9" t="n">
        <v>45610</v>
      </c>
      <c r="B26" s="7" t="inlineStr">
        <is>
          <t>Taehyung</t>
        </is>
      </c>
      <c r="C26" t="inlineStr">
        <is>
          <t>BORAHAE</t>
        </is>
      </c>
      <c r="D26" t="inlineStr">
        <is>
          <t>BORAHAE.jpeg</t>
        </is>
      </c>
      <c r="E26" t="inlineStr">
        <is>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is>
      </c>
      <c r="F26" t="inlineStr">
        <is>
          <t>https://m.blog.naver.com/uktaekook/223661187078</t>
        </is>
      </c>
      <c r="M26" s="7" t="n"/>
    </row>
    <row r="27">
      <c r="A27" s="9" t="n">
        <v>45610</v>
      </c>
      <c r="B27" s="7" t="inlineStr">
        <is>
          <t>Jungkook</t>
        </is>
      </c>
      <c r="C27" t="inlineStr">
        <is>
          <t>More records on Billboard - week of 241116</t>
        </is>
      </c>
      <c r="D27" t="inlineStr">
        <is>
          <t>More_records_on_Billboard_-_week_of_241116.jpeg</t>
        </is>
      </c>
      <c r="E27"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is>
      </c>
      <c r="F27" t="inlineStr">
        <is>
          <t>https://m.blog.naver.com/uktaekook/223661179710</t>
        </is>
      </c>
      <c r="M27" s="7" t="n"/>
    </row>
    <row r="28">
      <c r="A28" s="9" t="n">
        <v>45608</v>
      </c>
      <c r="B28" s="7" t="inlineStr">
        <is>
          <t>Taehyung</t>
        </is>
      </c>
      <c r="C28" t="inlineStr">
        <is>
          <t>19 million for V</t>
        </is>
      </c>
      <c r="D28" t="inlineStr">
        <is>
          <t>19_million_for_V.jpeg</t>
        </is>
      </c>
      <c r="E28"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is>
      </c>
      <c r="F28" t="inlineStr">
        <is>
          <t>https://m.blog.naver.com/uktaekook/223657705360</t>
        </is>
      </c>
      <c r="M28" s="7" t="n"/>
    </row>
    <row r="29">
      <c r="A29" s="9" t="n">
        <v>45608</v>
      </c>
      <c r="B29" s="7" t="inlineStr">
        <is>
          <t>Jungkook</t>
        </is>
      </c>
      <c r="C29" t="inlineStr">
        <is>
          <t>Jungkook is golden in Italy</t>
        </is>
      </c>
      <c r="D29" t="inlineStr">
        <is>
          <t>Jungkook_is_golden_in_Italy.jpeg</t>
        </is>
      </c>
      <c r="E29"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is>
      </c>
      <c r="F29" t="inlineStr">
        <is>
          <t>https://m.blog.naver.com/uktaekook/223657694957</t>
        </is>
      </c>
      <c r="M29" s="7" t="n"/>
    </row>
    <row r="30">
      <c r="A30" s="9" t="n">
        <v>45606</v>
      </c>
      <c r="B30" s="7" t="inlineStr">
        <is>
          <t>Taehyung</t>
        </is>
      </c>
      <c r="C30" t="inlineStr">
        <is>
          <t>A 7th trophy for V</t>
        </is>
      </c>
      <c r="D30" t="inlineStr">
        <is>
          <t>A_7th_trophy_for_V.jpeg</t>
        </is>
      </c>
      <c r="E30" t="inlineStr">
        <is>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is>
      </c>
      <c r="F30" t="inlineStr">
        <is>
          <t>https://m.blog.naver.com/uktaekook/223655235314</t>
        </is>
      </c>
      <c r="M30" s="7" t="n"/>
    </row>
    <row r="31">
      <c r="A31" s="9" t="n">
        <v>45606</v>
      </c>
      <c r="B31" s="7" t="inlineStr">
        <is>
          <t>Jungkook</t>
        </is>
      </c>
      <c r="C31" t="inlineStr">
        <is>
          <t>Unstoppable Jungkook</t>
        </is>
      </c>
      <c r="D31" t="inlineStr">
        <is>
          <t>Unstoppable_Jungkook.jpeg</t>
        </is>
      </c>
      <c r="E31"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is>
      </c>
      <c r="F31" t="inlineStr">
        <is>
          <t>https://m.blog.naver.com/uktaekook/223655227680</t>
        </is>
      </c>
      <c r="M31" s="7" t="n"/>
    </row>
    <row r="32">
      <c r="A32" s="9" t="n">
        <v>45603</v>
      </c>
      <c r="B32" s="7" t="inlineStr">
        <is>
          <t>Taehyung</t>
        </is>
      </c>
      <c r="C32" t="inlineStr">
        <is>
          <t>A joyous season with our Winter Prince</t>
        </is>
      </c>
      <c r="D32" t="inlineStr">
        <is>
          <t>A_joyous_season_with_our_Winter_Prince.jpeg</t>
        </is>
      </c>
      <c r="E32" t="inlineStr">
        <is>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32" t="inlineStr">
        <is>
          <t>https://m.blog.naver.com/uktaekook/223651702231</t>
        </is>
      </c>
      <c r="M32" s="7" t="n"/>
    </row>
    <row r="33">
      <c r="A33" s="9" t="n">
        <v>45603</v>
      </c>
      <c r="B33" s="7" t="inlineStr">
        <is>
          <t>Jungkook</t>
        </is>
      </c>
      <c r="C33" t="inlineStr">
        <is>
          <t>New records on the Billboard charts</t>
        </is>
      </c>
      <c r="D33" t="inlineStr">
        <is>
          <t>New_records_on_the_Billboard_charts.jpeg</t>
        </is>
      </c>
      <c r="E33"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is>
      </c>
      <c r="F33" t="inlineStr">
        <is>
          <t>https://m.blog.naver.com/uktaekook/223651677425</t>
        </is>
      </c>
      <c r="M33" s="7" t="n"/>
    </row>
    <row r="34">
      <c r="A34" s="9" t="n">
        <v>45601</v>
      </c>
      <c r="B34" s="7" t="inlineStr">
        <is>
          <t>Taehyung</t>
        </is>
      </c>
      <c r="C34" t="inlineStr">
        <is>
          <t>New Christmas music from V?</t>
        </is>
      </c>
      <c r="D34" t="inlineStr">
        <is>
          <t>New_Christmas_music_from_V.jpeg</t>
        </is>
      </c>
      <c r="E34" t="inlineStr">
        <is>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is>
      </c>
      <c r="F34" t="inlineStr">
        <is>
          <t>https://m.blog.naver.com/uktaekook/223648878819</t>
        </is>
      </c>
      <c r="M34" s="7" t="n"/>
    </row>
    <row r="35">
      <c r="A35" s="9" t="n">
        <v>45601</v>
      </c>
      <c r="B35" s="7" t="inlineStr">
        <is>
          <t>Jungkook</t>
        </is>
      </c>
      <c r="C35" t="inlineStr">
        <is>
          <t>700 million for 3D</t>
        </is>
      </c>
      <c r="D35" t="inlineStr">
        <is>
          <t>700_million_for_3D.jpeg</t>
        </is>
      </c>
      <c r="E35"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35" t="inlineStr">
        <is>
          <t>https://m.blog.naver.com/uktaekook/223648859704</t>
        </is>
      </c>
      <c r="M35" s="7" t="n"/>
    </row>
    <row r="36">
      <c r="A36" s="9" t="n">
        <v>45601</v>
      </c>
      <c r="B36" s="7" t="inlineStr">
        <is>
          <t>Taehyung</t>
        </is>
      </c>
      <c r="C36" t="inlineStr">
        <is>
          <t>5th MVP win for V</t>
        </is>
      </c>
      <c r="D36" t="inlineStr">
        <is>
          <t>5th_MVP_win_for_V.jpeg</t>
        </is>
      </c>
      <c r="E36" t="inlineStr">
        <is>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is>
      </c>
      <c r="F36" t="inlineStr">
        <is>
          <t>https://m.blog.naver.com/uktaekook/223648847287</t>
        </is>
      </c>
      <c r="M36" s="7" t="n"/>
    </row>
    <row r="37">
      <c r="A37" s="9" t="n">
        <v>45600</v>
      </c>
      <c r="B37" s="7" t="inlineStr">
        <is>
          <t>Jungkook</t>
        </is>
      </c>
      <c r="C37" t="inlineStr">
        <is>
          <t>Billion Kook strikes again</t>
        </is>
      </c>
      <c r="D37" t="inlineStr">
        <is>
          <t>Billion_Kook_strikes_again.jpeg</t>
        </is>
      </c>
      <c r="E37"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37" t="inlineStr">
        <is>
          <t>https://m.blog.naver.com/uktaekook/223647130407</t>
        </is>
      </c>
      <c r="M37" s="7" t="n"/>
    </row>
    <row r="38">
      <c r="A38" s="9" t="n">
        <v>45598</v>
      </c>
      <c r="B38" s="7" t="inlineStr">
        <is>
          <t>Taehyung</t>
        </is>
      </c>
      <c r="C38" t="inlineStr">
        <is>
          <t>Kim Taehyung is the standard</t>
        </is>
      </c>
      <c r="D38" t="inlineStr">
        <is>
          <t>Kim_Taehyung_is_the_standard.jpeg</t>
        </is>
      </c>
      <c r="E38" t="inlineStr">
        <is>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is>
      </c>
      <c r="F38" t="inlineStr">
        <is>
          <t>https://m.blog.naver.com/uktaekook/223644647811</t>
        </is>
      </c>
      <c r="M38" s="7" t="n"/>
    </row>
    <row r="39">
      <c r="A39" s="9" t="n">
        <v>45598</v>
      </c>
      <c r="B39" s="7" t="inlineStr">
        <is>
          <t>Jungkook</t>
        </is>
      </c>
      <c r="C39" t="inlineStr">
        <is>
          <t>One Year with GOLDEN</t>
        </is>
      </c>
      <c r="D39" t="inlineStr">
        <is>
          <t>One_Year_with_GOLDEN.jpeg</t>
        </is>
      </c>
      <c r="E39"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39" t="inlineStr">
        <is>
          <t>https://m.blog.naver.com/uktaekook/223644591541</t>
        </is>
      </c>
      <c r="M39" s="7" t="n"/>
    </row>
    <row r="40">
      <c r="A40" s="9" t="n">
        <v>45598</v>
      </c>
      <c r="B40" s="7" t="inlineStr">
        <is>
          <t>Taehyung</t>
        </is>
      </c>
      <c r="C40" t="inlineStr">
        <is>
          <t>Top 3 Most Streamed K-Pop Soloists</t>
        </is>
      </c>
      <c r="D40" t="inlineStr">
        <is>
          <t>Top_3_Most_Streamed_K-Pop_Soloists.jpeg</t>
        </is>
      </c>
      <c r="E40" t="inlineStr">
        <is>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is>
      </c>
      <c r="F40" t="inlineStr">
        <is>
          <t>https://m.blog.naver.com/uktaekook/223644565767</t>
        </is>
      </c>
      <c r="M40" s="7" t="n"/>
    </row>
    <row r="41">
      <c r="A41" s="9" t="n">
        <v>45598</v>
      </c>
      <c r="B41" s="7" t="inlineStr">
        <is>
          <t>Jungkook</t>
        </is>
      </c>
      <c r="C41" t="inlineStr">
        <is>
          <t>Global Pop Star</t>
        </is>
      </c>
      <c r="D41" t="inlineStr">
        <is>
          <t>Global_Pop_Star.jpeg</t>
        </is>
      </c>
      <c r="E41"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is>
      </c>
      <c r="F41" t="inlineStr">
        <is>
          <t>https://m.blog.naver.com/uktaekook/223644560478</t>
        </is>
      </c>
      <c r="M41" s="7" t="n"/>
    </row>
    <row r="42">
      <c r="A42" s="9" t="n">
        <v>45597</v>
      </c>
      <c r="B42" s="7" t="inlineStr">
        <is>
          <t>Taehyung</t>
        </is>
      </c>
      <c r="C42" t="inlineStr">
        <is>
          <t>A new milestone for FRI(END)S</t>
        </is>
      </c>
      <c r="D42" t="inlineStr">
        <is>
          <t>A_new_milestone_for_FRI(END)S.jpeg</t>
        </is>
      </c>
      <c r="E42"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is>
      </c>
      <c r="F42" t="inlineStr">
        <is>
          <t>https://m.blog.naver.com/uktaekook/223643424528</t>
        </is>
      </c>
      <c r="M42" s="7" t="n"/>
    </row>
    <row r="43">
      <c r="A43" s="9" t="n">
        <v>45597</v>
      </c>
      <c r="B43" s="7" t="inlineStr">
        <is>
          <t>Jungkook</t>
        </is>
      </c>
      <c r="C43" t="inlineStr">
        <is>
          <t>I AM STILL breaking records in Japan</t>
        </is>
      </c>
      <c r="D43" t="inlineStr">
        <is>
          <t>I_AM_STILL_breaking_records_in_Japan.jpeg</t>
        </is>
      </c>
      <c r="E43" t="inlineStr">
        <is>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is>
      </c>
      <c r="F43" t="inlineStr">
        <is>
          <t>https://m.blog.naver.com/uktaekook/223643410526</t>
        </is>
      </c>
      <c r="M43" s="7" t="n"/>
    </row>
    <row r="44">
      <c r="A44" s="9" t="n">
        <v>45596</v>
      </c>
      <c r="B44" s="7" t="inlineStr">
        <is>
          <t>Taehyung</t>
        </is>
      </c>
      <c r="C44" t="inlineStr">
        <is>
          <t>An outstanding man</t>
        </is>
      </c>
      <c r="D44" t="inlineStr">
        <is>
          <t>An_outstanding_man.jpeg</t>
        </is>
      </c>
      <c r="E44" t="inlineStr">
        <is>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44" t="inlineStr">
        <is>
          <t>https://m.blog.naver.com/uktaekook/223642117319</t>
        </is>
      </c>
      <c r="M44" s="7" t="n"/>
    </row>
    <row r="45">
      <c r="A45" s="9" t="n">
        <v>45596</v>
      </c>
      <c r="B45" s="7" t="inlineStr">
        <is>
          <t>Jungkook</t>
        </is>
      </c>
      <c r="C45" t="inlineStr">
        <is>
          <t>MMA Nomination</t>
        </is>
      </c>
      <c r="D45" t="inlineStr">
        <is>
          <t>MMA_Nomination.jpeg</t>
        </is>
      </c>
      <c r="E45"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is>
      </c>
      <c r="F45" t="inlineStr">
        <is>
          <t>https://m.blog.naver.com/uktaekook/223642081582</t>
        </is>
      </c>
      <c r="M45" s="7" t="n"/>
    </row>
    <row r="46">
      <c r="A46" s="9" t="n">
        <v>45595</v>
      </c>
      <c r="B46" s="7" t="inlineStr">
        <is>
          <t>Taehyung</t>
        </is>
      </c>
      <c r="C46" t="inlineStr">
        <is>
          <t>Celebrating V's music</t>
        </is>
      </c>
      <c r="D46" t="inlineStr">
        <is>
          <t>Celebrating_V's_music.jpeg</t>
        </is>
      </c>
      <c r="E46"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46" t="inlineStr">
        <is>
          <t>https://m.blog.naver.com/uktaekook/223640669006</t>
        </is>
      </c>
      <c r="M46" s="7" t="n"/>
    </row>
    <row r="47">
      <c r="A47" s="9" t="n">
        <v>45595</v>
      </c>
      <c r="B47" s="7" t="inlineStr">
        <is>
          <t>Jungkook</t>
        </is>
      </c>
      <c r="C47" t="inlineStr">
        <is>
          <t>GOLDEN keeps on shining</t>
        </is>
      </c>
      <c r="D47" t="inlineStr">
        <is>
          <t>GOLDEN_keeps_on_shining.jpeg</t>
        </is>
      </c>
      <c r="E47"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is>
      </c>
      <c r="F47" t="inlineStr">
        <is>
          <t>https://m.blog.naver.com/uktaekook/223640652450</t>
        </is>
      </c>
      <c r="M47" s="7" t="n"/>
    </row>
    <row r="48">
      <c r="A48" s="9" t="n">
        <v>45595</v>
      </c>
      <c r="B48" s="7" t="inlineStr">
        <is>
          <t>Jungkook</t>
        </is>
      </c>
      <c r="C48" t="inlineStr">
        <is>
          <t>Taekook on Billboard - week of 241102</t>
        </is>
      </c>
      <c r="D48" t="inlineStr">
        <is>
          <t>Taekook_on_Billboard_-_week_of_241102.jpeg</t>
        </is>
      </c>
      <c r="E48"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is>
      </c>
      <c r="F48" t="inlineStr">
        <is>
          <t>https://m.blog.naver.com/uktaekook/223640647312</t>
        </is>
      </c>
      <c r="M48" s="7" t="n"/>
    </row>
    <row r="49">
      <c r="A49" s="9" t="n">
        <v>45595</v>
      </c>
      <c r="B49" s="7" t="inlineStr">
        <is>
          <t>Taehyung</t>
        </is>
      </c>
      <c r="C49" t="inlineStr">
        <is>
          <t>On the road to 1 BILLION</t>
        </is>
      </c>
      <c r="D49" t="inlineStr">
        <is>
          <t>On_the_road_to_1_BILLION.jpeg</t>
        </is>
      </c>
      <c r="E49"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is>
      </c>
      <c r="F49" t="inlineStr">
        <is>
          <t>https://m.blog.naver.com/uktaekook/223640642065</t>
        </is>
      </c>
      <c r="M49" s="7" t="n"/>
    </row>
    <row r="50">
      <c r="A50" s="9" t="n">
        <v>45595</v>
      </c>
      <c r="B50" s="7" t="inlineStr">
        <is>
          <t>Jungkook</t>
        </is>
      </c>
      <c r="C50" t="inlineStr">
        <is>
          <t>BILLION KOOK</t>
        </is>
      </c>
      <c r="D50" t="inlineStr">
        <is>
          <t>BILLION_KOOK.jpeg</t>
        </is>
      </c>
      <c r="E50" t="inlineStr">
        <is>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50" t="inlineStr">
        <is>
          <t>https://m.blog.naver.com/uktaekook/223640635820</t>
        </is>
      </c>
      <c r="M50" s="7" t="n"/>
    </row>
    <row r="51">
      <c r="A51" s="9" t="n">
        <v>45575</v>
      </c>
      <c r="B51" s="7" t="inlineStr">
        <is>
          <t>Taehyung</t>
        </is>
      </c>
      <c r="C51" t="inlineStr">
        <is>
          <t>Layover Platinum in Japan</t>
        </is>
      </c>
      <c r="D51" t="inlineStr">
        <is>
          <t>Layover_Platinum_in_Japan.jpeg</t>
        </is>
      </c>
      <c r="E51" t="inlineStr">
        <is>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is>
      </c>
      <c r="F51" t="inlineStr">
        <is>
          <t>https://m.blog.naver.com/uktaekook/223614567837</t>
        </is>
      </c>
      <c r="M51" s="7" t="n"/>
    </row>
    <row r="52">
      <c r="A52" s="9" t="n">
        <v>45575</v>
      </c>
      <c r="B52" s="7" t="inlineStr">
        <is>
          <t>Jungkook</t>
        </is>
      </c>
      <c r="C52" t="inlineStr">
        <is>
          <t>MTV EMA Nomination</t>
        </is>
      </c>
      <c r="D52" t="inlineStr">
        <is>
          <t>MTV_EMA_Nomination.jpeg</t>
        </is>
      </c>
      <c r="E52" t="inlineStr">
        <is>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is>
      </c>
      <c r="F52" t="inlineStr">
        <is>
          <t>https://m.blog.naver.com/uktaekook/223614563578</t>
        </is>
      </c>
      <c r="M52" s="7" t="n"/>
    </row>
    <row r="53">
      <c r="A53" s="9" t="n">
        <v>45575</v>
      </c>
      <c r="B53" s="7" t="inlineStr">
        <is>
          <t>Taehyung</t>
        </is>
      </c>
      <c r="C53" t="inlineStr">
        <is>
          <t>The Face of Korea</t>
        </is>
      </c>
      <c r="D53" t="inlineStr">
        <is>
          <t>The_Face_of_Korea.jpeg</t>
        </is>
      </c>
      <c r="E53"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is>
      </c>
      <c r="F53" t="inlineStr">
        <is>
          <t>https://m.blog.naver.com/uktaekook/223614558273</t>
        </is>
      </c>
      <c r="M53" s="7" t="n"/>
    </row>
    <row r="54">
      <c r="A54" s="9" t="n">
        <v>45575</v>
      </c>
      <c r="B54" s="7" t="inlineStr">
        <is>
          <t>Jungkook</t>
        </is>
      </c>
      <c r="C54" t="inlineStr">
        <is>
          <t>The face of K-Pop in France</t>
        </is>
      </c>
      <c r="D54" t="inlineStr">
        <is>
          <t>The_face_of_K-Pop_in_France.jpeg</t>
        </is>
      </c>
      <c r="E54"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is>
      </c>
      <c r="F54" t="inlineStr">
        <is>
          <t>https://m.blog.naver.com/uktaekook/223614545500</t>
        </is>
      </c>
      <c r="M54" s="7" t="n"/>
    </row>
    <row r="55">
      <c r="A55" s="9" t="n">
        <v>45575</v>
      </c>
      <c r="B55" s="7" t="inlineStr">
        <is>
          <t>Jungkook</t>
        </is>
      </c>
      <c r="C55" t="inlineStr">
        <is>
          <t>10 Months</t>
        </is>
      </c>
      <c r="D55" t="inlineStr">
        <is>
          <t>10_Months.jpeg</t>
        </is>
      </c>
      <c r="E55"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is>
      </c>
      <c r="F55" t="inlineStr">
        <is>
          <t>https://m.blog.naver.com/uktaekook/223614541276</t>
        </is>
      </c>
      <c r="M55" s="7" t="n"/>
    </row>
    <row r="56">
      <c r="A56" s="9" t="n">
        <v>45575</v>
      </c>
      <c r="B56" s="7" t="inlineStr">
        <is>
          <t>TaeKook</t>
        </is>
      </c>
      <c r="C56" t="inlineStr">
        <is>
          <t>Taekook on the Billboard Japan charts</t>
        </is>
      </c>
      <c r="D56" t="inlineStr">
        <is>
          <t>Taekook_on_the_Billboard_Japan_charts.jpeg</t>
        </is>
      </c>
      <c r="E56"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is>
      </c>
      <c r="F56" t="inlineStr">
        <is>
          <t>https://m.blog.naver.com/uktaekook/223614539237</t>
        </is>
      </c>
      <c r="M56" s="7" t="n"/>
    </row>
    <row r="57">
      <c r="A57" s="9" t="n">
        <v>45575</v>
      </c>
      <c r="B57" s="7" t="inlineStr">
        <is>
          <t>TaeKook</t>
        </is>
      </c>
      <c r="C57" t="inlineStr">
        <is>
          <t>Grammy's 2025 submissions</t>
        </is>
      </c>
      <c r="D57" t="inlineStr">
        <is>
          <t>Grammy's_2025_submissions.jpeg</t>
        </is>
      </c>
      <c r="E57"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is>
      </c>
      <c r="F57" t="inlineStr">
        <is>
          <t>https://m.blog.naver.com/uktaekook/223614533450</t>
        </is>
      </c>
      <c r="M57" s="7" t="n"/>
    </row>
    <row r="58">
      <c r="A58" s="9" t="n">
        <v>45567</v>
      </c>
      <c r="B58" s="7" t="inlineStr">
        <is>
          <t>Taehyung</t>
        </is>
      </c>
      <c r="C58" t="inlineStr">
        <is>
          <t>V's MVs shining in popularity</t>
        </is>
      </c>
      <c r="D58" t="inlineStr">
        <is>
          <t>V's_MVs_shining_in_popularity.jpeg</t>
        </is>
      </c>
      <c r="E58"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is>
      </c>
      <c r="F58" t="inlineStr">
        <is>
          <t>https://m.blog.naver.com/uktaekook/223604701083</t>
        </is>
      </c>
      <c r="M58" s="7" t="n"/>
    </row>
    <row r="59">
      <c r="A59" s="9" t="n">
        <v>45567</v>
      </c>
      <c r="B59" s="7" t="inlineStr">
        <is>
          <t>Jungkook</t>
        </is>
      </c>
      <c r="C59" t="inlineStr">
        <is>
          <t>3 Billion streams in 2024</t>
        </is>
      </c>
      <c r="D59" t="inlineStr">
        <is>
          <t>3_Billion_streams_in_2024.jpeg</t>
        </is>
      </c>
      <c r="E59"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is>
      </c>
      <c r="F59" t="inlineStr">
        <is>
          <t>https://m.blog.naver.com/uktaekook/223604634551</t>
        </is>
      </c>
      <c r="M59" s="7" t="n"/>
    </row>
    <row r="60">
      <c r="A60" s="9" t="n">
        <v>45567</v>
      </c>
      <c r="B60" s="7" t="inlineStr">
        <is>
          <t>Taehyung</t>
        </is>
      </c>
      <c r="C60" t="inlineStr">
        <is>
          <t>Another KGMA crown for V</t>
        </is>
      </c>
      <c r="D60" t="inlineStr">
        <is>
          <t>Another_KGMA_crown_for_V.jpeg</t>
        </is>
      </c>
      <c r="E60"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is>
      </c>
      <c r="F60" t="inlineStr">
        <is>
          <t>https://m.blog.naver.com/uktaekook/223604626849</t>
        </is>
      </c>
      <c r="M60" s="7" t="n"/>
    </row>
    <row r="61">
      <c r="A61" s="9" t="n">
        <v>45565</v>
      </c>
      <c r="B61" s="7" t="inlineStr">
        <is>
          <t>Jungkook</t>
        </is>
      </c>
      <c r="C61" t="inlineStr">
        <is>
          <t>One Year with 3D</t>
        </is>
      </c>
      <c r="D61" t="inlineStr">
        <is>
          <t>One_Year_with_3D.jpeg</t>
        </is>
      </c>
      <c r="E61" t="inlineStr">
        <is>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is>
      </c>
      <c r="F61" t="inlineStr">
        <is>
          <t>https://m.blog.naver.com/uktaekook/223602594390</t>
        </is>
      </c>
      <c r="M61" s="7" t="n"/>
    </row>
    <row r="62">
      <c r="A62" s="9" t="n">
        <v>45565</v>
      </c>
      <c r="B62" s="7" t="inlineStr">
        <is>
          <t>Taehyung</t>
        </is>
      </c>
      <c r="C62" t="inlineStr">
        <is>
          <t>Highest EMV</t>
        </is>
      </c>
      <c r="D62" t="inlineStr">
        <is>
          <t>Highest_EMV.jpeg</t>
        </is>
      </c>
      <c r="E62" t="inlineStr">
        <is>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is>
      </c>
      <c r="F62" t="inlineStr">
        <is>
          <t>https://m.blog.naver.com/uktaekook/223602564578</t>
        </is>
      </c>
      <c r="M62" s="7" t="n"/>
    </row>
    <row r="63">
      <c r="A63" s="9" t="n">
        <v>45563</v>
      </c>
      <c r="B63" s="7" t="inlineStr">
        <is>
          <t>Jungkook</t>
        </is>
      </c>
      <c r="C63" t="inlineStr">
        <is>
          <t>Most Streamed Song by an Asian Act</t>
        </is>
      </c>
      <c r="D63" t="inlineStr">
        <is>
          <t>Most_Streamed_Song_by_an_Asian_Act.jpeg</t>
        </is>
      </c>
      <c r="E63"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is>
      </c>
      <c r="F63" t="inlineStr">
        <is>
          <t>https://m.blog.naver.com/uktaekook/223600280764</t>
        </is>
      </c>
      <c r="M63" s="7" t="n"/>
    </row>
    <row r="64">
      <c r="A64" s="9" t="n">
        <v>45563</v>
      </c>
      <c r="B64" s="7" t="inlineStr">
        <is>
          <t>Taehyung</t>
        </is>
      </c>
      <c r="C64" t="inlineStr">
        <is>
          <t>Another win in Japan</t>
        </is>
      </c>
      <c r="D64" t="inlineStr">
        <is>
          <t>Another_win_in_Japan.jpeg</t>
        </is>
      </c>
      <c r="E64"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is>
      </c>
      <c r="F64" t="inlineStr">
        <is>
          <t>https://m.blog.naver.com/uktaekook/223600277512</t>
        </is>
      </c>
      <c r="M64" s="7" t="n"/>
    </row>
    <row r="65">
      <c r="A65" s="9" t="n">
        <v>45563</v>
      </c>
      <c r="B65" s="7" t="inlineStr">
        <is>
          <t>Jungkook</t>
        </is>
      </c>
      <c r="C65" t="inlineStr">
        <is>
          <t>A record-breaking Silver Certification</t>
        </is>
      </c>
      <c r="D65" t="inlineStr">
        <is>
          <t>A_record-breaking_Silver_Certification.jpeg</t>
        </is>
      </c>
      <c r="E65" t="inlineStr">
        <is>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is>
      </c>
      <c r="F65" t="inlineStr">
        <is>
          <t>https://m.blog.naver.com/uktaekook/223600276197</t>
        </is>
      </c>
      <c r="M65" s="7" t="n"/>
    </row>
    <row r="66">
      <c r="A66" s="9" t="n">
        <v>45563</v>
      </c>
      <c r="B66" s="7" t="inlineStr">
        <is>
          <t>Taehyung</t>
        </is>
      </c>
      <c r="C66" t="inlineStr">
        <is>
          <t>A well deserved nomination</t>
        </is>
      </c>
      <c r="D66" t="inlineStr">
        <is>
          <t>A_well_deserved_nomination.jpeg</t>
        </is>
      </c>
      <c r="E66"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is>
      </c>
      <c r="F66" t="inlineStr">
        <is>
          <t>https://m.blog.naver.com/uktaekook/223600272893</t>
        </is>
      </c>
      <c r="M66" s="7" t="n"/>
    </row>
    <row r="67">
      <c r="A67" s="9" t="n">
        <v>45563</v>
      </c>
      <c r="B67" s="7" t="inlineStr">
        <is>
          <t>Jungkook</t>
        </is>
      </c>
      <c r="C67" t="inlineStr">
        <is>
          <t>16 Million Followers</t>
        </is>
      </c>
      <c r="D67" t="inlineStr">
        <is>
          <t>16_Million_Followers.jpeg</t>
        </is>
      </c>
      <c r="E67"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is>
      </c>
      <c r="F67" t="inlineStr">
        <is>
          <t>https://m.blog.naver.com/uktaekook/223600266322</t>
        </is>
      </c>
      <c r="M67" s="7" t="n"/>
    </row>
    <row r="68">
      <c r="A68" s="9" t="n">
        <v>45563</v>
      </c>
      <c r="B68" s="7" t="inlineStr">
        <is>
          <t>Taehyung</t>
        </is>
      </c>
      <c r="C68" t="inlineStr">
        <is>
          <t>Most Handsome Man in the World Again</t>
        </is>
      </c>
      <c r="D68" t="inlineStr">
        <is>
          <t>Most_Handsome_Man_in_the_World_Again.jpeg</t>
        </is>
      </c>
      <c r="E68" t="inlineStr">
        <is>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68" t="inlineStr">
        <is>
          <t>https://m.blog.naver.com/uktaekook/223600263976</t>
        </is>
      </c>
      <c r="M68" s="7" t="n"/>
    </row>
    <row r="69">
      <c r="A69" s="9" t="n">
        <v>45563</v>
      </c>
      <c r="B69" s="7" t="inlineStr">
        <is>
          <t>Jungkook</t>
        </is>
      </c>
      <c r="C69" t="inlineStr">
        <is>
          <t>New records on the Billboard charts</t>
        </is>
      </c>
      <c r="D69" t="inlineStr">
        <is>
          <t>New_records_on_the_Billboard_charts.jpeg</t>
        </is>
      </c>
      <c r="E69"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is>
      </c>
      <c r="F69" t="inlineStr">
        <is>
          <t>https://m.blog.naver.com/uktaekook/223600255431</t>
        </is>
      </c>
      <c r="M69" s="7" t="n"/>
    </row>
    <row r="70">
      <c r="A70" s="9" t="n">
        <v>45563</v>
      </c>
      <c r="B70" s="7" t="inlineStr">
        <is>
          <t>Taehyung</t>
        </is>
      </c>
      <c r="C70" t="inlineStr">
        <is>
          <t>No-skip album status confirmed</t>
        </is>
      </c>
      <c r="D70" t="inlineStr">
        <is>
          <t>No-skip_album_status_confirmed.jpeg</t>
        </is>
      </c>
      <c r="E70"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is>
      </c>
      <c r="F70" t="inlineStr">
        <is>
          <t>https://m.blog.naver.com/uktaekook/223600247346</t>
        </is>
      </c>
      <c r="M70" s="7" t="n"/>
    </row>
    <row r="71">
      <c r="A71" s="9" t="n">
        <v>45563</v>
      </c>
      <c r="B71" s="7" t="inlineStr">
        <is>
          <t>Jungkook</t>
        </is>
      </c>
      <c r="C71" t="inlineStr">
        <is>
          <t>Football fans becoming JK fans</t>
        </is>
      </c>
      <c r="D71" t="inlineStr">
        <is>
          <t>Football_fans_becoming_JK_fans.jpeg</t>
        </is>
      </c>
      <c r="E71"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is>
      </c>
      <c r="F71" t="inlineStr">
        <is>
          <t>https://m.blog.naver.com/uktaekook/223600243048</t>
        </is>
      </c>
      <c r="M71" s="7" t="n"/>
    </row>
    <row r="72">
      <c r="A72" s="9" t="n">
        <v>45559</v>
      </c>
      <c r="B72" s="7" t="inlineStr">
        <is>
          <t>Taehyung</t>
        </is>
      </c>
      <c r="C72" t="inlineStr">
        <is>
          <t>Taejun and Jihye reunited</t>
        </is>
      </c>
      <c r="D72" t="inlineStr">
        <is>
          <t>Taejun_and_Jihye_reunited.jpeg</t>
        </is>
      </c>
      <c r="E72"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72" t="inlineStr">
        <is>
          <t>https://m.blog.naver.com/uktaekook/223595348440</t>
        </is>
      </c>
      <c r="M72" s="7" t="n"/>
    </row>
    <row r="73">
      <c r="A73" s="9" t="n">
        <v>45559</v>
      </c>
      <c r="B73" s="7" t="inlineStr">
        <is>
          <t>Jungkook</t>
        </is>
      </c>
      <c r="C73" t="inlineStr">
        <is>
          <t>One step closer to the billion</t>
        </is>
      </c>
      <c r="D73" t="inlineStr">
        <is>
          <t>One_step_closer_to_the_billion.jpeg</t>
        </is>
      </c>
      <c r="E73"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is>
      </c>
      <c r="F73" t="inlineStr">
        <is>
          <t>https://m.blog.naver.com/uktaekook/223595325871</t>
        </is>
      </c>
      <c r="M73" s="7" t="n"/>
    </row>
    <row r="74">
      <c r="A74" s="9" t="n">
        <v>45559</v>
      </c>
      <c r="B74" s="7" t="inlineStr">
        <is>
          <t>Taehyung</t>
        </is>
      </c>
      <c r="C74" t="inlineStr">
        <is>
          <t>Most Searched Asian Male Artist</t>
        </is>
      </c>
      <c r="D74" t="inlineStr">
        <is>
          <t>Most_Searched_Asian_Male_Artist.jpeg</t>
        </is>
      </c>
      <c r="E74"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is>
      </c>
      <c r="F74" t="inlineStr">
        <is>
          <t>https://m.blog.naver.com/uktaekook/223595321983</t>
        </is>
      </c>
      <c r="M74" s="7" t="n"/>
    </row>
    <row r="75">
      <c r="A75" s="9" t="n">
        <v>45558</v>
      </c>
      <c r="B75" s="7" t="inlineStr">
        <is>
          <t>Taehyung</t>
        </is>
      </c>
      <c r="C75" t="inlineStr">
        <is>
          <t>3.6 Billion for V</t>
        </is>
      </c>
      <c r="D75" t="inlineStr">
        <is>
          <t>3.6_Billion_for_V.jpeg</t>
        </is>
      </c>
      <c r="E75"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is>
      </c>
      <c r="F75" t="inlineStr">
        <is>
          <t>https://m.blog.naver.com/uktaekook/223594134618</t>
        </is>
      </c>
      <c r="M75" s="7" t="n"/>
    </row>
    <row r="76">
      <c r="A76" s="9" t="n">
        <v>45558</v>
      </c>
      <c r="B76" s="7" t="inlineStr">
        <is>
          <t>Jungkook</t>
        </is>
      </c>
      <c r="C76" t="inlineStr">
        <is>
          <t>GOLDEN is back at the top in the UK</t>
        </is>
      </c>
      <c r="D76" t="inlineStr">
        <is>
          <t>GOLDEN_is_back_at_the_top_in_the_UK.jpeg</t>
        </is>
      </c>
      <c r="E76"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is>
      </c>
      <c r="F76" t="inlineStr">
        <is>
          <t>https://m.blog.naver.com/uktaekook/223594128637</t>
        </is>
      </c>
      <c r="M76" s="7" t="n"/>
    </row>
    <row r="77">
      <c r="A77" s="9" t="n">
        <v>45558</v>
      </c>
      <c r="B77" s="7" t="inlineStr">
        <is>
          <t>Taehyung</t>
        </is>
      </c>
      <c r="C77" t="inlineStr">
        <is>
          <t>Idol of Idols</t>
        </is>
      </c>
      <c r="D77" t="inlineStr">
        <is>
          <t>Idol_of_Idols.jpeg</t>
        </is>
      </c>
      <c r="E77"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77" t="inlineStr">
        <is>
          <t>https://m.blog.naver.com/uktaekook/223594113562</t>
        </is>
      </c>
      <c r="M77" s="7" t="n"/>
    </row>
    <row r="78">
      <c r="A78" s="9" t="n">
        <v>45558</v>
      </c>
      <c r="B78" s="7" t="inlineStr">
        <is>
          <t>Taehyung</t>
        </is>
      </c>
      <c r="C78" t="inlineStr">
        <is>
          <t>A voice to many generations</t>
        </is>
      </c>
      <c r="D78" t="inlineStr">
        <is>
          <t>A_voice_to_many_generations.jpeg</t>
        </is>
      </c>
      <c r="E78"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78" t="inlineStr">
        <is>
          <t>https://m.blog.naver.com/uktaekook/223594018381</t>
        </is>
      </c>
      <c r="M78" s="7" t="n"/>
    </row>
    <row r="79">
      <c r="A79" s="9" t="n">
        <v>45558</v>
      </c>
      <c r="B79" s="7" t="inlineStr">
        <is>
          <t>Jungkook</t>
        </is>
      </c>
      <c r="C79" t="inlineStr">
        <is>
          <t>200 million for Yes or No</t>
        </is>
      </c>
      <c r="D79" t="inlineStr">
        <is>
          <t>200_million_for_Yes_or_No.jpeg</t>
        </is>
      </c>
      <c r="E79"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is>
      </c>
      <c r="F79" t="inlineStr">
        <is>
          <t>https://m.blog.naver.com/uktaekook/223594003078</t>
        </is>
      </c>
      <c r="M79" s="7" t="n"/>
    </row>
    <row r="80">
      <c r="A80" s="9" t="n">
        <v>45553</v>
      </c>
      <c r="B80" s="7" t="inlineStr">
        <is>
          <t>Jungkook</t>
        </is>
      </c>
      <c r="C80" t="inlineStr">
        <is>
          <t>One step closer to 2 Billion</t>
        </is>
      </c>
      <c r="D80" t="inlineStr">
        <is>
          <t>One_step_closer_to_2_Billion.jpeg</t>
        </is>
      </c>
      <c r="E80"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is>
      </c>
      <c r="F80" t="inlineStr">
        <is>
          <t>https://m.blog.naver.com/uktaekook/223587857895</t>
        </is>
      </c>
      <c r="M80" s="7" t="n"/>
    </row>
    <row r="81">
      <c r="A81" s="9" t="n">
        <v>45553</v>
      </c>
      <c r="B81" s="7" t="inlineStr">
        <is>
          <t>Jungkook</t>
        </is>
      </c>
      <c r="C81" t="inlineStr">
        <is>
          <t>1 Billion Club again</t>
        </is>
      </c>
      <c r="D81" t="inlineStr">
        <is>
          <t>1_Billion_Club_again.jpeg</t>
        </is>
      </c>
      <c r="E81"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81" t="inlineStr">
        <is>
          <t>https://m.blog.naver.com/uktaekook/223587667897</t>
        </is>
      </c>
      <c r="M81" s="7" t="n"/>
    </row>
    <row r="82">
      <c r="A82" s="9" t="n">
        <v>45547</v>
      </c>
      <c r="B82" s="7" t="inlineStr">
        <is>
          <t>TaeKook</t>
        </is>
      </c>
      <c r="C82" t="inlineStr">
        <is>
          <t>50% Completed</t>
        </is>
      </c>
      <c r="D82" t="inlineStr">
        <is>
          <t>50%_Completed.jpeg</t>
        </is>
      </c>
      <c r="E82"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is>
      </c>
      <c r="F82" t="inlineStr">
        <is>
          <t>https://m.blog.naver.com/uktaekook/223582288482</t>
        </is>
      </c>
      <c r="M82" s="7" t="n"/>
    </row>
    <row r="83">
      <c r="A83" s="9" t="n">
        <v>45547</v>
      </c>
      <c r="B83" s="7" t="inlineStr">
        <is>
          <t>Taehyung</t>
        </is>
      </c>
      <c r="C83" t="inlineStr">
        <is>
          <t>R&amp;B Power Player</t>
        </is>
      </c>
      <c r="D83" t="inlineStr">
        <is>
          <t>R&amp;B_Power_Player.jpeg</t>
        </is>
      </c>
      <c r="E83" t="inlineStr">
        <is>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is>
      </c>
      <c r="F83" t="inlineStr">
        <is>
          <t>https://m.blog.naver.com/uktaekook/223582282283</t>
        </is>
      </c>
      <c r="M83" s="7" t="n"/>
    </row>
    <row r="84">
      <c r="A84" s="9" t="n">
        <v>45547</v>
      </c>
      <c r="B84" s="7" t="inlineStr">
        <is>
          <t>Jungkook</t>
        </is>
      </c>
      <c r="C84" t="inlineStr">
        <is>
          <t>Is new music coming?</t>
        </is>
      </c>
      <c r="D84" t="inlineStr">
        <is>
          <t>Is_new_music_coming.jpeg</t>
        </is>
      </c>
      <c r="E84" t="inlineStr">
        <is>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is>
      </c>
      <c r="F84" t="inlineStr">
        <is>
          <t>https://m.blog.naver.com/uktaekook/223582268643</t>
        </is>
      </c>
      <c r="M84" s="7" t="n"/>
    </row>
    <row r="85">
      <c r="A85" s="9" t="n">
        <v>45547</v>
      </c>
      <c r="B85" s="7" t="inlineStr">
        <is>
          <t>Taehyung</t>
        </is>
      </c>
      <c r="C85" t="inlineStr">
        <is>
          <t>800 million for Love Me Again</t>
        </is>
      </c>
      <c r="D85" t="inlineStr">
        <is>
          <t>800_million_for_Love_Me_Again.jpeg</t>
        </is>
      </c>
      <c r="E85"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is>
      </c>
      <c r="F85" t="inlineStr">
        <is>
          <t>https://m.blog.naver.com/uktaekook/223582259305</t>
        </is>
      </c>
      <c r="M85" s="7" t="n"/>
    </row>
    <row r="86">
      <c r="A86" s="9" t="n">
        <v>45546</v>
      </c>
      <c r="B86" s="7" t="inlineStr">
        <is>
          <t>Jungkook</t>
        </is>
      </c>
      <c r="C86" t="inlineStr">
        <is>
          <t>Jungkook rises on the Billboard charts</t>
        </is>
      </c>
      <c r="D86" t="inlineStr">
        <is>
          <t>Jungkook_rises_on_the_Billboard_charts.jpeg</t>
        </is>
      </c>
      <c r="E86"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is>
      </c>
      <c r="F86" t="inlineStr">
        <is>
          <t>https://m.blog.naver.com/uktaekook/223581220264</t>
        </is>
      </c>
      <c r="M86" s="7" t="n"/>
    </row>
    <row r="87">
      <c r="A87" s="9" t="n">
        <v>45546</v>
      </c>
      <c r="B87" s="7" t="inlineStr">
        <is>
          <t>Taehyung</t>
        </is>
      </c>
      <c r="C87" t="inlineStr">
        <is>
          <t>Charting to celebrate</t>
        </is>
      </c>
      <c r="D87" t="inlineStr">
        <is>
          <t>Charting_to_celebrate.jpeg</t>
        </is>
      </c>
      <c r="E87" t="inlineStr">
        <is>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is>
      </c>
      <c r="F87" t="inlineStr">
        <is>
          <t>https://m.blog.naver.com/uktaekook/223581216324</t>
        </is>
      </c>
      <c r="M87" s="7" t="n"/>
    </row>
    <row r="88">
      <c r="A88" s="9" t="n">
        <v>45546</v>
      </c>
      <c r="B88" s="7" t="inlineStr">
        <is>
          <t>Jungkook</t>
        </is>
      </c>
      <c r="C88" t="inlineStr">
        <is>
          <t>7 BILLION</t>
        </is>
      </c>
      <c r="D88" t="inlineStr">
        <is>
          <t>7_BILLION.jpeg</t>
        </is>
      </c>
      <c r="E88"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is>
      </c>
      <c r="F88" t="inlineStr">
        <is>
          <t>https://m.blog.naver.com/uktaekook/223581212078</t>
        </is>
      </c>
      <c r="M88" s="7" t="n"/>
    </row>
    <row r="89">
      <c r="A89" s="9" t="n">
        <v>45546</v>
      </c>
      <c r="B89" s="7" t="inlineStr">
        <is>
          <t>Taehyung</t>
        </is>
      </c>
      <c r="C89" t="inlineStr">
        <is>
          <t>Taehyung came home</t>
        </is>
      </c>
      <c r="D89" t="inlineStr">
        <is>
          <t>Taehyung_came_home.jpeg</t>
        </is>
      </c>
      <c r="E89"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is>
      </c>
      <c r="F89" t="inlineStr">
        <is>
          <t>https://m.blog.naver.com/uktaekook/223581205731</t>
        </is>
      </c>
      <c r="M89" s="7" t="n"/>
    </row>
    <row r="90">
      <c r="A90" s="9" t="n">
        <v>45546</v>
      </c>
      <c r="B90" s="7" t="inlineStr">
        <is>
          <t>Jungkook</t>
        </is>
      </c>
      <c r="C90" t="inlineStr">
        <is>
          <t>100M for Somebody &amp; a new record</t>
        </is>
      </c>
      <c r="D90" t="inlineStr">
        <is>
          <t>100M_for_Somebody_&amp;_a_new_record.jpeg</t>
        </is>
      </c>
      <c r="E90"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90" t="inlineStr">
        <is>
          <t>https://m.blog.naver.com/uktaekook/223581180727</t>
        </is>
      </c>
      <c r="M90" s="7" t="n"/>
    </row>
    <row r="91">
      <c r="A91" s="9" t="n">
        <v>45546</v>
      </c>
      <c r="B91" s="7" t="inlineStr">
        <is>
          <t>Taehyung</t>
        </is>
      </c>
      <c r="C91" t="inlineStr">
        <is>
          <t>Happy (belated) Layover Anniversary</t>
        </is>
      </c>
      <c r="D91" t="inlineStr">
        <is>
          <t>Happy_(belated)_Layover_Anniversary.jpeg</t>
        </is>
      </c>
      <c r="E91" t="inlineStr">
        <is>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91" t="inlineStr">
        <is>
          <t>https://m.blog.naver.com/uktaekook/223581174939</t>
        </is>
      </c>
      <c r="M91" s="7" t="n"/>
    </row>
    <row r="92">
      <c r="A92" s="9" t="n">
        <v>45539</v>
      </c>
      <c r="B92" s="7" t="inlineStr">
        <is>
          <t>Taehyung</t>
        </is>
      </c>
      <c r="C92" t="inlineStr">
        <is>
          <t>V's biggest streaming year so far</t>
        </is>
      </c>
      <c r="D92" t="inlineStr">
        <is>
          <t>V's_biggest_streaming_year_so_far.jpeg</t>
        </is>
      </c>
      <c r="E92"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is>
      </c>
      <c r="F92" t="inlineStr">
        <is>
          <t>https://m.blog.naver.com/uktaekook/223572792170</t>
        </is>
      </c>
      <c r="M92" s="7" t="n"/>
    </row>
    <row r="93">
      <c r="A93" s="9" t="n">
        <v>45539</v>
      </c>
      <c r="B93" s="7" t="inlineStr">
        <is>
          <t>Jungkook</t>
        </is>
      </c>
      <c r="C93" t="inlineStr">
        <is>
          <t>Spotify King strikes again</t>
        </is>
      </c>
      <c r="D93" t="inlineStr">
        <is>
          <t>Spotify_King_strikes_again.jpeg</t>
        </is>
      </c>
      <c r="E93"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is>
      </c>
      <c r="F93" t="inlineStr">
        <is>
          <t>https://m.blog.naver.com/uktaekook/223572787850</t>
        </is>
      </c>
      <c r="M93" s="7" t="n"/>
    </row>
    <row r="94">
      <c r="A94" s="9" t="n">
        <v>45539</v>
      </c>
      <c r="B94" s="7" t="inlineStr">
        <is>
          <t>Taehyung</t>
        </is>
      </c>
      <c r="C94" t="inlineStr">
        <is>
          <t>Another No.1 for Queen Love Me Again</t>
        </is>
      </c>
      <c r="D94" t="inlineStr">
        <is>
          <t>Another_No.1_for_Queen_Love_Me_Again.jpeg</t>
        </is>
      </c>
      <c r="E94"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is>
      </c>
      <c r="F94" t="inlineStr">
        <is>
          <t>https://m.blog.naver.com/uktaekook/223572782165</t>
        </is>
      </c>
      <c r="M94" s="7" t="n"/>
    </row>
    <row r="95">
      <c r="A95" s="9" t="n">
        <v>45539</v>
      </c>
      <c r="B95" s="7" t="inlineStr">
        <is>
          <t>Jungkook</t>
        </is>
      </c>
      <c r="C95" t="inlineStr">
        <is>
          <t>Top of the charts</t>
        </is>
      </c>
      <c r="D95" t="inlineStr">
        <is>
          <t>Top_of_the_charts.jpeg</t>
        </is>
      </c>
      <c r="E95"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is>
      </c>
      <c r="F95" t="inlineStr">
        <is>
          <t>https://m.blog.naver.com/uktaekook/223572776188</t>
        </is>
      </c>
      <c r="M95" s="7" t="n"/>
    </row>
    <row r="96">
      <c r="A96" s="9" t="n">
        <v>45539</v>
      </c>
      <c r="B96" s="7" t="inlineStr">
        <is>
          <t>Taehyung</t>
        </is>
      </c>
      <c r="C96" t="inlineStr">
        <is>
          <t>Instagram King</t>
        </is>
      </c>
      <c r="D96" t="inlineStr">
        <is>
          <t>Instagram_King1.jpeg</t>
        </is>
      </c>
      <c r="E96"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is>
      </c>
      <c r="F96" t="inlineStr">
        <is>
          <t>https://m.blog.naver.com/uktaekook/223572517639</t>
        </is>
      </c>
      <c r="M96" s="7" t="n"/>
    </row>
    <row r="97">
      <c r="A97" s="9" t="n">
        <v>45539</v>
      </c>
      <c r="B97" s="7" t="inlineStr">
        <is>
          <t>Jungkook</t>
        </is>
      </c>
      <c r="C97" t="inlineStr">
        <is>
          <t>UK Love for GOLDEN</t>
        </is>
      </c>
      <c r="D97" t="inlineStr">
        <is>
          <t>UK_Love_for_GOLDEN.jpeg</t>
        </is>
      </c>
      <c r="E97"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97" t="inlineStr">
        <is>
          <t>https://m.blog.naver.com/uktaekook/223572405625</t>
        </is>
      </c>
      <c r="M97" s="7" t="n"/>
    </row>
    <row r="98">
      <c r="A98" s="9" t="n">
        <v>45539</v>
      </c>
      <c r="B98" s="7" t="inlineStr">
        <is>
          <t>Taehyung</t>
        </is>
      </c>
      <c r="C98" t="inlineStr">
        <is>
          <t>Quadruple Crown</t>
        </is>
      </c>
      <c r="D98" t="inlineStr">
        <is>
          <t>Quadruple_Crown.jpeg</t>
        </is>
      </c>
      <c r="E98" t="inlineStr">
        <is>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is>
      </c>
      <c r="F98" t="inlineStr">
        <is>
          <t>https://m.blog.naver.com/uktaekook/223572373588</t>
        </is>
      </c>
      <c r="M98" s="7" t="n"/>
    </row>
    <row r="99">
      <c r="A99" s="9" t="n">
        <v>45539</v>
      </c>
      <c r="B99" s="7" t="inlineStr">
        <is>
          <t>Jungkook</t>
        </is>
      </c>
      <c r="C99" t="inlineStr">
        <is>
          <t>Happy (belated) Jungkook Day</t>
        </is>
      </c>
      <c r="D99" t="inlineStr">
        <is>
          <t>Happy_(belated)_Jungkook_Day.jpeg</t>
        </is>
      </c>
      <c r="E99" t="inlineStr">
        <is>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99" t="inlineStr">
        <is>
          <t>https://m.blog.naver.com/uktaekook/223572341273</t>
        </is>
      </c>
      <c r="M99" s="7" t="n"/>
    </row>
    <row r="100">
      <c r="A100" s="9" t="n">
        <v>45531</v>
      </c>
      <c r="B100" s="7" t="inlineStr">
        <is>
          <t>Jungkook</t>
        </is>
      </c>
      <c r="C100" t="inlineStr">
        <is>
          <t>13 BILLION</t>
        </is>
      </c>
      <c r="D100" t="inlineStr">
        <is>
          <t>13_BILLION.jpeg</t>
        </is>
      </c>
      <c r="E100"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is>
      </c>
      <c r="F100" t="inlineStr">
        <is>
          <t>https://m.blog.naver.com/uktaekook/223563344519</t>
        </is>
      </c>
      <c r="M100" s="7" t="n"/>
    </row>
    <row r="101">
      <c r="A101" s="9" t="n">
        <v>45531</v>
      </c>
      <c r="B101" s="7" t="inlineStr">
        <is>
          <t>Taehyung</t>
        </is>
      </c>
      <c r="C101" t="inlineStr">
        <is>
          <t>FRI(END)S stays strong in the UK</t>
        </is>
      </c>
      <c r="D101" t="inlineStr">
        <is>
          <t>FRI(END)S_stays_strong_in_the_UK.jpeg</t>
        </is>
      </c>
      <c r="E101" t="inlineStr">
        <is>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is>
      </c>
      <c r="F101" t="inlineStr">
        <is>
          <t>https://m.blog.naver.com/uktaekook/223563341995</t>
        </is>
      </c>
      <c r="M101" s="7" t="n"/>
    </row>
    <row r="102">
      <c r="A102" s="9" t="n">
        <v>45531</v>
      </c>
      <c r="B102" s="7" t="inlineStr">
        <is>
          <t>Jungkook</t>
        </is>
      </c>
      <c r="C102" t="inlineStr">
        <is>
          <t>GOLDEN Merch</t>
        </is>
      </c>
      <c r="D102" t="inlineStr">
        <is>
          <t>GOLDEN_Merch.jpeg</t>
        </is>
      </c>
      <c r="E102"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is>
      </c>
      <c r="F102" t="inlineStr">
        <is>
          <t>https://m.blog.naver.com/uktaekook/223563336111</t>
        </is>
      </c>
      <c r="M102" s="7" t="n"/>
    </row>
    <row r="103">
      <c r="A103" s="9" t="n">
        <v>45531</v>
      </c>
      <c r="B103" s="7" t="inlineStr">
        <is>
          <t>Taehyung</t>
        </is>
      </c>
      <c r="C103" t="inlineStr">
        <is>
          <t>Layover is soaring</t>
        </is>
      </c>
      <c r="D103" t="inlineStr">
        <is>
          <t>Layover_is_soaring.jpeg</t>
        </is>
      </c>
      <c r="E103"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is>
      </c>
      <c r="F103" t="inlineStr">
        <is>
          <t>https://m.blog.naver.com/uktaekook/223563329209</t>
        </is>
      </c>
      <c r="M103" s="7" t="n"/>
    </row>
    <row r="104">
      <c r="A104" s="9" t="n">
        <v>45531</v>
      </c>
      <c r="B104" s="7" t="inlineStr">
        <is>
          <t>Jungkook</t>
        </is>
      </c>
      <c r="C104" t="inlineStr">
        <is>
          <t>GOLDEN still big in the UK</t>
        </is>
      </c>
      <c r="D104" t="inlineStr">
        <is>
          <t>GOLDEN_still_big_in_the_UK.jpeg</t>
        </is>
      </c>
      <c r="E104" t="inlineStr">
        <is>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is>
      </c>
      <c r="F104" t="inlineStr">
        <is>
          <t>https://m.blog.naver.com/uktaekook/223563311630</t>
        </is>
      </c>
      <c r="M104" s="7" t="n"/>
    </row>
    <row r="105">
      <c r="A105" s="9" t="n">
        <v>45531</v>
      </c>
      <c r="B105" s="7" t="inlineStr">
        <is>
          <t>Taehyung</t>
        </is>
      </c>
      <c r="C105" t="inlineStr">
        <is>
          <t>Layover Vinyl is coming</t>
        </is>
      </c>
      <c r="D105" t="inlineStr">
        <is>
          <t>Layover_Vinyl_is_coming.jpeg</t>
        </is>
      </c>
      <c r="E105"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05" t="inlineStr">
        <is>
          <t>https://m.blog.naver.com/uktaekook/223563306429</t>
        </is>
      </c>
      <c r="M105" s="7" t="n"/>
    </row>
    <row r="106">
      <c r="A106" s="9" t="n">
        <v>45531</v>
      </c>
      <c r="B106" s="7" t="inlineStr">
        <is>
          <t>TaeKook</t>
        </is>
      </c>
      <c r="C106" t="inlineStr">
        <is>
          <t>International Dog Day</t>
        </is>
      </c>
      <c r="D106" t="inlineStr">
        <is>
          <t>International_Dog_Day.jpeg</t>
        </is>
      </c>
      <c r="E106" t="inlineStr">
        <is>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is>
      </c>
      <c r="F106" t="inlineStr">
        <is>
          <t>https://m.blog.naver.com/uktaekook/223563286387</t>
        </is>
      </c>
      <c r="M106" s="7" t="n"/>
    </row>
    <row r="107">
      <c r="A107" s="9" t="n">
        <v>45522</v>
      </c>
      <c r="B107" s="7" t="inlineStr">
        <is>
          <t>Jungkook</t>
        </is>
      </c>
      <c r="C107" t="inlineStr">
        <is>
          <t>Best-selling Debut Album</t>
        </is>
      </c>
      <c r="D107" t="inlineStr">
        <is>
          <t>Best-selling_Debut_Album.jpeg</t>
        </is>
      </c>
      <c r="E107"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is>
      </c>
      <c r="F107" t="inlineStr">
        <is>
          <t>https://m.blog.naver.com/uktaekook/223552561929</t>
        </is>
      </c>
      <c r="M107" s="7" t="n"/>
    </row>
    <row r="108">
      <c r="A108" s="9" t="n">
        <v>45522</v>
      </c>
      <c r="B108" s="7" t="inlineStr">
        <is>
          <t>Taehyung</t>
        </is>
      </c>
      <c r="C108" t="inlineStr">
        <is>
          <t>No.1 in the UK</t>
        </is>
      </c>
      <c r="D108" t="inlineStr">
        <is>
          <t>No.1_in_the_UK.jpeg</t>
        </is>
      </c>
      <c r="E108" t="inlineStr">
        <is>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is>
      </c>
      <c r="F108" t="inlineStr">
        <is>
          <t>https://m.blog.naver.com/uktaekook/223552552425</t>
        </is>
      </c>
      <c r="M108" s="7" t="n"/>
    </row>
    <row r="109">
      <c r="A109" s="9" t="n">
        <v>45522</v>
      </c>
      <c r="B109" s="7" t="inlineStr">
        <is>
          <t>Jungkook</t>
        </is>
      </c>
      <c r="C109" t="inlineStr">
        <is>
          <t>Jungkook's music in pop culture</t>
        </is>
      </c>
      <c r="D109" t="inlineStr">
        <is>
          <t>Jungkook's_music_in_pop_culture.jpeg</t>
        </is>
      </c>
      <c r="E109"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09" t="inlineStr">
        <is>
          <t>https://m.blog.naver.com/uktaekook/223552535451</t>
        </is>
      </c>
      <c r="M109" s="7" t="n"/>
    </row>
    <row r="110">
      <c r="A110" s="9" t="n">
        <v>45522</v>
      </c>
      <c r="B110" s="7" t="inlineStr">
        <is>
          <t>Taehyung</t>
        </is>
      </c>
      <c r="C110" t="inlineStr">
        <is>
          <t>300 Million Friends</t>
        </is>
      </c>
      <c r="D110" t="inlineStr">
        <is>
          <t>300_Million_Friends.jpeg</t>
        </is>
      </c>
      <c r="E110"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is>
      </c>
      <c r="F110" t="inlineStr">
        <is>
          <t>https://m.blog.naver.com/uktaekook/223552527605</t>
        </is>
      </c>
      <c r="M110" s="7" t="n"/>
    </row>
    <row r="111">
      <c r="A111" s="9" t="n">
        <v>45515</v>
      </c>
      <c r="B111" s="7" t="inlineStr">
        <is>
          <t>Taehyung</t>
        </is>
      </c>
      <c r="C111" t="inlineStr">
        <is>
          <t>Non-skip Album again</t>
        </is>
      </c>
      <c r="D111" t="inlineStr">
        <is>
          <t>Non-skip_Album_again.jpeg</t>
        </is>
      </c>
      <c r="E111"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is>
      </c>
      <c r="F111" t="inlineStr">
        <is>
          <t>https://m.blog.naver.com/uktaekook/223544764479</t>
        </is>
      </c>
      <c r="M111" s="7" t="n"/>
    </row>
    <row r="112">
      <c r="A112" s="9" t="n">
        <v>45515</v>
      </c>
      <c r="B112" s="7" t="inlineStr">
        <is>
          <t>Taehyung</t>
        </is>
      </c>
      <c r="C112" t="inlineStr">
        <is>
          <t>One Year with Rainy Days and Love Me Again</t>
        </is>
      </c>
      <c r="D112" t="inlineStr">
        <is>
          <t>One_Year_with_Rainy_Days_and_Love_Me_Again.jpeg</t>
        </is>
      </c>
      <c r="E112"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12" t="inlineStr">
        <is>
          <t>https://m.blog.naver.com/uktaekook/223544760115</t>
        </is>
      </c>
      <c r="M112" s="7" t="n"/>
    </row>
    <row r="113">
      <c r="A113" s="9" t="n">
        <v>45515</v>
      </c>
      <c r="B113" s="7" t="inlineStr">
        <is>
          <t>Jungkook</t>
        </is>
      </c>
      <c r="C113" t="inlineStr">
        <is>
          <t>Top 145</t>
        </is>
      </c>
      <c r="D113" t="inlineStr">
        <is>
          <t>Top_145.jpeg</t>
        </is>
      </c>
      <c r="E113" t="inlineStr">
        <is>
          <t>Top 145'Seven' by Jungkook now ranks at #145 in the most streamed songs of all-time on Spotify history. It surpasses 'Somebody that I used to know' by Gotye. CONGRATULATIONS JUNGKOOK #JungKook_Seven #JungKook_GOLDEN #Ï†ïÍµ≠ #JungKook #JK #Kookie #Jungkookie #JeonJungkook #BTSJungkook</t>
        </is>
      </c>
      <c r="F113" t="inlineStr">
        <is>
          <t>https://m.blog.naver.com/uktaekook/223544736657</t>
        </is>
      </c>
      <c r="M113" s="7" t="n"/>
    </row>
    <row r="114">
      <c r="A114" s="9" t="n">
        <v>45515</v>
      </c>
      <c r="B114" s="7" t="inlineStr">
        <is>
          <t>Jungkook</t>
        </is>
      </c>
      <c r="C114" t="inlineStr">
        <is>
          <t>365 days on the chart</t>
        </is>
      </c>
      <c r="D114" t="inlineStr">
        <is>
          <t>365_days_on_the_chart.jpeg</t>
        </is>
      </c>
      <c r="E114"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is>
      </c>
      <c r="F114" t="inlineStr">
        <is>
          <t>https://m.blog.naver.com/uktaekook/223544733967</t>
        </is>
      </c>
      <c r="M114" s="7" t="n"/>
    </row>
    <row r="115">
      <c r="A115" s="9" t="n">
        <v>45515</v>
      </c>
      <c r="B115" s="7" t="inlineStr">
        <is>
          <t>Jungkook</t>
        </is>
      </c>
      <c r="C115" t="inlineStr">
        <is>
          <t>New records unlocked</t>
        </is>
      </c>
      <c r="D115" t="inlineStr">
        <is>
          <t>New_records_unlocked.jpeg</t>
        </is>
      </c>
      <c r="E115"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is>
      </c>
      <c r="F115" t="inlineStr">
        <is>
          <t>https://m.blog.naver.com/uktaekook/223544728467</t>
        </is>
      </c>
      <c r="M115" s="7" t="n"/>
    </row>
    <row r="116">
      <c r="A116" s="9" t="n">
        <v>45512</v>
      </c>
      <c r="B116" s="7" t="inlineStr">
        <is>
          <t>Taehyung</t>
        </is>
      </c>
      <c r="C116" t="inlineStr">
        <is>
          <t>Unstoppable V</t>
        </is>
      </c>
      <c r="D116" t="inlineStr">
        <is>
          <t>Unstoppable_V.jpeg</t>
        </is>
      </c>
      <c r="E116" t="inlineStr">
        <is>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16" t="inlineStr">
        <is>
          <t>https://m.blog.naver.com/uktaekook/223541632517</t>
        </is>
      </c>
      <c r="M116" s="7" t="n"/>
    </row>
    <row r="117">
      <c r="A117" s="9" t="n">
        <v>45512</v>
      </c>
      <c r="B117" s="7" t="inlineStr">
        <is>
          <t>Jungkook</t>
        </is>
      </c>
      <c r="C117" t="inlineStr">
        <is>
          <t>VMAs nominations</t>
        </is>
      </c>
      <c r="D117" t="inlineStr">
        <is>
          <t>VMAs_nominations.jpeg</t>
        </is>
      </c>
      <c r="E117" t="inlineStr">
        <is>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17" t="inlineStr">
        <is>
          <t>https://m.blog.naver.com/uktaekook/223541627742</t>
        </is>
      </c>
      <c r="M117" s="7" t="n"/>
    </row>
    <row r="118">
      <c r="A118" s="9" t="n">
        <v>45512</v>
      </c>
      <c r="B118" s="7" t="inlineStr">
        <is>
          <t>Jungkook</t>
        </is>
      </c>
      <c r="C118" t="inlineStr">
        <is>
          <t>Love Me Again on the rise</t>
        </is>
      </c>
      <c r="D118" t="inlineStr">
        <is>
          <t>Love_Me_Again_on_the_rise.jpeg</t>
        </is>
      </c>
      <c r="E118"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is>
      </c>
      <c r="F118" t="inlineStr">
        <is>
          <t>https://m.blog.naver.com/uktaekook/223541618930</t>
        </is>
      </c>
      <c r="M118" s="7" t="n"/>
    </row>
    <row r="119">
      <c r="A119" s="9" t="n">
        <v>45512</v>
      </c>
      <c r="B119" s="7" t="inlineStr">
        <is>
          <t>Jungkook</t>
        </is>
      </c>
      <c r="C119" t="inlineStr">
        <is>
          <t>1.8 Billion for Queen Seven</t>
        </is>
      </c>
      <c r="D119" t="inlineStr">
        <is>
          <t>1.8_Billion_for_Queen_Seven.jpeg</t>
        </is>
      </c>
      <c r="E119"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is>
      </c>
      <c r="F119" t="inlineStr">
        <is>
          <t>https://m.blog.naver.com/uktaekook/223541612687</t>
        </is>
      </c>
      <c r="M119" s="7" t="n"/>
    </row>
    <row r="120">
      <c r="A120" s="9" t="n">
        <v>45509</v>
      </c>
      <c r="B120" s="7" t="inlineStr">
        <is>
          <t>Jungkook</t>
        </is>
      </c>
      <c r="C120" t="inlineStr">
        <is>
          <t>4 Billion for GOLDEN</t>
        </is>
      </c>
      <c r="D120" t="inlineStr">
        <is>
          <t>4_Billion_for_GOLDEN.jpeg</t>
        </is>
      </c>
      <c r="E120"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20" t="inlineStr">
        <is>
          <t>https://m.blog.naver.com/uktaekook/223537934788</t>
        </is>
      </c>
      <c r="M120" s="7" t="n"/>
    </row>
    <row r="121">
      <c r="A121" s="9" t="n">
        <v>45509</v>
      </c>
      <c r="B121" s="7" t="inlineStr">
        <is>
          <t>Taehyung</t>
        </is>
      </c>
      <c r="C121" t="inlineStr">
        <is>
          <t>100 million views</t>
        </is>
      </c>
      <c r="D121" t="inlineStr">
        <is>
          <t>100_million_views.jpeg</t>
        </is>
      </c>
      <c r="E121"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21" t="inlineStr">
        <is>
          <t>https://m.blog.naver.com/uktaekook/223537927688</t>
        </is>
      </c>
      <c r="M121" s="7" t="n"/>
    </row>
    <row r="122">
      <c r="A122" s="9" t="n">
        <v>45509</v>
      </c>
      <c r="B122" s="7" t="inlineStr">
        <is>
          <t>Jungkook</t>
        </is>
      </c>
      <c r="C122" t="inlineStr">
        <is>
          <t>SMA wins</t>
        </is>
      </c>
      <c r="D122" t="inlineStr">
        <is>
          <t>SMA_wins.jpeg</t>
        </is>
      </c>
      <c r="E122"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is>
      </c>
      <c r="F122" t="inlineStr">
        <is>
          <t>https://m.blog.naver.com/uktaekook/223537919420</t>
        </is>
      </c>
      <c r="M122" s="7" t="n"/>
    </row>
    <row r="123">
      <c r="A123" s="9" t="n">
        <v>45509</v>
      </c>
      <c r="B123" s="7" t="inlineStr">
        <is>
          <t>Taehyung</t>
        </is>
      </c>
      <c r="C123" t="inlineStr">
        <is>
          <t>Slow Dancing 400 million times</t>
        </is>
      </c>
      <c r="D123" t="inlineStr">
        <is>
          <t>Slow_Dancing_400_million_times.jpeg</t>
        </is>
      </c>
      <c r="E123"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is>
      </c>
      <c r="F123" t="inlineStr">
        <is>
          <t>https://m.blog.naver.com/uktaekook/223537908749</t>
        </is>
      </c>
      <c r="M123" s="7" t="n"/>
    </row>
    <row r="124">
      <c r="A124" s="9" t="n">
        <v>45505</v>
      </c>
      <c r="B124" s="7" t="inlineStr">
        <is>
          <t>Taehyung</t>
        </is>
      </c>
      <c r="C124" t="inlineStr">
        <is>
          <t>V as an anime villain character?</t>
        </is>
      </c>
      <c r="D124" t="inlineStr">
        <is>
          <t>V_as_an_anime_villain_character.jpeg</t>
        </is>
      </c>
      <c r="E124"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is>
      </c>
      <c r="F124" t="inlineStr">
        <is>
          <t>https://m.blog.naver.com/uktaekook/223533722142</t>
        </is>
      </c>
      <c r="M124" s="7" t="n"/>
    </row>
    <row r="125">
      <c r="A125" s="9" t="n">
        <v>45505</v>
      </c>
      <c r="B125" s="7" t="inlineStr">
        <is>
          <t>Jungkook</t>
        </is>
      </c>
      <c r="C125" t="inlineStr">
        <is>
          <t>Jungkook on Billboard - week of 240803</t>
        </is>
      </c>
      <c r="D125" t="inlineStr">
        <is>
          <t>Jungkook_on_Billboard_-_week_of_240803.jpeg</t>
        </is>
      </c>
      <c r="E125"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is>
      </c>
      <c r="F125" t="inlineStr">
        <is>
          <t>https://m.blog.naver.com/uktaekook/223533719319</t>
        </is>
      </c>
      <c r="M125" s="7" t="n"/>
    </row>
    <row r="126">
      <c r="A126" s="9" t="n">
        <v>45505</v>
      </c>
      <c r="B126" s="7" t="inlineStr">
        <is>
          <t>Taehyung</t>
        </is>
      </c>
      <c r="C126" t="inlineStr">
        <is>
          <t>Rainy Days on Rainy season playlist</t>
        </is>
      </c>
      <c r="D126" t="inlineStr">
        <is>
          <t>Rainy_Days_on_Rainy_season_playlist.jpeg</t>
        </is>
      </c>
      <c r="E126"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is>
      </c>
      <c r="F126" t="inlineStr">
        <is>
          <t>https://m.blog.naver.com/uktaekook/223533716658</t>
        </is>
      </c>
      <c r="M126" s="7" t="n"/>
    </row>
    <row r="127">
      <c r="A127" s="9" t="n">
        <v>45505</v>
      </c>
      <c r="B127" s="7" t="inlineStr">
        <is>
          <t>Jungkook</t>
        </is>
      </c>
      <c r="C127" t="inlineStr">
        <is>
          <t>Tokyo FM's K-STAR July MVP</t>
        </is>
      </c>
      <c r="D127" t="inlineStr">
        <is>
          <t>Tokyo_FM's_K-STAR_July_MVP.jpeg</t>
        </is>
      </c>
      <c r="E127"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27" t="inlineStr">
        <is>
          <t>https://m.blog.naver.com/uktaekook/223533712228</t>
        </is>
      </c>
      <c r="M127" s="7" t="n"/>
    </row>
    <row r="128">
      <c r="A128" s="9" t="n">
        <v>45505</v>
      </c>
      <c r="B128" s="7" t="inlineStr">
        <is>
          <t>Taehyung</t>
        </is>
      </c>
      <c r="C128" t="inlineStr">
        <is>
          <t>Inspiring Olympians</t>
        </is>
      </c>
      <c r="D128" t="inlineStr">
        <is>
          <t>Inspiring_Olympians.jpeg</t>
        </is>
      </c>
      <c r="E128"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28" t="inlineStr">
        <is>
          <t>https://m.blog.naver.com/uktaekook/223533709521</t>
        </is>
      </c>
      <c r="M128" s="7" t="n"/>
    </row>
    <row r="129">
      <c r="A129" s="9" t="n">
        <v>45505</v>
      </c>
      <c r="B129" s="7" t="inlineStr">
        <is>
          <t>Jungkook</t>
        </is>
      </c>
      <c r="C129" t="inlineStr">
        <is>
          <t>Collecting Awards</t>
        </is>
      </c>
      <c r="D129" t="inlineStr">
        <is>
          <t>Collecting_Awards.jpeg</t>
        </is>
      </c>
      <c r="E129" t="inlineStr">
        <is>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is>
      </c>
      <c r="F129" t="inlineStr">
        <is>
          <t>https://m.blog.naver.com/uktaekook/223533694516</t>
        </is>
      </c>
      <c r="M129" s="7" t="n"/>
    </row>
    <row r="130">
      <c r="A130" s="9" t="n">
        <v>45505</v>
      </c>
      <c r="B130" s="7" t="inlineStr">
        <is>
          <t>Taehyung</t>
        </is>
      </c>
      <c r="C130" t="inlineStr">
        <is>
          <t>Powerful Brand Impact</t>
        </is>
      </c>
      <c r="D130" t="inlineStr">
        <is>
          <t>Powerful_Brand_Impact.jpeg</t>
        </is>
      </c>
      <c r="E130"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is>
      </c>
      <c r="F130" t="inlineStr">
        <is>
          <t>https://m.blog.naver.com/uktaekook/223533693060</t>
        </is>
      </c>
      <c r="M130" s="7" t="n"/>
    </row>
    <row r="131">
      <c r="A131" s="9" t="n">
        <v>45505</v>
      </c>
      <c r="B131" s="7" t="inlineStr">
        <is>
          <t>Jungkook</t>
        </is>
      </c>
      <c r="C131" t="inlineStr">
        <is>
          <t>Sold Out King</t>
        </is>
      </c>
      <c r="D131" t="inlineStr">
        <is>
          <t>Sold_Out_King.jpeg</t>
        </is>
      </c>
      <c r="E131"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is>
      </c>
      <c r="F131" t="inlineStr">
        <is>
          <t>https://m.blog.naver.com/uktaekook/223533686566</t>
        </is>
      </c>
      <c r="M131" s="7" t="n"/>
    </row>
    <row r="132">
      <c r="A132" s="9" t="n">
        <v>45502</v>
      </c>
      <c r="B132" s="7" t="inlineStr">
        <is>
          <t>Jungkook</t>
        </is>
      </c>
      <c r="C132" t="inlineStr">
        <is>
          <t>Top 150 Most Streamed Songs of all time</t>
        </is>
      </c>
      <c r="D132" t="inlineStr">
        <is>
          <t>Top_150_Most_Streamed_Songs_of_all_time.jpeg</t>
        </is>
      </c>
      <c r="E132" t="inlineStr">
        <is>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is>
      </c>
      <c r="F132" t="inlineStr">
        <is>
          <t>https://m.blog.naver.com/uktaekook/223529826874</t>
        </is>
      </c>
      <c r="M132" s="7" t="n"/>
    </row>
    <row r="133">
      <c r="A133" s="9" t="n">
        <v>45502</v>
      </c>
      <c r="B133" s="7" t="inlineStr">
        <is>
          <t>Taehyung</t>
        </is>
      </c>
      <c r="C133" t="inlineStr">
        <is>
          <t>Triple Win for V</t>
        </is>
      </c>
      <c r="D133" t="inlineStr">
        <is>
          <t>Triple_Win_for_V.jpeg</t>
        </is>
      </c>
      <c r="E133" t="inlineStr">
        <is>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is>
      </c>
      <c r="F133" t="inlineStr">
        <is>
          <t>https://m.blog.naver.com/uktaekook/223529802542</t>
        </is>
      </c>
      <c r="M133" s="7" t="n"/>
    </row>
    <row r="134">
      <c r="A134" s="9" t="n">
        <v>45502</v>
      </c>
      <c r="B134" s="7" t="inlineStr">
        <is>
          <t>Jungkook</t>
        </is>
      </c>
      <c r="C134" t="inlineStr">
        <is>
          <t>Global Impact</t>
        </is>
      </c>
      <c r="D134" t="inlineStr">
        <is>
          <t>Global_Impact.jpeg</t>
        </is>
      </c>
      <c r="E134"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is>
      </c>
      <c r="F134" t="inlineStr">
        <is>
          <t>https://m.blog.naver.com/uktaekook/223529781937</t>
        </is>
      </c>
      <c r="M134" s="7" t="n"/>
    </row>
    <row r="135">
      <c r="A135" s="9" t="n">
        <v>45502</v>
      </c>
      <c r="B135" s="7" t="inlineStr">
        <is>
          <t>Jungkook</t>
        </is>
      </c>
      <c r="C135" t="inlineStr">
        <is>
          <t>Successful in Taekookland</t>
        </is>
      </c>
      <c r="D135" t="inlineStr">
        <is>
          <t>Successful_in_Taekookland.jpeg</t>
        </is>
      </c>
      <c r="E135"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is>
      </c>
      <c r="F135" t="inlineStr">
        <is>
          <t>https://m.blog.naver.com/uktaekook/223529772184</t>
        </is>
      </c>
      <c r="M135" s="7" t="n"/>
    </row>
    <row r="136">
      <c r="A136" s="9" t="n">
        <v>45502</v>
      </c>
      <c r="B136" s="7" t="inlineStr">
        <is>
          <t>Taehyung</t>
        </is>
      </c>
      <c r="C136" t="inlineStr">
        <is>
          <t>Most successful B-Side</t>
        </is>
      </c>
      <c r="D136" t="inlineStr">
        <is>
          <t>Most_successful_B-Side.jpeg</t>
        </is>
      </c>
      <c r="E136"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is>
      </c>
      <c r="F136" t="inlineStr">
        <is>
          <t>https://m.blog.naver.com/uktaekook/223529762290</t>
        </is>
      </c>
      <c r="M136" s="7" t="n"/>
    </row>
    <row r="137">
      <c r="A137" s="9" t="n">
        <v>45502</v>
      </c>
      <c r="B137" s="7" t="inlineStr">
        <is>
          <t>Jungkook</t>
        </is>
      </c>
      <c r="C137" t="inlineStr">
        <is>
          <t>100M for Closer to You &amp; 2 new records</t>
        </is>
      </c>
      <c r="D137" t="inlineStr">
        <is>
          <t>100M_for_Closer_to_You_&amp;_2_new_records.jpeg</t>
        </is>
      </c>
      <c r="E137"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37" t="inlineStr">
        <is>
          <t>https://m.blog.naver.com/uktaekook/223529754883</t>
        </is>
      </c>
      <c r="M137" s="7" t="n"/>
    </row>
    <row r="138">
      <c r="A138" s="9" t="n">
        <v>45497</v>
      </c>
      <c r="B138" s="7" t="inlineStr">
        <is>
          <t>Jungkook</t>
        </is>
      </c>
      <c r="C138" t="inlineStr">
        <is>
          <t>Jungkook's solo exhibition</t>
        </is>
      </c>
      <c r="D138" t="inlineStr">
        <is>
          <t>Jungkook's_solo_exhibition.jpeg</t>
        </is>
      </c>
      <c r="E138"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38" t="inlineStr">
        <is>
          <t>https://m.blog.naver.com/uktaekook/223524482962</t>
        </is>
      </c>
      <c r="M138" s="7" t="n"/>
    </row>
    <row r="139">
      <c r="A139" s="9" t="n">
        <v>45497</v>
      </c>
      <c r="B139" s="7" t="inlineStr">
        <is>
          <t>Taehyung</t>
        </is>
      </c>
      <c r="C139" t="inlineStr">
        <is>
          <t>With Taehyung till the end</t>
        </is>
      </c>
      <c r="D139" t="inlineStr">
        <is>
          <t>With_Taehyung_till_the_end.jpeg</t>
        </is>
      </c>
      <c r="E139"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is>
      </c>
      <c r="F139" t="inlineStr">
        <is>
          <t>https://m.blog.naver.com/uktaekook/223524436051</t>
        </is>
      </c>
      <c r="M139" s="7" t="n"/>
    </row>
    <row r="140">
      <c r="A140" s="9" t="n">
        <v>45497</v>
      </c>
      <c r="B140" s="7" t="inlineStr">
        <is>
          <t>Jungkook</t>
        </is>
      </c>
      <c r="C140" t="inlineStr">
        <is>
          <t>Jungkook is popular in France</t>
        </is>
      </c>
      <c r="D140" t="inlineStr">
        <is>
          <t>Jungkook_is_popular_in_France.jpeg</t>
        </is>
      </c>
      <c r="E140"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is>
      </c>
      <c r="F140" t="inlineStr">
        <is>
          <t>https://m.blog.naver.com/uktaekook/223524410139</t>
        </is>
      </c>
      <c r="M140" s="7" t="n"/>
    </row>
    <row r="141">
      <c r="A141" s="9" t="n">
        <v>45497</v>
      </c>
      <c r="B141" s="7" t="inlineStr">
        <is>
          <t>TaeKook</t>
        </is>
      </c>
      <c r="C141" t="inlineStr">
        <is>
          <t>So pretty I could die</t>
        </is>
      </c>
      <c r="D141" t="inlineStr">
        <is>
          <t>So_pretty_I_could_die.jpeg</t>
        </is>
      </c>
      <c r="E141"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41" t="inlineStr">
        <is>
          <t>https://m.blog.naver.com/uktaekook/223524399629</t>
        </is>
      </c>
      <c r="M141" s="7" t="n"/>
    </row>
    <row r="142">
      <c r="A142" s="9" t="n">
        <v>45496</v>
      </c>
      <c r="B142" s="7" t="inlineStr">
        <is>
          <t>Jungkook</t>
        </is>
      </c>
      <c r="C142" t="inlineStr">
        <is>
          <t>Never Let Go reach a new milestone</t>
        </is>
      </c>
      <c r="D142" t="inlineStr">
        <is>
          <t>Never_Let_Go_reach_a_new_milestone.jpeg</t>
        </is>
      </c>
      <c r="E142" t="inlineStr">
        <is>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is>
      </c>
      <c r="F142" t="inlineStr">
        <is>
          <t>https://m.blog.naver.com/uktaekook/223523412582</t>
        </is>
      </c>
      <c r="M142" s="7" t="n"/>
    </row>
    <row r="143">
      <c r="A143" s="9" t="n">
        <v>45496</v>
      </c>
      <c r="B143" s="7" t="inlineStr">
        <is>
          <t>Taehyung</t>
        </is>
      </c>
      <c r="C143" t="inlineStr">
        <is>
          <t>700 million for Love Me Again</t>
        </is>
      </c>
      <c r="D143" t="inlineStr">
        <is>
          <t>700_million_for_Love_Me_Again.jpeg</t>
        </is>
      </c>
      <c r="E143" t="inlineStr">
        <is>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is>
      </c>
      <c r="F143" t="inlineStr">
        <is>
          <t>https://m.blog.naver.com/uktaekook/223523410878</t>
        </is>
      </c>
      <c r="M143" s="7" t="n"/>
    </row>
    <row r="144">
      <c r="A144" s="9" t="n">
        <v>45493</v>
      </c>
      <c r="B144" s="7" t="inlineStr">
        <is>
          <t>Jungkook</t>
        </is>
      </c>
      <c r="C144" t="inlineStr">
        <is>
          <t>Jungkook on the UK Charts this week</t>
        </is>
      </c>
      <c r="D144" t="inlineStr">
        <is>
          <t>Jungkook_on_the_UK_Charts_this_week.jpeg</t>
        </is>
      </c>
      <c r="E144" t="inlineStr">
        <is>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is>
      </c>
      <c r="F144" t="inlineStr">
        <is>
          <t>https://m.blog.naver.com/uktaekook/223519747606</t>
        </is>
      </c>
      <c r="M144" s="7" t="n"/>
    </row>
    <row r="145">
      <c r="A145" s="9" t="n">
        <v>45493</v>
      </c>
      <c r="B145" s="7" t="inlineStr">
        <is>
          <t>Jungkook</t>
        </is>
      </c>
      <c r="C145" t="inlineStr">
        <is>
          <t>40% completed</t>
        </is>
      </c>
      <c r="D145" t="inlineStr">
        <is>
          <t>40%_completed.jpeg</t>
        </is>
      </c>
      <c r="E145"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is>
      </c>
      <c r="F145" t="inlineStr">
        <is>
          <t>https://m.blog.naver.com/uktaekook/223519741953</t>
        </is>
      </c>
      <c r="M145" s="7" t="n"/>
    </row>
    <row r="146">
      <c r="A146" s="9" t="n">
        <v>45493</v>
      </c>
      <c r="B146" s="7" t="inlineStr">
        <is>
          <t>Jungkook</t>
        </is>
      </c>
      <c r="C146" t="inlineStr">
        <is>
          <t>Ending Fairy Jungkook</t>
        </is>
      </c>
      <c r="D146" t="inlineStr">
        <is>
          <t>Ending_Fairy_Jungkook.jpeg</t>
        </is>
      </c>
      <c r="E146"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is>
      </c>
      <c r="F146" t="inlineStr">
        <is>
          <t>https://m.blog.naver.com/uktaekook/223519733922</t>
        </is>
      </c>
      <c r="M146" s="7" t="n"/>
    </row>
    <row r="147">
      <c r="A147" s="9" t="n">
        <v>45493</v>
      </c>
      <c r="B147" s="7" t="inlineStr">
        <is>
          <t>Taehyung</t>
        </is>
      </c>
      <c r="C147" t="inlineStr">
        <is>
          <t>One Year of V for Cartier</t>
        </is>
      </c>
      <c r="D147" t="inlineStr">
        <is>
          <t>One_Year_of_V_for_Cartier.jpeg</t>
        </is>
      </c>
      <c r="E147" t="inlineStr">
        <is>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147" t="inlineStr">
        <is>
          <t>https://m.blog.naver.com/uktaekook/223519723043</t>
        </is>
      </c>
      <c r="M147" s="7" t="n"/>
    </row>
    <row r="148">
      <c r="A148" s="9" t="n">
        <v>45493</v>
      </c>
      <c r="B148" s="7" t="inlineStr">
        <is>
          <t>Jungkook</t>
        </is>
      </c>
      <c r="C148" t="inlineStr">
        <is>
          <t>Still With You brings in a new record</t>
        </is>
      </c>
      <c r="D148" t="inlineStr">
        <is>
          <t>Still_With_You_brings_in_a_new_record.jpeg</t>
        </is>
      </c>
      <c r="E148"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is>
      </c>
      <c r="F148" t="inlineStr">
        <is>
          <t>https://m.blog.naver.com/uktaekook/223519671415</t>
        </is>
      </c>
      <c r="M148" s="7" t="n"/>
    </row>
    <row r="149">
      <c r="A149" s="9" t="n">
        <v>45490</v>
      </c>
      <c r="B149" s="7" t="inlineStr">
        <is>
          <t>Jungkook</t>
        </is>
      </c>
      <c r="C149" t="inlineStr">
        <is>
          <t>Praises from the great!</t>
        </is>
      </c>
      <c r="D149" t="inlineStr">
        <is>
          <t>Praises_from_the_great!.jpeg</t>
        </is>
      </c>
      <c r="E149" t="inlineStr">
        <is>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is>
      </c>
      <c r="F149" t="inlineStr">
        <is>
          <t>https://m.blog.naver.com/uktaekook/223516344739</t>
        </is>
      </c>
      <c r="M149" s="7" t="n"/>
    </row>
    <row r="150">
      <c r="A150" s="9" t="n">
        <v>45490</v>
      </c>
      <c r="B150" s="7" t="inlineStr">
        <is>
          <t>Jungkook</t>
        </is>
      </c>
      <c r="C150" t="inlineStr">
        <is>
          <t>Seven: a year of records</t>
        </is>
      </c>
      <c r="D150" t="inlineStr">
        <is>
          <t>Seven_a_year_of_records.jpeg</t>
        </is>
      </c>
      <c r="E150"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150" t="inlineStr">
        <is>
          <t>https://m.blog.naver.com/uktaekook/223516328174</t>
        </is>
      </c>
      <c r="M150" s="7" t="n"/>
    </row>
    <row r="151">
      <c r="A151" s="9" t="n">
        <v>45487</v>
      </c>
      <c r="B151" s="7" t="inlineStr">
        <is>
          <t>Taehyung</t>
        </is>
      </c>
      <c r="C151" t="inlineStr">
        <is>
          <t>Layover is here to stay</t>
        </is>
      </c>
      <c r="D151" t="inlineStr">
        <is>
          <t>Layover_is_here_to_stay.jpeg</t>
        </is>
      </c>
      <c r="E151"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is>
      </c>
      <c r="F151" t="inlineStr">
        <is>
          <t>https://m.blog.naver.com/uktaekook/223512948780</t>
        </is>
      </c>
      <c r="M151" s="7" t="n"/>
    </row>
    <row r="152">
      <c r="A152" s="9" t="n">
        <v>45487</v>
      </c>
      <c r="B152" s="7" t="inlineStr">
        <is>
          <t>Jungkook</t>
        </is>
      </c>
      <c r="C152" t="inlineStr">
        <is>
          <t>One Year with Seven</t>
        </is>
      </c>
      <c r="D152" t="inlineStr">
        <is>
          <t>One_Year_with_Seven.jpeg</t>
        </is>
      </c>
      <c r="E152"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152" t="inlineStr">
        <is>
          <t>https://m.blog.naver.com/uktaekook/223512945026</t>
        </is>
      </c>
      <c r="M152" s="7" t="n"/>
    </row>
    <row r="153">
      <c r="A153" s="9" t="n">
        <v>45487</v>
      </c>
      <c r="B153" s="7" t="inlineStr">
        <is>
          <t>Jungkook</t>
        </is>
      </c>
      <c r="C153" t="inlineStr">
        <is>
          <t>600M for 3D</t>
        </is>
      </c>
      <c r="D153" t="inlineStr">
        <is>
          <t>600M_for_3D.jpeg</t>
        </is>
      </c>
      <c r="E153"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is>
      </c>
      <c r="F153" t="inlineStr">
        <is>
          <t>https://m.blog.naver.com/uktaekook/223512930583</t>
        </is>
      </c>
      <c r="M153" s="7" t="n"/>
    </row>
    <row r="154">
      <c r="A154" s="9" t="n">
        <v>45487</v>
      </c>
      <c r="B154" s="7" t="inlineStr">
        <is>
          <t>Jungkook</t>
        </is>
      </c>
      <c r="C154" t="inlineStr">
        <is>
          <t>Taekook iTunes Kings</t>
        </is>
      </c>
      <c r="D154" t="inlineStr">
        <is>
          <t>Taekook_iTunes_Kings.jpeg</t>
        </is>
      </c>
      <c r="E154"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is>
      </c>
      <c r="F154" t="inlineStr">
        <is>
          <t>https://m.blog.naver.com/uktaekook/223512927500</t>
        </is>
      </c>
      <c r="M154" s="7" t="n"/>
    </row>
    <row r="155">
      <c r="A155" s="9" t="n">
        <v>45487</v>
      </c>
      <c r="B155" s="7" t="inlineStr">
        <is>
          <t>Taehyung</t>
        </is>
      </c>
      <c r="C155" t="inlineStr">
        <is>
          <t>Taehyung iTunes Domination</t>
        </is>
      </c>
      <c r="D155" t="inlineStr">
        <is>
          <t>Taehyung_iTunes_Domination.jpeg</t>
        </is>
      </c>
      <c r="E155"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is>
      </c>
      <c r="F155" t="inlineStr">
        <is>
          <t>https://m.blog.naver.com/uktaekook/223512925160</t>
        </is>
      </c>
      <c r="M155" s="7" t="n"/>
    </row>
    <row r="156">
      <c r="A156" s="9" t="n">
        <v>45487</v>
      </c>
      <c r="B156" s="7" t="inlineStr">
        <is>
          <t>Taehyung</t>
        </is>
      </c>
      <c r="C156" t="inlineStr">
        <is>
          <t>Another trophy for V</t>
        </is>
      </c>
      <c r="D156" t="inlineStr">
        <is>
          <t>Another_trophy_for_V.jpeg</t>
        </is>
      </c>
      <c r="E156"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is>
      </c>
      <c r="F156" t="inlineStr">
        <is>
          <t>https://m.blog.naver.com/uktaekook/223512921546</t>
        </is>
      </c>
      <c r="M156" s="7" t="n"/>
    </row>
    <row r="157">
      <c r="A157" s="9" t="n">
        <v>45487</v>
      </c>
      <c r="B157" s="7" t="inlineStr">
        <is>
          <t>Jungkook</t>
        </is>
      </c>
      <c r="C157" t="inlineStr">
        <is>
          <t>International Pop Star</t>
        </is>
      </c>
      <c r="D157" t="inlineStr">
        <is>
          <t>International_Pop_Star.jpeg</t>
        </is>
      </c>
      <c r="E157"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is>
      </c>
      <c r="F157" t="inlineStr">
        <is>
          <t>https://m.blog.naver.com/uktaekook/223512916574</t>
        </is>
      </c>
      <c r="M157" s="7" t="n"/>
    </row>
    <row r="158">
      <c r="A158" s="9" t="n">
        <v>45487</v>
      </c>
      <c r="B158" s="7" t="inlineStr">
        <is>
          <t>Jungkook</t>
        </is>
      </c>
      <c r="C158" t="inlineStr">
        <is>
          <t>Jungkook is coming</t>
        </is>
      </c>
      <c r="D158" t="inlineStr">
        <is>
          <t>Jungkook_is_coming.jpeg</t>
        </is>
      </c>
      <c r="E158"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is>
      </c>
      <c r="F158" t="inlineStr">
        <is>
          <t>https://m.blog.naver.com/uktaekook/223512911727</t>
        </is>
      </c>
      <c r="M158" s="7" t="n"/>
    </row>
    <row r="159">
      <c r="A159" s="9" t="n">
        <v>45483</v>
      </c>
      <c r="B159" s="7" t="inlineStr">
        <is>
          <t>Taehyung</t>
        </is>
      </c>
      <c r="C159" t="inlineStr">
        <is>
          <t>Kim Taehyung is art</t>
        </is>
      </c>
      <c r="D159" t="inlineStr">
        <is>
          <t>Kim_Taehyung_is_art.jpeg</t>
        </is>
      </c>
      <c r="E159"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159" t="inlineStr">
        <is>
          <t>https://m.blog.naver.com/uktaekook/223508732083</t>
        </is>
      </c>
      <c r="M159" s="7" t="n"/>
    </row>
    <row r="160">
      <c r="A160" s="9" t="n">
        <v>45483</v>
      </c>
      <c r="B160" s="7" t="inlineStr">
        <is>
          <t>Jungkook</t>
        </is>
      </c>
      <c r="C160" t="inlineStr">
        <is>
          <t>Jungkook's World Domination</t>
        </is>
      </c>
      <c r="D160" t="inlineStr">
        <is>
          <t>Jungkook's_World_Domination.jpeg</t>
        </is>
      </c>
      <c r="E160"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is>
      </c>
      <c r="F160" t="inlineStr">
        <is>
          <t>https://m.blog.naver.com/uktaekook/223508720498</t>
        </is>
      </c>
    </row>
    <row r="161">
      <c r="A161" s="9" t="n">
        <v>45483</v>
      </c>
      <c r="B161" s="7" t="inlineStr">
        <is>
          <t>Taehyung</t>
        </is>
      </c>
      <c r="C161" t="inlineStr">
        <is>
          <t>V conquers the world</t>
        </is>
      </c>
      <c r="D161" t="inlineStr">
        <is>
          <t>V_conquers_the_world.jpeg</t>
        </is>
      </c>
      <c r="E161"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is>
      </c>
      <c r="F161" t="inlineStr">
        <is>
          <t>https://m.blog.naver.com/uktaekook/223508716065</t>
        </is>
      </c>
    </row>
    <row r="162">
      <c r="A162" s="9" t="n">
        <v>45483</v>
      </c>
      <c r="B162" s="7" t="inlineStr">
        <is>
          <t>Jungkook</t>
        </is>
      </c>
      <c r="C162" t="inlineStr">
        <is>
          <t>Jungkook on Billboard Charts - week of 240713</t>
        </is>
      </c>
      <c r="D162" t="inlineStr">
        <is>
          <t>Jungkook_on_Billboard_Charts_-_week_of_240713.jpeg</t>
        </is>
      </c>
      <c r="E162"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is>
      </c>
      <c r="F162" t="inlineStr">
        <is>
          <t>https://m.blog.naver.com/uktaekook/223508710914</t>
        </is>
      </c>
    </row>
    <row r="163">
      <c r="A163" s="9" t="n">
        <v>45483</v>
      </c>
      <c r="B163" s="7" t="inlineStr">
        <is>
          <t>Taehyung</t>
        </is>
      </c>
      <c r="C163" t="inlineStr">
        <is>
          <t>220 days</t>
        </is>
      </c>
      <c r="D163" t="inlineStr">
        <is>
          <t>220_days.jpeg</t>
        </is>
      </c>
      <c r="E163"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is>
      </c>
      <c r="F163" t="inlineStr">
        <is>
          <t>https://m.blog.naver.com/uktaekook/223508704768</t>
        </is>
      </c>
    </row>
    <row r="164">
      <c r="A164" s="9" t="n">
        <v>45483</v>
      </c>
      <c r="B164" s="7" t="inlineStr">
        <is>
          <t>Jungkook</t>
        </is>
      </c>
      <c r="C164" t="inlineStr">
        <is>
          <t>Jungkook is GOLDEN on Spotify</t>
        </is>
      </c>
      <c r="D164" t="inlineStr">
        <is>
          <t>Jungkook_is_GOLDEN_on_Spotify.jpeg</t>
        </is>
      </c>
      <c r="E164"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164" t="inlineStr">
        <is>
          <t>https://m.blog.naver.com/uktaekook/223508697800</t>
        </is>
      </c>
    </row>
    <row r="165">
      <c r="A165" s="9" t="n">
        <v>45483</v>
      </c>
      <c r="B165" s="7" t="inlineStr">
        <is>
          <t>Jungkook</t>
        </is>
      </c>
      <c r="C165" t="inlineStr">
        <is>
          <t>South Korea vibes to Taekook Songs</t>
        </is>
      </c>
      <c r="D165" t="inlineStr">
        <is>
          <t>South_Korea_vibes_to_Taekook_Songs.jpeg</t>
        </is>
      </c>
      <c r="E165" t="inlineStr">
        <is>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is>
      </c>
      <c r="F165" t="inlineStr">
        <is>
          <t>https://m.blog.naver.com/uktaekook/223508692268</t>
        </is>
      </c>
    </row>
    <row r="166">
      <c r="A166" s="9" t="n">
        <v>45483</v>
      </c>
      <c r="B166" s="7" t="inlineStr">
        <is>
          <t>Taehyung</t>
        </is>
      </c>
      <c r="C166" t="inlineStr">
        <is>
          <t>FRI(END)S stays strong in the UK</t>
        </is>
      </c>
      <c r="D166" t="inlineStr">
        <is>
          <t>FRI(END)S_stays_strong_in_the_UK.jpeg</t>
        </is>
      </c>
      <c r="E166" t="inlineStr">
        <is>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is>
      </c>
      <c r="F166" t="inlineStr">
        <is>
          <t>https://m.blog.naver.com/uktaekook/223508688484</t>
        </is>
      </c>
    </row>
    <row r="167">
      <c r="A167" s="9" t="n">
        <v>45483</v>
      </c>
      <c r="B167" s="7" t="inlineStr">
        <is>
          <t>Jungkook</t>
        </is>
      </c>
      <c r="C167" t="inlineStr">
        <is>
          <t>Jungkook re-enters the UK Official chart</t>
        </is>
      </c>
      <c r="D167" t="inlineStr">
        <is>
          <t>Jungkook_re-enters_the_UK_Official_chart.jpeg</t>
        </is>
      </c>
      <c r="E167" t="inlineStr">
        <is>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is>
      </c>
      <c r="F167" t="inlineStr">
        <is>
          <t>https://m.blog.naver.com/uktaekook/223508681477</t>
        </is>
      </c>
    </row>
    <row r="168">
      <c r="A168" s="9" t="n">
        <v>45477</v>
      </c>
      <c r="B168" s="7" t="inlineStr">
        <is>
          <t>Jungkook</t>
        </is>
      </c>
      <c r="C168" t="inlineStr">
        <is>
          <t>2.1 billion in 2024</t>
        </is>
      </c>
      <c r="D168" t="inlineStr">
        <is>
          <t>2.1_billion_in_2024.jpeg</t>
        </is>
      </c>
      <c r="E168"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is>
      </c>
      <c r="F168" t="inlineStr">
        <is>
          <t>https://m.blog.naver.com/uktaekook/223501914372</t>
        </is>
      </c>
    </row>
    <row r="169">
      <c r="A169" s="9" t="n">
        <v>45477</v>
      </c>
      <c r="B169" s="7" t="inlineStr">
        <is>
          <t>Taehyung</t>
        </is>
      </c>
      <c r="C169" t="inlineStr">
        <is>
          <t>Layover Love from Argentina</t>
        </is>
      </c>
      <c r="D169" t="inlineStr">
        <is>
          <t>Layover_Love_from_Argentina.jpeg</t>
        </is>
      </c>
      <c r="E169" t="inlineStr">
        <is>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is>
      </c>
      <c r="F169" t="inlineStr">
        <is>
          <t>https://m.blog.naver.com/uktaekook/223501912087</t>
        </is>
      </c>
    </row>
    <row r="170">
      <c r="A170" s="9" t="n">
        <v>45477</v>
      </c>
      <c r="B170" s="7" t="inlineStr">
        <is>
          <t>Jungkook</t>
        </is>
      </c>
      <c r="C170" t="inlineStr">
        <is>
          <t>Jungkook on Billboard charts - week of 240706</t>
        </is>
      </c>
      <c r="D170" t="inlineStr">
        <is>
          <t>Jungkook_on_Billboard_charts_-_week_of_240706.jpeg</t>
        </is>
      </c>
      <c r="E170"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is>
      </c>
      <c r="F170" t="inlineStr">
        <is>
          <t>https://m.blog.naver.com/uktaekook/223501910427</t>
        </is>
      </c>
    </row>
    <row r="171">
      <c r="A171" s="9" t="n">
        <v>45477</v>
      </c>
      <c r="B171" s="7" t="inlineStr">
        <is>
          <t>Jungkook</t>
        </is>
      </c>
      <c r="C171" t="inlineStr">
        <is>
          <t>Jungkook on Amazon</t>
        </is>
      </c>
      <c r="D171" t="inlineStr">
        <is>
          <t>Jungkook_on_Amazon.jpeg</t>
        </is>
      </c>
      <c r="E171" t="inlineStr">
        <is>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is>
      </c>
      <c r="F171" t="inlineStr">
        <is>
          <t>https://m.blog.naver.com/uktaekook/223501904611</t>
        </is>
      </c>
    </row>
    <row r="172">
      <c r="A172" s="9" t="n">
        <v>45477</v>
      </c>
      <c r="B172" s="7" t="inlineStr">
        <is>
          <t>TaeKook</t>
        </is>
      </c>
      <c r="C172" t="inlineStr">
        <is>
          <t>Taekook in Gold</t>
        </is>
      </c>
      <c r="D172" t="inlineStr">
        <is>
          <t>Taekook_in_Gold.jpeg</t>
        </is>
      </c>
      <c r="E172"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is>
      </c>
      <c r="F172" t="inlineStr">
        <is>
          <t>https://m.blog.naver.com/uktaekook/223501899342</t>
        </is>
      </c>
    </row>
    <row r="173">
      <c r="A173" s="9" t="n">
        <v>45477</v>
      </c>
      <c r="B173" s="7" t="inlineStr">
        <is>
          <t>Taehyung</t>
        </is>
      </c>
      <c r="C173" t="inlineStr">
        <is>
          <t>Love Me Again goes higher</t>
        </is>
      </c>
      <c r="D173" t="inlineStr">
        <is>
          <t>Love_Me_Again_goes_higher.jpeg</t>
        </is>
      </c>
      <c r="E173" t="inlineStr">
        <is>
          <t>Love Me Again goes higher'Love Me Again' by V has now entered the Top 20 most streamed songs by a K-Act on Spotify. It surpassed 'Shut Down' by Blackpink. Congratulations Taehyung! #V_LoveMeAgain #V_Layover #V #KimTaehyung #THV #Taehyung #KimTaehyung #V #BTSV #BTSTaehyung #Taetae</t>
        </is>
      </c>
      <c r="F173" t="inlineStr">
        <is>
          <t>https://m.blog.naver.com/uktaekook/223501893994</t>
        </is>
      </c>
    </row>
    <row r="174">
      <c r="A174" s="9" t="n">
        <v>45477</v>
      </c>
      <c r="B174" s="7" t="inlineStr">
        <is>
          <t>Jungkook</t>
        </is>
      </c>
      <c r="C174" t="inlineStr">
        <is>
          <t>100M for wherever ur</t>
        </is>
      </c>
      <c r="D174" t="inlineStr">
        <is>
          <t>100M_for_wherever_ur.jpeg</t>
        </is>
      </c>
      <c r="E174" t="inlineStr">
        <is>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is>
      </c>
      <c r="F174" t="inlineStr">
        <is>
          <t>https://m.blog.naver.com/uktaekook/223501892056</t>
        </is>
      </c>
    </row>
    <row r="175">
      <c r="A175" s="9" t="n">
        <v>45477</v>
      </c>
      <c r="B175" s="7" t="inlineStr">
        <is>
          <t>Jungkook</t>
        </is>
      </c>
      <c r="C175" t="inlineStr">
        <is>
          <t>100M for My You</t>
        </is>
      </c>
      <c r="D175" t="inlineStr">
        <is>
          <t>100M_for_My_You.jpeg</t>
        </is>
      </c>
      <c r="E175"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is>
      </c>
      <c r="F175" t="inlineStr">
        <is>
          <t>https://m.blog.naver.com/uktaekook/223501883391</t>
        </is>
      </c>
    </row>
    <row r="176">
      <c r="A176" s="9" t="n">
        <v>45474</v>
      </c>
      <c r="B176" s="7" t="inlineStr">
        <is>
          <t>Taehyung</t>
        </is>
      </c>
      <c r="C176" t="inlineStr">
        <is>
          <t>FRI(END)S extends its UK record</t>
        </is>
      </c>
      <c r="D176" t="inlineStr">
        <is>
          <t>FRI(END)S_extends_its_UK_record.jpeg</t>
        </is>
      </c>
      <c r="E176" t="inlineStr">
        <is>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is>
      </c>
      <c r="F176" t="inlineStr">
        <is>
          <t>https://m.blog.naver.com/uktaekook/223498251446</t>
        </is>
      </c>
    </row>
    <row r="177">
      <c r="A177" s="9" t="n">
        <v>45474</v>
      </c>
      <c r="B177" s="7" t="inlineStr">
        <is>
          <t>Jungkook</t>
        </is>
      </c>
      <c r="C177" t="inlineStr">
        <is>
          <t>15M Spotify Followers</t>
        </is>
      </c>
      <c r="D177" t="inlineStr">
        <is>
          <t>15M_Spotify_Followers.jpeg</t>
        </is>
      </c>
      <c r="E177"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is>
      </c>
      <c r="F177" t="inlineStr">
        <is>
          <t>https://m.blog.naver.com/uktaekook/223498249109</t>
        </is>
      </c>
    </row>
    <row r="178">
      <c r="A178" s="9" t="n">
        <v>45474</v>
      </c>
      <c r="B178" s="7" t="inlineStr">
        <is>
          <t>Taehyung</t>
        </is>
      </c>
      <c r="C178" t="inlineStr">
        <is>
          <t>V reigns on the K-STAR CHART</t>
        </is>
      </c>
      <c r="D178" t="inlineStr">
        <is>
          <t>V_reigns_on_the_K-STAR_CHART.jpeg</t>
        </is>
      </c>
      <c r="E178"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is>
      </c>
      <c r="F178" t="inlineStr">
        <is>
          <t>https://m.blog.naver.com/uktaekook/223498246039</t>
        </is>
      </c>
    </row>
    <row r="179">
      <c r="A179" s="9" t="n">
        <v>45474</v>
      </c>
      <c r="B179" s="7" t="inlineStr">
        <is>
          <t>Jungkook</t>
        </is>
      </c>
      <c r="C179" t="inlineStr">
        <is>
          <t>Legend recognise Legend</t>
        </is>
      </c>
      <c r="D179" t="inlineStr">
        <is>
          <t>Legend_recognise_Legend.jpeg</t>
        </is>
      </c>
      <c r="E179"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is>
      </c>
      <c r="F179" t="inlineStr">
        <is>
          <t>https://m.blog.naver.com/uktaekook/223498239638</t>
        </is>
      </c>
    </row>
    <row r="180">
      <c r="A180" s="9" t="n">
        <v>45474</v>
      </c>
      <c r="B180" s="7" t="inlineStr">
        <is>
          <t>Jungkook</t>
        </is>
      </c>
      <c r="C180" t="inlineStr">
        <is>
          <t>23 awards in 2024</t>
        </is>
      </c>
      <c r="D180" t="inlineStr">
        <is>
          <t>23_awards_in_2024.jpeg</t>
        </is>
      </c>
      <c r="E180" t="inlineStr">
        <is>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is>
      </c>
      <c r="F180" t="inlineStr">
        <is>
          <t>https://m.blog.naver.com/uktaekook/223498222715</t>
        </is>
      </c>
    </row>
    <row r="181">
      <c r="A181" s="9" t="n">
        <v>45474</v>
      </c>
      <c r="B181" s="7" t="inlineStr">
        <is>
          <t>Taehyung</t>
        </is>
      </c>
      <c r="C181" t="inlineStr">
        <is>
          <t>Two more awards for V</t>
        </is>
      </c>
      <c r="D181" t="inlineStr">
        <is>
          <t>Two_more_awards_for_V.jpeg</t>
        </is>
      </c>
      <c r="E181" t="inlineStr">
        <is>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is>
      </c>
      <c r="F181" t="inlineStr">
        <is>
          <t>https://m.blog.naver.com/uktaekook/223498216169</t>
        </is>
      </c>
    </row>
    <row r="182">
      <c r="A182" s="9" t="n">
        <v>45469</v>
      </c>
      <c r="B182" s="7" t="inlineStr">
        <is>
          <t>Taehyung</t>
        </is>
      </c>
      <c r="C182" t="inlineStr">
        <is>
          <t>Another #1 for Layover</t>
        </is>
      </c>
      <c r="D182" t="inlineStr">
        <is>
          <t>Another_#1_for_Layover.jpeg</t>
        </is>
      </c>
      <c r="E182" t="inlineStr">
        <is>
          <t>Another #1 for LayoverTaehyung's amazing debut album continues to bag #1's on iTunes. With the addition of Armenia, achieved 'Layover' has now 102 #1's on iTunes Worldwide. CONGRATULATIONS TAEHYUNG #V_Layover #V #Kim Taehyung #THV #Taehyung #KimTaehyung #V #BTSV #BTSTaehyung #Taetae</t>
        </is>
      </c>
      <c r="F182" t="inlineStr">
        <is>
          <t>https://m.blog.naver.com/uktaekook/223492698853</t>
        </is>
      </c>
    </row>
    <row r="183">
      <c r="A183" s="9" t="n">
        <v>45469</v>
      </c>
      <c r="B183" s="7" t="inlineStr">
        <is>
          <t>Jungkook</t>
        </is>
      </c>
      <c r="C183" t="inlineStr">
        <is>
          <t>Back to back records</t>
        </is>
      </c>
      <c r="D183" t="inlineStr">
        <is>
          <t>Back_to_back_records.jpeg</t>
        </is>
      </c>
      <c r="E183"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is>
      </c>
      <c r="F183" t="inlineStr">
        <is>
          <t>https://m.blog.naver.com/uktaekook/223492697057</t>
        </is>
      </c>
    </row>
    <row r="184">
      <c r="A184" s="9" t="n">
        <v>45469</v>
      </c>
      <c r="B184" s="7" t="inlineStr">
        <is>
          <t>Taehyung</t>
        </is>
      </c>
      <c r="C184" t="inlineStr">
        <is>
          <t>V cuts</t>
        </is>
      </c>
      <c r="D184" t="inlineStr">
        <is>
          <t>V_cuts.jpeg</t>
        </is>
      </c>
      <c r="E184" t="inlineStr">
        <is>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184" t="inlineStr">
        <is>
          <t>https://m.blog.naver.com/uktaekook/223492694614</t>
        </is>
      </c>
    </row>
    <row r="185">
      <c r="A185" s="9" t="n">
        <v>45469</v>
      </c>
      <c r="B185" s="7" t="inlineStr">
        <is>
          <t>Jungkook</t>
        </is>
      </c>
      <c r="C185" t="inlineStr">
        <is>
          <t>Jungkook on Billboard - week of 240629</t>
        </is>
      </c>
      <c r="D185" t="inlineStr">
        <is>
          <t>Jungkook_on_Billboard_-_week_of_240629.jpeg</t>
        </is>
      </c>
      <c r="E185"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is>
      </c>
      <c r="F185" t="inlineStr">
        <is>
          <t>https://m.blog.naver.com/uktaekook/223492688829</t>
        </is>
      </c>
    </row>
    <row r="186">
      <c r="A186" s="9" t="n">
        <v>45469</v>
      </c>
      <c r="B186" s="7" t="inlineStr">
        <is>
          <t>Taehyung</t>
        </is>
      </c>
      <c r="C186" t="inlineStr">
        <is>
          <t>TYPE 1 is coming</t>
        </is>
      </c>
      <c r="D186" t="inlineStr">
        <is>
          <t>TYPE_1_is_coming.jpeg</t>
        </is>
      </c>
      <c r="E186"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186" t="inlineStr">
        <is>
          <t>https://m.blog.naver.com/uktaekook/223492681104</t>
        </is>
      </c>
    </row>
    <row r="187">
      <c r="A187" s="9" t="n">
        <v>45469</v>
      </c>
      <c r="B187" s="7" t="inlineStr">
        <is>
          <t>Jungkook</t>
        </is>
      </c>
      <c r="C187" t="inlineStr">
        <is>
          <t>A huge iTunes record for Jungkook</t>
        </is>
      </c>
      <c r="D187" t="inlineStr">
        <is>
          <t>A_huge_iTunes_record_for_Jungkook.jpeg</t>
        </is>
      </c>
      <c r="E187"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is>
      </c>
      <c r="F187" t="inlineStr">
        <is>
          <t>https://m.blog.naver.com/uktaekook/223492456209</t>
        </is>
      </c>
    </row>
    <row r="188">
      <c r="A188" s="9" t="n">
        <v>45469</v>
      </c>
      <c r="B188" s="7" t="inlineStr">
        <is>
          <t>Taehyung</t>
        </is>
      </c>
      <c r="C188" t="inlineStr">
        <is>
          <t>3.1 billion</t>
        </is>
      </c>
      <c r="D188" t="inlineStr">
        <is>
          <t>3.1_billion.jpeg</t>
        </is>
      </c>
      <c r="E188"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is>
      </c>
      <c r="F188" t="inlineStr">
        <is>
          <t>https://m.blog.naver.com/uktaekook/223492450473</t>
        </is>
      </c>
    </row>
    <row r="189">
      <c r="A189" s="9" t="n">
        <v>45469</v>
      </c>
      <c r="B189" s="7" t="inlineStr">
        <is>
          <t>Jungkook</t>
        </is>
      </c>
      <c r="C189" t="inlineStr">
        <is>
          <t>Two years with Left and Right</t>
        </is>
      </c>
      <c r="D189" t="inlineStr">
        <is>
          <t>Two_years_with_Left_and_Right.jpeg</t>
        </is>
      </c>
      <c r="E189"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189" t="inlineStr">
        <is>
          <t>https://m.blog.naver.com/uktaekook/223492442196</t>
        </is>
      </c>
    </row>
    <row r="190">
      <c r="A190" s="9" t="n">
        <v>45469</v>
      </c>
      <c r="B190" s="7" t="inlineStr">
        <is>
          <t>Jungkook</t>
        </is>
      </c>
      <c r="C190" t="inlineStr">
        <is>
          <t>700M for Standing Next to You</t>
        </is>
      </c>
      <c r="D190" t="inlineStr">
        <is>
          <t>700M_for_Standing_Next_to_You.jpeg</t>
        </is>
      </c>
      <c r="E190"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190" t="inlineStr">
        <is>
          <t>https://m.blog.naver.com/uktaekook/223492418039</t>
        </is>
      </c>
    </row>
    <row r="191">
      <c r="A191" s="9" t="n">
        <v>45468</v>
      </c>
      <c r="B191" s="7" t="inlineStr">
        <is>
          <t>Taehyung</t>
        </is>
      </c>
      <c r="C191" t="inlineStr">
        <is>
          <t>A surprise drop for Army Day</t>
        </is>
      </c>
      <c r="D191" t="inlineStr">
        <is>
          <t>A_surprise_drop_for_Army_Day.jpeg</t>
        </is>
      </c>
      <c r="E191"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191" t="inlineStr">
        <is>
          <t>https://m.blog.naver.com/uktaekook/223491514273</t>
        </is>
      </c>
    </row>
    <row r="192">
      <c r="A192" s="9" t="n">
        <v>45468</v>
      </c>
      <c r="B192" s="7" t="inlineStr">
        <is>
          <t>Jungkook</t>
        </is>
      </c>
      <c r="C192" t="inlineStr">
        <is>
          <t>1.7 billion for Queen Seven</t>
        </is>
      </c>
      <c r="D192" t="inlineStr">
        <is>
          <t>1.7_billion_for_Queen_Seven.jpeg</t>
        </is>
      </c>
      <c r="E192" t="inlineStr">
        <is>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192" t="inlineStr">
        <is>
          <t>https://m.blog.naver.com/uktaekook/223491500415</t>
        </is>
      </c>
    </row>
    <row r="193">
      <c r="A193" s="9" t="n">
        <v>45468</v>
      </c>
      <c r="B193" s="7" t="inlineStr">
        <is>
          <t>Taehyung</t>
        </is>
      </c>
      <c r="C193" t="inlineStr">
        <is>
          <t>Love Me Again keeps rising</t>
        </is>
      </c>
      <c r="D193" t="inlineStr">
        <is>
          <t>Love_Me_Again_keeps_rising.jpeg</t>
        </is>
      </c>
      <c r="E193"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is>
      </c>
      <c r="F193" t="inlineStr">
        <is>
          <t>https://m.blog.naver.com/uktaekook/223491493646</t>
        </is>
      </c>
    </row>
    <row r="194">
      <c r="A194" s="9" t="n">
        <v>45468</v>
      </c>
      <c r="B194" s="7" t="inlineStr">
        <is>
          <t>Jungkook</t>
        </is>
      </c>
      <c r="C194" t="inlineStr">
        <is>
          <t>Taekook in suits singled out</t>
        </is>
      </c>
      <c r="D194" t="inlineStr">
        <is>
          <t>Taekook_in_suits_singled_out.jpeg</t>
        </is>
      </c>
      <c r="E194" t="inlineStr">
        <is>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is>
      </c>
      <c r="F194" t="inlineStr">
        <is>
          <t>https://m.blog.naver.com/uktaekook/223491275663</t>
        </is>
      </c>
    </row>
    <row r="195">
      <c r="A195" s="9" t="n">
        <v>45468</v>
      </c>
      <c r="B195" s="7" t="inlineStr">
        <is>
          <t>Jungkook</t>
        </is>
      </c>
      <c r="C195" t="inlineStr">
        <is>
          <t>Jungkook on the UK Charts - Week 2</t>
        </is>
      </c>
      <c r="D195" t="inlineStr">
        <is>
          <t>Jungkook_on_the_UK_Charts_-_Week_2.jpeg</t>
        </is>
      </c>
      <c r="E195"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is>
      </c>
      <c r="F195" t="inlineStr">
        <is>
          <t>https://m.blog.naver.com/uktaekook/223491223003</t>
        </is>
      </c>
    </row>
    <row r="196">
      <c r="A196" s="9" t="n">
        <v>45467</v>
      </c>
      <c r="B196" s="7" t="inlineStr">
        <is>
          <t>TaeKook</t>
        </is>
      </c>
      <c r="C196" t="inlineStr">
        <is>
          <t>Taekook: the Ace Duo</t>
        </is>
      </c>
      <c r="D196" t="inlineStr">
        <is>
          <t>Taekook_the_Ace_Duo.jpeg</t>
        </is>
      </c>
      <c r="E196"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196" t="inlineStr">
        <is>
          <t>https://m.blog.naver.com/uktaekook/223490341438</t>
        </is>
      </c>
    </row>
    <row r="197">
      <c r="A197" s="9" t="n">
        <v>45467</v>
      </c>
      <c r="B197" s="7" t="inlineStr">
        <is>
          <t>Jungkook</t>
        </is>
      </c>
      <c r="C197" t="inlineStr">
        <is>
          <t>A deluge of #1's</t>
        </is>
      </c>
      <c r="D197" t="inlineStr">
        <is>
          <t>A_deluge_of_#1's.jpeg</t>
        </is>
      </c>
      <c r="E197"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is>
      </c>
      <c r="F197" t="inlineStr">
        <is>
          <t>https://m.blog.naver.com/uktaekook/223490307217</t>
        </is>
      </c>
    </row>
    <row r="198">
      <c r="A198" s="9" t="n">
        <v>45462</v>
      </c>
      <c r="B198" s="7" t="inlineStr">
        <is>
          <t>Jungkook</t>
        </is>
      </c>
      <c r="C198" t="inlineStr">
        <is>
          <t>GOLDEN keeps on rising</t>
        </is>
      </c>
      <c r="D198" t="inlineStr">
        <is>
          <t>GOLDEN_keeps_on_rising.jpeg</t>
        </is>
      </c>
      <c r="E198"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is>
      </c>
      <c r="F198" t="inlineStr">
        <is>
          <t>https://m.blog.naver.com/uktaekook/223484836503</t>
        </is>
      </c>
    </row>
    <row r="199">
      <c r="A199" s="9" t="n">
        <v>45462</v>
      </c>
      <c r="B199" s="7" t="inlineStr">
        <is>
          <t>Taehyung</t>
        </is>
      </c>
      <c r="C199" t="inlineStr">
        <is>
          <t>New milestone for OST Queen Christmas Tree</t>
        </is>
      </c>
      <c r="D199" t="inlineStr">
        <is>
          <t>New_milestone_for_OST_Queen_Christmas_Tree.jpeg</t>
        </is>
      </c>
      <c r="E199"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is>
      </c>
      <c r="F199" t="inlineStr">
        <is>
          <t>https://m.blog.naver.com/uktaekook/223484831206</t>
        </is>
      </c>
    </row>
    <row r="200">
      <c r="A200" s="9" t="n">
        <v>45462</v>
      </c>
      <c r="B200" s="7" t="inlineStr">
        <is>
          <t>Jungkook</t>
        </is>
      </c>
      <c r="C200" t="inlineStr">
        <is>
          <t>A record-breaking week on the Billboard charts</t>
        </is>
      </c>
      <c r="D200" t="inlineStr">
        <is>
          <t>A_record-breaking_week_on_the_Billboard_charts.jpeg</t>
        </is>
      </c>
      <c r="E200"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00" t="inlineStr">
        <is>
          <t>https://m.blog.naver.com/uktaekook/223484822333</t>
        </is>
      </c>
    </row>
    <row r="201">
      <c r="A201" s="9" t="n">
        <v>45462</v>
      </c>
      <c r="B201" s="7" t="inlineStr">
        <is>
          <t>Taehyung</t>
        </is>
      </c>
      <c r="C201" t="inlineStr">
        <is>
          <t>Layover come back on Hanteo</t>
        </is>
      </c>
      <c r="D201" t="inlineStr">
        <is>
          <t>Layover_come_back_on_Hanteo.jpeg</t>
        </is>
      </c>
      <c r="E201"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is>
      </c>
      <c r="F201" t="inlineStr">
        <is>
          <t>https://m.blog.naver.com/uktaekook/223484689537</t>
        </is>
      </c>
    </row>
    <row r="202">
      <c r="A202" s="9" t="n">
        <v>45462</v>
      </c>
      <c r="B202" s="7" t="inlineStr">
        <is>
          <t>Taehyung</t>
        </is>
      </c>
      <c r="C202" t="inlineStr">
        <is>
          <t>Intern Tae gives some advice</t>
        </is>
      </c>
      <c r="D202" t="inlineStr">
        <is>
          <t>Intern_Tae_gives_some_advice.jpeg</t>
        </is>
      </c>
      <c r="E202"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02" t="inlineStr">
        <is>
          <t>https://m.blog.naver.com/uktaekook/223484674002</t>
        </is>
      </c>
    </row>
    <row r="203">
      <c r="A203" s="9" t="n">
        <v>45460</v>
      </c>
      <c r="B203" s="7" t="inlineStr">
        <is>
          <t>Jungkook</t>
        </is>
      </c>
      <c r="C203" t="inlineStr">
        <is>
          <t>Lucky number 7</t>
        </is>
      </c>
      <c r="D203" t="inlineStr">
        <is>
          <t>Lucky_number_7.jpeg</t>
        </is>
      </c>
      <c r="E203"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is>
      </c>
      <c r="F203" t="inlineStr">
        <is>
          <t>https://m.blog.naver.com/uktaekook/223482861625</t>
        </is>
      </c>
    </row>
    <row r="204">
      <c r="A204" s="9" t="n">
        <v>45460</v>
      </c>
      <c r="B204" s="7" t="inlineStr">
        <is>
          <t>Taehyung</t>
        </is>
      </c>
      <c r="C204" t="inlineStr">
        <is>
          <t>New record for V</t>
        </is>
      </c>
      <c r="D204" t="inlineStr">
        <is>
          <t>New_record_for_V.jpeg</t>
        </is>
      </c>
      <c r="E204"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is>
      </c>
      <c r="F204" t="inlineStr">
        <is>
          <t>https://m.blog.naver.com/uktaekook/223482854859</t>
        </is>
      </c>
    </row>
    <row r="205">
      <c r="A205" s="9" t="n">
        <v>45460</v>
      </c>
      <c r="B205" s="7" t="inlineStr">
        <is>
          <t>Jungkook</t>
        </is>
      </c>
      <c r="C205" t="inlineStr">
        <is>
          <t>Queen Seven rising</t>
        </is>
      </c>
      <c r="D205" t="inlineStr">
        <is>
          <t>Queen_Seven_rising.jpeg</t>
        </is>
      </c>
      <c r="E205"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is>
      </c>
      <c r="F205" t="inlineStr">
        <is>
          <t>https://m.blog.naver.com/uktaekook/223482847623</t>
        </is>
      </c>
    </row>
    <row r="206">
      <c r="A206" s="9" t="n">
        <v>45460</v>
      </c>
      <c r="B206" s="7" t="inlineStr">
        <is>
          <t>Taehyung</t>
        </is>
      </c>
      <c r="C206" t="inlineStr">
        <is>
          <t>One year with Le Jazz de V</t>
        </is>
      </c>
      <c r="D206" t="inlineStr">
        <is>
          <t>One_year_with_Le_Jazz_de_V.jpeg</t>
        </is>
      </c>
      <c r="E206"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06" t="inlineStr">
        <is>
          <t>https://m.blog.naver.com/uktaekook/223482822544</t>
        </is>
      </c>
    </row>
    <row r="207">
      <c r="A207" s="9" t="n">
        <v>45459</v>
      </c>
      <c r="B207" s="7" t="inlineStr">
        <is>
          <t>Taehyung</t>
        </is>
      </c>
      <c r="C207" t="inlineStr">
        <is>
          <t>More VX Cartier coming?</t>
        </is>
      </c>
      <c r="D207" t="inlineStr">
        <is>
          <t>More_VX_Cartier_coming.jpeg</t>
        </is>
      </c>
      <c r="E207" t="inlineStr">
        <is>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is>
      </c>
      <c r="F207" t="inlineStr">
        <is>
          <t>https://m.blog.naver.com/uktaekook/223481406617</t>
        </is>
      </c>
    </row>
    <row r="208">
      <c r="A208" s="9" t="n">
        <v>45459</v>
      </c>
      <c r="B208" s="7" t="inlineStr">
        <is>
          <t>Jungkook</t>
        </is>
      </c>
      <c r="C208" t="inlineStr">
        <is>
          <t>The same Taekook</t>
        </is>
      </c>
      <c r="D208" t="inlineStr">
        <is>
          <t>The_same_Taekook.jpeg</t>
        </is>
      </c>
      <c r="E208"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08" t="inlineStr">
        <is>
          <t>https://m.blog.naver.com/uktaekook/223481381800</t>
        </is>
      </c>
    </row>
    <row r="209">
      <c r="A209" s="9" t="n">
        <v>45459</v>
      </c>
      <c r="B209" s="7" t="inlineStr">
        <is>
          <t>Jungkook</t>
        </is>
      </c>
      <c r="C209" t="inlineStr">
        <is>
          <t>Dreamers at the UEFA Euro 2024</t>
        </is>
      </c>
      <c r="D209" t="inlineStr">
        <is>
          <t>Dreamers_at_the_UEFA_Euro_2024.jpeg</t>
        </is>
      </c>
      <c r="E209"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is>
      </c>
      <c r="F209" t="inlineStr">
        <is>
          <t>https://m.blog.naver.com/uktaekook/223481364406</t>
        </is>
      </c>
    </row>
    <row r="210">
      <c r="A210" s="9" t="n">
        <v>45459</v>
      </c>
      <c r="B210" s="7" t="inlineStr">
        <is>
          <t>Taehyung</t>
        </is>
      </c>
      <c r="C210" t="inlineStr">
        <is>
          <t>600 million streams in 2024 for Layover</t>
        </is>
      </c>
      <c r="D210" t="inlineStr">
        <is>
          <t>600_million_streams_in_2024_for_Layover.jpeg</t>
        </is>
      </c>
      <c r="E210"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is>
      </c>
      <c r="F210" t="inlineStr">
        <is>
          <t>https://m.blog.naver.com/uktaekook/223481334799</t>
        </is>
      </c>
    </row>
    <row r="211">
      <c r="A211" s="9" t="n">
        <v>45459</v>
      </c>
      <c r="B211" s="7" t="inlineStr">
        <is>
          <t>Taehyung</t>
        </is>
      </c>
      <c r="C211" t="inlineStr">
        <is>
          <t>200 Million for FRI(END)S</t>
        </is>
      </c>
      <c r="D211" t="inlineStr">
        <is>
          <t>200_Million_for_FRI(END)S.jpeg</t>
        </is>
      </c>
      <c r="E211"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11" t="inlineStr">
        <is>
          <t>https://m.blog.naver.com/uktaekook/223481315489</t>
        </is>
      </c>
    </row>
    <row r="212">
      <c r="A212" s="9" t="n">
        <v>45459</v>
      </c>
      <c r="B212" s="7" t="inlineStr">
        <is>
          <t>Jungkook</t>
        </is>
      </c>
      <c r="C212" t="inlineStr">
        <is>
          <t>First and Only K-Soloist</t>
        </is>
      </c>
      <c r="D212" t="inlineStr">
        <is>
          <t>First_and_Only_K-Soloist.jpeg</t>
        </is>
      </c>
      <c r="E212"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is>
      </c>
      <c r="F212" t="inlineStr">
        <is>
          <t>https://m.blog.naver.com/uktaekook/223481308611</t>
        </is>
      </c>
    </row>
    <row r="213">
      <c r="A213" s="9" t="n">
        <v>45459</v>
      </c>
      <c r="B213" s="7" t="inlineStr">
        <is>
          <t>Jungkook</t>
        </is>
      </c>
      <c r="C213" t="inlineStr">
        <is>
          <t>GOLDEN continues to shine on Spotify</t>
        </is>
      </c>
      <c r="D213" t="inlineStr">
        <is>
          <t>GOLDEN_continues_to_shine_on_Spotify.jpeg</t>
        </is>
      </c>
      <c r="E213" t="inlineStr">
        <is>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is>
      </c>
      <c r="F213" t="inlineStr">
        <is>
          <t>https://m.blog.naver.com/uktaekook/223481269419</t>
        </is>
      </c>
    </row>
    <row r="214">
      <c r="A214" s="9" t="n">
        <v>45459</v>
      </c>
      <c r="B214" s="7" t="inlineStr">
        <is>
          <t>Taehyung</t>
        </is>
      </c>
      <c r="C214" t="inlineStr">
        <is>
          <t>FRI(END)S extends its UK Record</t>
        </is>
      </c>
      <c r="D214" t="inlineStr">
        <is>
          <t>FRI(END)S_extends_its_UK_Record.jpeg</t>
        </is>
      </c>
      <c r="E214" t="inlineStr">
        <is>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is>
      </c>
      <c r="F214" t="inlineStr">
        <is>
          <t>https://m.blog.naver.com/uktaekook/223481265521</t>
        </is>
      </c>
    </row>
    <row r="215">
      <c r="A215" s="9" t="n">
        <v>45459</v>
      </c>
      <c r="B215" s="7" t="inlineStr">
        <is>
          <t>Jungkook</t>
        </is>
      </c>
      <c r="C215" t="inlineStr">
        <is>
          <t>Never Let Go on the UK Official Charts</t>
        </is>
      </c>
      <c r="D215" t="inlineStr">
        <is>
          <t>Never_Let_Go_on_the_UK_Official_Charts.jpeg</t>
        </is>
      </c>
      <c r="E215"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is>
      </c>
      <c r="F215" t="inlineStr">
        <is>
          <t>https://m.blog.naver.com/uktaekook/223481262467</t>
        </is>
      </c>
    </row>
    <row r="216">
      <c r="A216" s="9" t="n">
        <v>45459</v>
      </c>
      <c r="B216" s="7" t="inlineStr">
        <is>
          <t>TaeKook</t>
        </is>
      </c>
      <c r="C216" t="inlineStr">
        <is>
          <t>Taekook's power</t>
        </is>
      </c>
      <c r="D216" t="inlineStr">
        <is>
          <t>Taekook's_power.jpeg</t>
        </is>
      </c>
      <c r="E216"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16" t="inlineStr">
        <is>
          <t>https://m.blog.naver.com/uktaekook/223481252738</t>
        </is>
      </c>
    </row>
    <row r="217">
      <c r="A217" s="9" t="n">
        <v>45459</v>
      </c>
      <c r="B217" s="7" t="inlineStr">
        <is>
          <t>Jungkook</t>
        </is>
      </c>
      <c r="C217" t="inlineStr">
        <is>
          <t>Never Let Go breaks records in its first week</t>
        </is>
      </c>
      <c r="D217" t="inlineStr">
        <is>
          <t>Never_Let_Go_breaks_records_in_its_first_week.jpeg</t>
        </is>
      </c>
      <c r="E217"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is>
      </c>
      <c r="F217" t="inlineStr">
        <is>
          <t>https://m.blog.naver.com/uktaekook/223481248480</t>
        </is>
      </c>
    </row>
    <row r="218">
      <c r="A218" s="9" t="n">
        <v>45459</v>
      </c>
      <c r="B218" s="7" t="inlineStr">
        <is>
          <t>Taehyung</t>
        </is>
      </c>
      <c r="C218" t="inlineStr">
        <is>
          <t>The effects of going viral</t>
        </is>
      </c>
      <c r="D218" t="inlineStr">
        <is>
          <t>The_effects_of_going_viral.jpeg</t>
        </is>
      </c>
      <c r="E218" t="inlineStr">
        <is>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18" t="inlineStr">
        <is>
          <t>https://m.blog.naver.com/uktaekook/223481243848</t>
        </is>
      </c>
    </row>
    <row r="219">
      <c r="A219" s="9" t="n">
        <v>45459</v>
      </c>
      <c r="B219" s="7" t="inlineStr">
        <is>
          <t>Jungkook</t>
        </is>
      </c>
      <c r="C219" t="inlineStr">
        <is>
          <t>Letters to the fans</t>
        </is>
      </c>
      <c r="D219" t="inlineStr">
        <is>
          <t>Letters_to_the_fans.jpeg</t>
        </is>
      </c>
      <c r="E219"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19" t="inlineStr">
        <is>
          <t>https://m.blog.naver.com/uktaekook/223481229455</t>
        </is>
      </c>
    </row>
    <row r="220">
      <c r="A220" s="9" t="n">
        <v>45459</v>
      </c>
      <c r="B220" s="7" t="inlineStr">
        <is>
          <t>Jungkook</t>
        </is>
      </c>
      <c r="C220" t="inlineStr">
        <is>
          <t>Jungkook on Billboard - week of 240615</t>
        </is>
      </c>
      <c r="D220" t="inlineStr">
        <is>
          <t>Jungkook_on_Billboard_-_week_of_240615.jpeg</t>
        </is>
      </c>
      <c r="E220"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is>
      </c>
      <c r="F220" t="inlineStr">
        <is>
          <t>https://m.blog.naver.com/uktaekook/223481212586</t>
        </is>
      </c>
    </row>
    <row r="221">
      <c r="A221" s="9" t="n">
        <v>45452</v>
      </c>
      <c r="B221" s="7" t="inlineStr">
        <is>
          <t>Jungkook</t>
        </is>
      </c>
      <c r="C221" t="inlineStr">
        <is>
          <t>Jungkook breaks more records on Spotify</t>
        </is>
      </c>
      <c r="D221" t="inlineStr">
        <is>
          <t>Jungkook_breaks_more_records_on_Spotify.jpeg</t>
        </is>
      </c>
      <c r="E221"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21" t="inlineStr">
        <is>
          <t>https://m.blog.naver.com/uktaekook/223474307788</t>
        </is>
      </c>
    </row>
    <row r="222">
      <c r="A222" s="9" t="n">
        <v>45452</v>
      </c>
      <c r="B222" s="7" t="inlineStr">
        <is>
          <t>Taehyung</t>
        </is>
      </c>
      <c r="C222" t="inlineStr">
        <is>
          <t>3 Billion for V</t>
        </is>
      </c>
      <c r="D222" t="inlineStr">
        <is>
          <t>3_Billion_for_V.jpeg</t>
        </is>
      </c>
      <c r="E222" t="inlineStr">
        <is>
          <t>3 Billion for VAnother amazing milestone for our Taehyung... V has now surpassed 3 billion streams across all credits on his Spotify profile. Congratulations Taehyung üñ§ #3BillionStreamsForV #V_FRIENDS #V_Layover #V #Kim Taehyung #THV #Taehyung #KimTaehyung #V #BTSV #BTSTaehyung #Taetae</t>
        </is>
      </c>
      <c r="F222" t="inlineStr">
        <is>
          <t>https://m.blog.naver.com/uktaekook/223474303300</t>
        </is>
      </c>
    </row>
    <row r="223">
      <c r="A223" s="9" t="n">
        <v>45452</v>
      </c>
      <c r="B223" s="7" t="inlineStr">
        <is>
          <t>Taehyung</t>
        </is>
      </c>
      <c r="C223" t="inlineStr">
        <is>
          <t>Taehyung spotted</t>
        </is>
      </c>
      <c r="D223" t="inlineStr">
        <is>
          <t>Taehyung_spotted.jpeg</t>
        </is>
      </c>
      <c r="E223" t="inlineStr">
        <is>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is>
      </c>
      <c r="F223" t="inlineStr">
        <is>
          <t>https://m.blog.naver.com/uktaekook/223474300512</t>
        </is>
      </c>
    </row>
    <row r="224">
      <c r="A224" s="9" t="n">
        <v>45452</v>
      </c>
      <c r="B224" s="7" t="inlineStr">
        <is>
          <t>Jungkook</t>
        </is>
      </c>
      <c r="C224" t="inlineStr">
        <is>
          <t>The sweetest two shots in the universe</t>
        </is>
      </c>
      <c r="D224" t="inlineStr">
        <is>
          <t>The_sweetest_two_shots_in_the_universe.jpeg</t>
        </is>
      </c>
      <c r="E224"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is>
      </c>
      <c r="F224" t="inlineStr">
        <is>
          <t>https://m.blog.naver.com/uktaekook/223474292455</t>
        </is>
      </c>
    </row>
    <row r="225">
      <c r="A225" s="9" t="n">
        <v>45452</v>
      </c>
      <c r="B225" s="7" t="inlineStr">
        <is>
          <t>Taehyung</t>
        </is>
      </c>
      <c r="C225" t="inlineStr">
        <is>
          <t>FRI(END)S holds on to its UK record</t>
        </is>
      </c>
      <c r="D225" t="inlineStr">
        <is>
          <t>FRI(END)S_holds_on_to_its_UK_record.jpeg</t>
        </is>
      </c>
      <c r="E225" t="inlineStr">
        <is>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is>
      </c>
      <c r="F225" t="inlineStr">
        <is>
          <t>https://m.blog.naver.com/uktaekook/223474280268</t>
        </is>
      </c>
    </row>
    <row r="226">
      <c r="A226" s="9" t="n">
        <v>45452</v>
      </c>
      <c r="B226" s="7" t="inlineStr">
        <is>
          <t>TaeKook</t>
        </is>
      </c>
      <c r="C226" t="inlineStr">
        <is>
          <t>Kings Taekook</t>
        </is>
      </c>
      <c r="D226" t="inlineStr">
        <is>
          <t>Kings_Taekook.jpeg</t>
        </is>
      </c>
      <c r="E226"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is>
      </c>
      <c r="F226" t="inlineStr">
        <is>
          <t>https://m.blog.naver.com/uktaekook/223474276528</t>
        </is>
      </c>
    </row>
    <row r="227">
      <c r="A227" s="9" t="n">
        <v>45452</v>
      </c>
      <c r="B227" s="7" t="inlineStr">
        <is>
          <t>Jungkook</t>
        </is>
      </c>
      <c r="C227" t="inlineStr">
        <is>
          <t>Never Let Go in the UK</t>
        </is>
      </c>
      <c r="D227" t="inlineStr">
        <is>
          <t>Never_Let_Go_in_the_UK.jpeg</t>
        </is>
      </c>
      <c r="E227" t="inlineStr">
        <is>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is>
      </c>
      <c r="F227" t="inlineStr">
        <is>
          <t>https://m.blog.naver.com/uktaekook/223474271927</t>
        </is>
      </c>
    </row>
    <row r="228">
      <c r="A228" s="9" t="n">
        <v>45452</v>
      </c>
      <c r="B228" s="7" t="inlineStr">
        <is>
          <t>Jungkook</t>
        </is>
      </c>
      <c r="C228" t="inlineStr">
        <is>
          <t>A record-breaking Spotify Debut</t>
        </is>
      </c>
      <c r="D228" t="inlineStr">
        <is>
          <t>A_record-breaking_Spotify_Debut.jpeg</t>
        </is>
      </c>
      <c r="E228"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28" t="inlineStr">
        <is>
          <t>https://m.blog.naver.com/uktaekook/223474267437</t>
        </is>
      </c>
    </row>
    <row r="229">
      <c r="A229" s="9" t="n">
        <v>45452</v>
      </c>
      <c r="B229" s="7" t="inlineStr">
        <is>
          <t>Jungkook</t>
        </is>
      </c>
      <c r="C229" t="inlineStr">
        <is>
          <t>Another successful debut on iTunes</t>
        </is>
      </c>
      <c r="D229" t="inlineStr">
        <is>
          <t>Another_successful_debut_on_iTunes.jpeg</t>
        </is>
      </c>
      <c r="E229"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is>
      </c>
      <c r="F229" t="inlineStr">
        <is>
          <t>https://m.blog.naver.com/uktaekook/223474250818</t>
        </is>
      </c>
    </row>
    <row r="230">
      <c r="A230" s="9" t="n">
        <v>45452</v>
      </c>
      <c r="B230" s="7" t="inlineStr">
        <is>
          <t>Jungkook</t>
        </is>
      </c>
      <c r="C230" t="inlineStr">
        <is>
          <t>A heartfelt Summer Hit</t>
        </is>
      </c>
      <c r="D230" t="inlineStr">
        <is>
          <t>A_heartfelt_Summer_Hit.jpeg</t>
        </is>
      </c>
      <c r="E230"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30" t="inlineStr">
        <is>
          <t>https://m.blog.naver.com/uktaekook/223474236150</t>
        </is>
      </c>
    </row>
    <row r="231">
      <c r="A231" s="9" t="n">
        <v>45449</v>
      </c>
      <c r="B231" s="7" t="inlineStr">
        <is>
          <t>Taehyung</t>
        </is>
      </c>
      <c r="C231" t="inlineStr">
        <is>
          <t>Longest-charting B-Side</t>
        </is>
      </c>
      <c r="D231" t="inlineStr">
        <is>
          <t>Longest-charting_B-Side.jpeg</t>
        </is>
      </c>
      <c r="E231"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is>
      </c>
      <c r="F231" t="inlineStr">
        <is>
          <t>https://m.blog.naver.com/uktaekook/223471505588</t>
        </is>
      </c>
    </row>
    <row r="232">
      <c r="A232" s="9" t="n">
        <v>45449</v>
      </c>
      <c r="B232" s="7" t="inlineStr">
        <is>
          <t>Jungkook</t>
        </is>
      </c>
      <c r="C232" t="inlineStr">
        <is>
          <t>Canada Love for Jungkook</t>
        </is>
      </c>
      <c r="D232" t="inlineStr">
        <is>
          <t>Canada_Love_for_Jungkook.jpeg</t>
        </is>
      </c>
      <c r="E232" t="inlineStr">
        <is>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is>
      </c>
      <c r="F232" t="inlineStr">
        <is>
          <t>https://m.blog.naver.com/uktaekook/223471504070</t>
        </is>
      </c>
    </row>
    <row r="233">
      <c r="A233" s="9" t="n">
        <v>45449</v>
      </c>
      <c r="B233" s="7" t="inlineStr">
        <is>
          <t>Taehyung</t>
        </is>
      </c>
      <c r="C233" t="inlineStr">
        <is>
          <t>75 #1's for Love Me Again</t>
        </is>
      </c>
      <c r="D233" t="inlineStr">
        <is>
          <t>75_#1's_for_Love_Me_Again.jpeg</t>
        </is>
      </c>
      <c r="E233" t="inlineStr">
        <is>
          <t>75 #1's for Love Me AgainWith the addition of The Bahamas, 'Love Me Again' by #V has now achieved 75 #1's on iTunes worldwide. CONGRATULATIONS TAEHYUNG #V_LoveMeAgain #V_Layover #V #KimTaehyung #THV #Taehyung #KimTaehyung #V #BTSV #BTSTaehyung #Taetae</t>
        </is>
      </c>
      <c r="F233" t="inlineStr">
        <is>
          <t>https://m.blog.naver.com/uktaekook/223471500903</t>
        </is>
      </c>
    </row>
    <row r="234">
      <c r="A234" s="9" t="n">
        <v>45449</v>
      </c>
      <c r="B234" s="7" t="inlineStr">
        <is>
          <t>Jungkook</t>
        </is>
      </c>
      <c r="C234" t="inlineStr">
        <is>
          <t>Record-breaking 'Seven' &amp; 'GOLDEN'</t>
        </is>
      </c>
      <c r="D234" t="inlineStr">
        <is>
          <t>Record-breaking_'Seven'_&amp;_'GOLDEN'.jpeg</t>
        </is>
      </c>
      <c r="E234"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is>
      </c>
      <c r="F234" t="inlineStr">
        <is>
          <t>https://m.blog.naver.com/uktaekook/223471499051</t>
        </is>
      </c>
    </row>
    <row r="235">
      <c r="A235" s="9" t="n">
        <v>45449</v>
      </c>
      <c r="B235" s="7" t="inlineStr">
        <is>
          <t>Jungkook</t>
        </is>
      </c>
      <c r="C235" t="inlineStr">
        <is>
          <t>One Year on the Artist Chart</t>
        </is>
      </c>
      <c r="D235" t="inlineStr">
        <is>
          <t>One_Year_on_the_Artist_Chart.jpeg</t>
        </is>
      </c>
      <c r="E235"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is>
      </c>
      <c r="F235" t="inlineStr">
        <is>
          <t>https://m.blog.naver.com/uktaekook/223471496098</t>
        </is>
      </c>
    </row>
    <row r="236">
      <c r="A236" s="9" t="n">
        <v>45449</v>
      </c>
      <c r="B236" s="7" t="inlineStr">
        <is>
          <t>Jungkook</t>
        </is>
      </c>
      <c r="C236" t="inlineStr">
        <is>
          <t>Multi-talented Maknae</t>
        </is>
      </c>
      <c r="D236" t="inlineStr">
        <is>
          <t>Multi-talented_Maknae.jpeg</t>
        </is>
      </c>
      <c r="E236"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is>
      </c>
      <c r="F236" t="inlineStr">
        <is>
          <t>https://m.blog.naver.com/uktaekook/223471493322</t>
        </is>
      </c>
    </row>
    <row r="237">
      <c r="A237" s="9" t="n">
        <v>45449</v>
      </c>
      <c r="B237" s="7" t="inlineStr">
        <is>
          <t>Jungkook</t>
        </is>
      </c>
      <c r="C237" t="inlineStr">
        <is>
          <t>6 BILLION</t>
        </is>
      </c>
      <c r="D237" t="inlineStr">
        <is>
          <t>6_BILLION.jpeg</t>
        </is>
      </c>
      <c r="E237"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is>
      </c>
      <c r="F237" t="inlineStr">
        <is>
          <t>https://m.blog.naver.com/uktaekook/223471489251</t>
        </is>
      </c>
    </row>
    <row r="238">
      <c r="A238" s="9" t="n">
        <v>45447</v>
      </c>
      <c r="B238" s="7" t="inlineStr">
        <is>
          <t>Jungkook</t>
        </is>
      </c>
      <c r="C238" t="inlineStr">
        <is>
          <t>Seven and SNTY shine on Spotify</t>
        </is>
      </c>
      <c r="D238" t="inlineStr">
        <is>
          <t>Seven_and_SNTY_shine_on_Spotify.jpeg</t>
        </is>
      </c>
      <c r="E238"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is>
      </c>
      <c r="F238" t="inlineStr">
        <is>
          <t>https://m.blog.naver.com/uktaekook/223469242235</t>
        </is>
      </c>
    </row>
    <row r="239">
      <c r="A239" s="9" t="n">
        <v>45447</v>
      </c>
      <c r="B239" s="7" t="inlineStr">
        <is>
          <t>Jungkook</t>
        </is>
      </c>
      <c r="C239" t="inlineStr">
        <is>
          <t>Jungkook on Billboard - week of 240606</t>
        </is>
      </c>
      <c r="D239" t="inlineStr">
        <is>
          <t>Jungkook_on_Billboard_-_week_of_240606.jpeg</t>
        </is>
      </c>
      <c r="E239"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is>
      </c>
      <c r="F239" t="inlineStr">
        <is>
          <t>https://m.blog.naver.com/uktaekook/223469238718</t>
        </is>
      </c>
    </row>
    <row r="240">
      <c r="A240" s="9" t="n">
        <v>45447</v>
      </c>
      <c r="B240" s="7" t="inlineStr">
        <is>
          <t>Jungkook</t>
        </is>
      </c>
      <c r="C240" t="inlineStr">
        <is>
          <t>1 Billion streams</t>
        </is>
      </c>
      <c r="D240" t="inlineStr">
        <is>
          <t>1_Billion_streams.jpeg</t>
        </is>
      </c>
      <c r="E240" t="inlineStr">
        <is>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is>
      </c>
      <c r="F240" t="inlineStr">
        <is>
          <t>https://m.blog.naver.com/uktaekook/223469233478</t>
        </is>
      </c>
    </row>
    <row r="241">
      <c r="A241" s="9" t="n">
        <v>45447</v>
      </c>
      <c r="B241" s="7" t="inlineStr">
        <is>
          <t>Jungkook</t>
        </is>
      </c>
      <c r="C241" t="inlineStr">
        <is>
          <t>11 Years with Jungkook</t>
        </is>
      </c>
      <c r="D241" t="inlineStr">
        <is>
          <t>11_Years_with_Jungkook.jpeg</t>
        </is>
      </c>
      <c r="E241"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41" t="inlineStr">
        <is>
          <t>https://m.blog.naver.com/uktaekook/223469230289</t>
        </is>
      </c>
    </row>
    <row r="242">
      <c r="A242" s="9" t="n">
        <v>45447</v>
      </c>
      <c r="B242" s="7" t="inlineStr">
        <is>
          <t>Taehyung</t>
        </is>
      </c>
      <c r="C242" t="inlineStr">
        <is>
          <t>The #1's keep flooding in</t>
        </is>
      </c>
      <c r="D242" t="inlineStr">
        <is>
          <t>The_#1's_keep_flooding_in.jpeg</t>
        </is>
      </c>
      <c r="E242"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is>
      </c>
      <c r="F242" t="inlineStr">
        <is>
          <t>https://m.blog.naver.com/uktaekook/223469186848</t>
        </is>
      </c>
    </row>
    <row r="243">
      <c r="A243" s="9" t="n">
        <v>45445</v>
      </c>
      <c r="B243" s="7" t="inlineStr">
        <is>
          <t>Jungkook</t>
        </is>
      </c>
      <c r="C243" t="inlineStr">
        <is>
          <t>4 songs in the Top 30</t>
        </is>
      </c>
      <c r="D243" t="inlineStr">
        <is>
          <t>4_songs_in_the_Top_30.jpeg</t>
        </is>
      </c>
      <c r="E243" t="inlineStr">
        <is>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is>
      </c>
      <c r="F243" t="inlineStr">
        <is>
          <t>https://m.blog.naver.com/uktaekook/223467075020</t>
        </is>
      </c>
    </row>
    <row r="244">
      <c r="A244" s="9" t="n">
        <v>45445</v>
      </c>
      <c r="B244" s="7" t="inlineStr">
        <is>
          <t>Jungkook</t>
        </is>
      </c>
      <c r="C244" t="inlineStr">
        <is>
          <t>More records on Spotify Global Weekly charts</t>
        </is>
      </c>
      <c r="D244" t="inlineStr">
        <is>
          <t>More_records_on_Spotify_Global_Weekly_charts.jpeg</t>
        </is>
      </c>
      <c r="E244"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is>
      </c>
      <c r="F244" t="inlineStr">
        <is>
          <t>https://m.blog.naver.com/uktaekook/223467071615</t>
        </is>
      </c>
    </row>
    <row r="245">
      <c r="A245" s="9" t="n">
        <v>45445</v>
      </c>
      <c r="B245" s="7" t="inlineStr">
        <is>
          <t>Taehyung</t>
        </is>
      </c>
      <c r="C245" t="inlineStr">
        <is>
          <t>Trend of the Year - May Winner</t>
        </is>
      </c>
      <c r="D245" t="inlineStr">
        <is>
          <t>Trend_of_the_Year_-_May_Winner.jpeg</t>
        </is>
      </c>
      <c r="E245" t="inlineStr">
        <is>
          <t>Trend of the Year - May WinnerV is the Trend of the Year K-Pop Solo May Winner at the Korea Grand Music Awards 2024. CONGRATULATIONS TAEHYUNG V TREND OF THE YEAR #KGMA_MAY_WINNER_V #V #ÍπÄ Î®πÌäÄ #THV #Taehyung #KimTaehyung #V #BTSV #BTSTaehyung #Taetae</t>
        </is>
      </c>
      <c r="F245" t="inlineStr">
        <is>
          <t>https://m.blog.naver.com/uktaekook/223467069374</t>
        </is>
      </c>
    </row>
    <row r="246">
      <c r="A246" s="9" t="n">
        <v>45445</v>
      </c>
      <c r="B246" s="7" t="inlineStr">
        <is>
          <t>Taehyung</t>
        </is>
      </c>
      <c r="C246" t="inlineStr">
        <is>
          <t>11 years with Taehyung</t>
        </is>
      </c>
      <c r="D246" t="inlineStr">
        <is>
          <t>11_years_with_Taehyung.jpeg</t>
        </is>
      </c>
      <c r="E246"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46" t="inlineStr">
        <is>
          <t>https://m.blog.naver.com/uktaekook/223467067138</t>
        </is>
      </c>
    </row>
    <row r="247">
      <c r="A247" s="9" t="n">
        <v>45445</v>
      </c>
      <c r="B247" s="7" t="inlineStr">
        <is>
          <t>Jungkook</t>
        </is>
      </c>
      <c r="C247" t="inlineStr">
        <is>
          <t>Never Let Go is coming!!</t>
        </is>
      </c>
      <c r="D247" t="inlineStr">
        <is>
          <t>Never_Let_Go_is_coming!!.jpeg</t>
        </is>
      </c>
      <c r="E247"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is>
      </c>
      <c r="F247" t="inlineStr">
        <is>
          <t>https://m.blog.naver.com/uktaekook/223467050217</t>
        </is>
      </c>
    </row>
    <row r="248">
      <c r="A248" s="9" t="n">
        <v>45445</v>
      </c>
      <c r="B248" s="7" t="inlineStr">
        <is>
          <t>Taehyung</t>
        </is>
      </c>
      <c r="C248" t="inlineStr">
        <is>
          <t>2.6B solo streams for V</t>
        </is>
      </c>
      <c r="D248" t="inlineStr">
        <is>
          <t>2.6B_solo_streams_for_V.jpeg</t>
        </is>
      </c>
      <c r="E248" t="inlineStr">
        <is>
          <t>2.6B solo streams for VV has surpassed 2.6 billion streams across 16 solo songs. He extends his record as the K-Soloist with the most solo streams on Spotify. CONGRATULATIONS TAEHYUNG #FRI_END_S #V_FRIENDS #V_Layover #V #Kim Taehyung #THV #Taehyung #KimTaehyung #V #BTSV #BTSTaehyung #Taetae</t>
        </is>
      </c>
      <c r="F248" t="inlineStr">
        <is>
          <t>https://m.blog.naver.com/uktaekook/223467042235</t>
        </is>
      </c>
    </row>
    <row r="249">
      <c r="A249" s="9" t="n">
        <v>45445</v>
      </c>
      <c r="B249" s="7" t="inlineStr">
        <is>
          <t>Jungkook</t>
        </is>
      </c>
      <c r="C249" t="inlineStr">
        <is>
          <t>Jungkook came home</t>
        </is>
      </c>
      <c r="D249" t="inlineStr">
        <is>
          <t>Jungkook_came_home.jpeg</t>
        </is>
      </c>
      <c r="E249" t="inlineStr">
        <is>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is>
      </c>
      <c r="F249" t="inlineStr">
        <is>
          <t>https://m.blog.naver.com/uktaekook/223467039072</t>
        </is>
      </c>
    </row>
    <row r="250">
      <c r="A250" s="9" t="n">
        <v>45445</v>
      </c>
      <c r="B250" s="7" t="inlineStr">
        <is>
          <t>Jungkook</t>
        </is>
      </c>
      <c r="C250" t="inlineStr">
        <is>
          <t>3D Million Seller</t>
        </is>
      </c>
      <c r="D250" t="inlineStr">
        <is>
          <t>3D_Million_Seller.jpeg</t>
        </is>
      </c>
      <c r="E250" t="inlineStr">
        <is>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is>
      </c>
      <c r="F250" t="inlineStr">
        <is>
          <t>https://m.blog.naver.com/uktaekook/223467033528</t>
        </is>
      </c>
    </row>
    <row r="251">
      <c r="A251" s="9" t="n">
        <v>45445</v>
      </c>
      <c r="B251" s="7" t="inlineStr">
        <is>
          <t>Taehyung</t>
        </is>
      </c>
      <c r="C251" t="inlineStr">
        <is>
          <t>More Layover Love</t>
        </is>
      </c>
      <c r="D251" t="inlineStr">
        <is>
          <t>More_Layover_Love.jpeg</t>
        </is>
      </c>
      <c r="E251"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is>
      </c>
      <c r="F251" t="inlineStr">
        <is>
          <t>https://m.blog.naver.com/uktaekook/223467031965</t>
        </is>
      </c>
    </row>
    <row r="252">
      <c r="A252" s="9" t="n">
        <v>45445</v>
      </c>
      <c r="B252" s="7" t="inlineStr">
        <is>
          <t>Taehyung</t>
        </is>
      </c>
      <c r="C252" t="inlineStr">
        <is>
          <t>K-STAR chart May MVP</t>
        </is>
      </c>
      <c r="D252" t="inlineStr">
        <is>
          <t>K-STAR_chart_May_MVP.jpeg</t>
        </is>
      </c>
      <c r="E252"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is>
      </c>
      <c r="F252" t="inlineStr">
        <is>
          <t>https://m.blog.naver.com/uktaekook/223467030767</t>
        </is>
      </c>
    </row>
    <row r="253">
      <c r="A253" s="9" t="n">
        <v>45443</v>
      </c>
      <c r="B253" s="7" t="inlineStr">
        <is>
          <t>Taehyung</t>
        </is>
      </c>
      <c r="C253" t="inlineStr">
        <is>
          <t>600M for Queen Love Me Again</t>
        </is>
      </c>
      <c r="D253" t="inlineStr">
        <is>
          <t>600M_for_Queen_Love_Me_Again.jpeg</t>
        </is>
      </c>
      <c r="E253"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is>
      </c>
      <c r="F253" t="inlineStr">
        <is>
          <t>https://m.blog.naver.com/uktaekook/223464809148</t>
        </is>
      </c>
    </row>
    <row r="254">
      <c r="A254" s="9" t="n">
        <v>45443</v>
      </c>
      <c r="B254" s="7" t="inlineStr">
        <is>
          <t>Jungkook</t>
        </is>
      </c>
      <c r="C254" t="inlineStr">
        <is>
          <t>Seven rises above Dynamite</t>
        </is>
      </c>
      <c r="D254" t="inlineStr">
        <is>
          <t>Seven_rises_above_Dynamite.jpeg</t>
        </is>
      </c>
      <c r="E254" t="inlineStr">
        <is>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is>
      </c>
      <c r="F254" t="inlineStr">
        <is>
          <t>https://m.blog.naver.com/uktaekook/223464797838</t>
        </is>
      </c>
    </row>
    <row r="255">
      <c r="A255" s="9" t="n">
        <v>45441</v>
      </c>
      <c r="B255" s="7" t="inlineStr">
        <is>
          <t>Jungkook</t>
        </is>
      </c>
      <c r="C255" t="inlineStr">
        <is>
          <t>1.7 Billion streams in 2024</t>
        </is>
      </c>
      <c r="D255" t="inlineStr">
        <is>
          <t>1.7_Billion_streams_in_2024.jpeg</t>
        </is>
      </c>
      <c r="E255"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is>
      </c>
      <c r="F255" t="inlineStr">
        <is>
          <t>https://m.blog.naver.com/uktaekook/223462675540</t>
        </is>
      </c>
    </row>
    <row r="256">
      <c r="A256" s="9" t="n">
        <v>45441</v>
      </c>
      <c r="B256" s="7" t="inlineStr">
        <is>
          <t>Jungkook</t>
        </is>
      </c>
      <c r="C256" t="inlineStr">
        <is>
          <t>Jungkook on Billboard - week of 240530</t>
        </is>
      </c>
      <c r="D256" t="inlineStr">
        <is>
          <t>Jungkook_on_Billboard_-_week_of_240530.jpeg</t>
        </is>
      </c>
      <c r="E256"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is>
      </c>
      <c r="F256" t="inlineStr">
        <is>
          <t>https://m.blog.naver.com/uktaekook/223462673676</t>
        </is>
      </c>
    </row>
    <row r="257">
      <c r="A257" s="9" t="n">
        <v>45441</v>
      </c>
      <c r="B257" s="7" t="inlineStr">
        <is>
          <t>Taehyung</t>
        </is>
      </c>
      <c r="C257" t="inlineStr">
        <is>
          <t>"A man with mad passion"</t>
        </is>
      </c>
      <c r="D257" t="inlineStr">
        <is>
          <t>A_man_with_mad_passion.jpeg</t>
        </is>
      </c>
      <c r="E257" t="inlineStr">
        <is>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is>
      </c>
      <c r="F257" t="inlineStr">
        <is>
          <t>https://m.blog.naver.com/uktaekook/223462667725</t>
        </is>
      </c>
    </row>
    <row r="258">
      <c r="A258" s="9" t="n">
        <v>45441</v>
      </c>
      <c r="B258" s="7" t="inlineStr">
        <is>
          <t>Jungkook</t>
        </is>
      </c>
      <c r="C258" t="inlineStr">
        <is>
          <t>Six songs over 300M streams</t>
        </is>
      </c>
      <c r="D258" t="inlineStr">
        <is>
          <t>Six_songs_over_300M_streams.jpeg</t>
        </is>
      </c>
      <c r="E258" t="inlineStr">
        <is>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is>
      </c>
      <c r="F258" t="inlineStr">
        <is>
          <t>https://m.blog.naver.com/uktaekook/223462611325</t>
        </is>
      </c>
    </row>
    <row r="259">
      <c r="A259" s="9" t="n">
        <v>45441</v>
      </c>
      <c r="B259" s="7" t="inlineStr">
        <is>
          <t>Taehyung</t>
        </is>
      </c>
      <c r="C259" t="inlineStr">
        <is>
          <t>Another #1 for Rainy Days</t>
        </is>
      </c>
      <c r="D259" t="inlineStr">
        <is>
          <t>Another_#1_for_Rainy_Days.jpeg</t>
        </is>
      </c>
      <c r="E259"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is>
      </c>
      <c r="F259" t="inlineStr">
        <is>
          <t>https://m.blog.naver.com/uktaekook/223462602502</t>
        </is>
      </c>
    </row>
    <row r="260">
      <c r="A260" s="9" t="n">
        <v>45438</v>
      </c>
      <c r="B260" s="7" t="inlineStr">
        <is>
          <t>Taehyung</t>
        </is>
      </c>
      <c r="C260" t="inlineStr">
        <is>
          <t>Unbeatable FRI(END)S</t>
        </is>
      </c>
      <c r="D260" t="inlineStr">
        <is>
          <t>Unbeatable_FRI(END)S.jpeg</t>
        </is>
      </c>
      <c r="E260"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is>
      </c>
      <c r="F260" t="inlineStr">
        <is>
          <t>https://m.blog.naver.com/uktaekook/223459059284</t>
        </is>
      </c>
    </row>
    <row r="261">
      <c r="A261" s="9" t="n">
        <v>45438</v>
      </c>
      <c r="B261" s="7" t="inlineStr">
        <is>
          <t>Jungkook</t>
        </is>
      </c>
      <c r="C261" t="inlineStr">
        <is>
          <t>Spotify King</t>
        </is>
      </c>
      <c r="D261" t="inlineStr">
        <is>
          <t>Spotify_King.jpeg</t>
        </is>
      </c>
      <c r="E261"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is>
      </c>
      <c r="F261" t="inlineStr">
        <is>
          <t>https://m.blog.naver.com/uktaekook/223459054789</t>
        </is>
      </c>
    </row>
    <row r="262">
      <c r="A262" s="9" t="n">
        <v>45438</v>
      </c>
      <c r="B262" s="7" t="inlineStr">
        <is>
          <t>Jungkook</t>
        </is>
      </c>
      <c r="C262" t="inlineStr">
        <is>
          <t>More UK love for Jungkook</t>
        </is>
      </c>
      <c r="D262" t="inlineStr">
        <is>
          <t>More_UK_love_for_Jungkook.jpeg</t>
        </is>
      </c>
      <c r="E262"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is>
      </c>
      <c r="F262" t="inlineStr">
        <is>
          <t>https://m.blog.naver.com/uktaekook/223459043098</t>
        </is>
      </c>
    </row>
    <row r="263">
      <c r="A263" s="9" t="n">
        <v>45438</v>
      </c>
      <c r="B263" s="7" t="inlineStr">
        <is>
          <t>Jungkook</t>
        </is>
      </c>
      <c r="C263" t="inlineStr">
        <is>
          <t>30% completed</t>
        </is>
      </c>
      <c r="D263" t="inlineStr">
        <is>
          <t>30%_completed.jpeg</t>
        </is>
      </c>
      <c r="E263"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is>
      </c>
      <c r="F263" t="inlineStr">
        <is>
          <t>https://m.blog.naver.com/uktaekook/223459038074</t>
        </is>
      </c>
    </row>
    <row r="264">
      <c r="A264" s="9" t="n">
        <v>45436</v>
      </c>
      <c r="B264" s="7" t="inlineStr">
        <is>
          <t>Taehyung</t>
        </is>
      </c>
      <c r="C264" t="inlineStr">
        <is>
          <t>Fastest 1.5 Billion for a Korean Album</t>
        </is>
      </c>
      <c r="D264" t="inlineStr">
        <is>
          <t>Fastest_1.5_Billion_for_a_Korean_Album.jpeg</t>
        </is>
      </c>
      <c r="E264"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is>
      </c>
      <c r="F264" t="inlineStr">
        <is>
          <t>https://m.blog.naver.com/uktaekook/223457300521</t>
        </is>
      </c>
    </row>
    <row r="265">
      <c r="A265" s="9" t="n">
        <v>45436</v>
      </c>
      <c r="B265" s="7" t="inlineStr">
        <is>
          <t>Jungkook</t>
        </is>
      </c>
      <c r="C265" t="inlineStr">
        <is>
          <t>11 songs over 100M</t>
        </is>
      </c>
      <c r="D265" t="inlineStr">
        <is>
          <t>11_songs_over_100M.jpeg</t>
        </is>
      </c>
      <c r="E265"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265" t="inlineStr">
        <is>
          <t>https://m.blog.naver.com/uktaekook/223457296943</t>
        </is>
      </c>
    </row>
    <row r="266">
      <c r="A266" s="9" t="n">
        <v>45435</v>
      </c>
      <c r="B266" s="7" t="inlineStr">
        <is>
          <t>TaeKook</t>
        </is>
      </c>
      <c r="C266" t="inlineStr">
        <is>
          <t>Taekook reign</t>
        </is>
      </c>
      <c r="D266" t="inlineStr">
        <is>
          <t>Taekook_reign.jpeg</t>
        </is>
      </c>
      <c r="E266"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is>
      </c>
      <c r="F266" t="inlineStr">
        <is>
          <t>https://m.blog.naver.com/uktaekook/223456638626</t>
        </is>
      </c>
    </row>
    <row r="267">
      <c r="A267" s="9" t="n">
        <v>45435</v>
      </c>
      <c r="B267" s="7" t="inlineStr">
        <is>
          <t>Taehyung</t>
        </is>
      </c>
      <c r="C267" t="inlineStr">
        <is>
          <t>Layover Domination</t>
        </is>
      </c>
      <c r="D267" t="inlineStr">
        <is>
          <t>Layover_Domination.jpeg</t>
        </is>
      </c>
      <c r="E267"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is>
      </c>
      <c r="F267" t="inlineStr">
        <is>
          <t>https://m.blog.naver.com/uktaekook/223456634289</t>
        </is>
      </c>
    </row>
    <row r="268">
      <c r="A268" s="9" t="n">
        <v>45435</v>
      </c>
      <c r="B268" s="7" t="inlineStr">
        <is>
          <t>Jungkook</t>
        </is>
      </c>
      <c r="C268" t="inlineStr">
        <is>
          <t>A new record for Standing Next to You</t>
        </is>
      </c>
      <c r="D268" t="inlineStr">
        <is>
          <t>A_new_record_for_Standing_Next_to_You.jpeg</t>
        </is>
      </c>
      <c r="E268"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is>
      </c>
      <c r="F268" t="inlineStr">
        <is>
          <t>https://m.blog.naver.com/uktaekook/223456628466</t>
        </is>
      </c>
    </row>
    <row r="269">
      <c r="A269" s="9" t="n">
        <v>45435</v>
      </c>
      <c r="B269" s="7" t="inlineStr">
        <is>
          <t>Jungkook</t>
        </is>
      </c>
      <c r="C269" t="inlineStr">
        <is>
          <t>GOLDEN Record on Apple Music</t>
        </is>
      </c>
      <c r="D269" t="inlineStr">
        <is>
          <t>GOLDEN_Record_on_Apple_Music.jpeg</t>
        </is>
      </c>
      <c r="E269"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is>
      </c>
      <c r="F269" t="inlineStr">
        <is>
          <t>https://m.blog.naver.com/uktaekook/223456623999</t>
        </is>
      </c>
    </row>
    <row r="270">
      <c r="A270" s="9" t="n">
        <v>45435</v>
      </c>
      <c r="B270" s="7" t="inlineStr">
        <is>
          <t>Taehyung</t>
        </is>
      </c>
      <c r="C270" t="inlineStr">
        <is>
          <t>2.9 Billion for V</t>
        </is>
      </c>
      <c r="D270" t="inlineStr">
        <is>
          <t>2.9_Billion_for_V.jpeg</t>
        </is>
      </c>
      <c r="E270"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is>
      </c>
      <c r="F270" t="inlineStr">
        <is>
          <t>https://m.blog.naver.com/uktaekook/223456622502</t>
        </is>
      </c>
    </row>
    <row r="271">
      <c r="A271" s="9" t="n">
        <v>45433</v>
      </c>
      <c r="B271" s="7" t="inlineStr">
        <is>
          <t>TaeKook</t>
        </is>
      </c>
      <c r="C271" t="inlineStr">
        <is>
          <t>Taekook on Billboard - week of 240525</t>
        </is>
      </c>
      <c r="D271" t="inlineStr">
        <is>
          <t>Taekook_on_Billboard_-_week_of_240525.jpeg</t>
        </is>
      </c>
      <c r="E271"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is>
      </c>
      <c r="F271" t="inlineStr">
        <is>
          <t>https://m.blog.naver.com/uktaekook/223454101523</t>
        </is>
      </c>
    </row>
    <row r="272">
      <c r="A272" s="9" t="n">
        <v>45433</v>
      </c>
      <c r="B272" s="7" t="inlineStr">
        <is>
          <t>Jungkook</t>
        </is>
      </c>
      <c r="C272" t="inlineStr">
        <is>
          <t>350 days</t>
        </is>
      </c>
      <c r="D272" t="inlineStr">
        <is>
          <t>350_days.jpeg</t>
        </is>
      </c>
      <c r="E272"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is>
      </c>
      <c r="F272" t="inlineStr">
        <is>
          <t>https://m.blog.naver.com/uktaekook/223454095801</t>
        </is>
      </c>
    </row>
    <row r="273">
      <c r="A273" s="9" t="n">
        <v>45433</v>
      </c>
      <c r="B273" s="7" t="inlineStr">
        <is>
          <t>Jungkook</t>
        </is>
      </c>
      <c r="C273" t="inlineStr">
        <is>
          <t>Let's go higher</t>
        </is>
      </c>
      <c r="D273" t="inlineStr">
        <is>
          <t>Let's_go_higher.jpeg</t>
        </is>
      </c>
      <c r="E273" t="inlineStr">
        <is>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is>
      </c>
      <c r="F273" t="inlineStr">
        <is>
          <t>https://m.blog.naver.com/uktaekook/223454092025</t>
        </is>
      </c>
    </row>
    <row r="274">
      <c r="A274" s="9" t="n">
        <v>45433</v>
      </c>
      <c r="B274" s="7" t="inlineStr">
        <is>
          <t>Taehyung</t>
        </is>
      </c>
      <c r="C274" t="inlineStr">
        <is>
          <t>One step closer</t>
        </is>
      </c>
      <c r="D274" t="inlineStr">
        <is>
          <t>One_step_closer.jpeg</t>
        </is>
      </c>
      <c r="E274"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is>
      </c>
      <c r="F274" t="inlineStr">
        <is>
          <t>https://m.blog.naver.com/uktaekook/223454085917</t>
        </is>
      </c>
    </row>
    <row r="275">
      <c r="A275" s="9" t="n">
        <v>45433</v>
      </c>
      <c r="B275" s="7" t="inlineStr">
        <is>
          <t>Taehyung</t>
        </is>
      </c>
      <c r="C275" t="inlineStr">
        <is>
          <t>Global Love for Layover</t>
        </is>
      </c>
      <c r="D275" t="inlineStr">
        <is>
          <t>Global_Love_for_Layover.jpeg</t>
        </is>
      </c>
      <c r="E275" t="inlineStr">
        <is>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is>
      </c>
      <c r="F275" t="inlineStr">
        <is>
          <t>https://m.blog.naver.com/uktaekook/223454025399</t>
        </is>
      </c>
    </row>
    <row r="276">
      <c r="A276" s="9" t="n">
        <v>45433</v>
      </c>
      <c r="B276" s="7" t="inlineStr">
        <is>
          <t>Jungkook</t>
        </is>
      </c>
      <c r="C276" t="inlineStr">
        <is>
          <t>200 days with Golden</t>
        </is>
      </c>
      <c r="D276" t="inlineStr">
        <is>
          <t>200_days_with_Golden.jpeg</t>
        </is>
      </c>
      <c r="E276"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276" t="inlineStr">
        <is>
          <t>https://m.blog.naver.com/uktaekook/223453918168</t>
        </is>
      </c>
    </row>
    <row r="277">
      <c r="A277" s="9" t="n">
        <v>45433</v>
      </c>
      <c r="B277" s="7" t="inlineStr">
        <is>
          <t>Taehyung</t>
        </is>
      </c>
      <c r="C277" t="inlineStr">
        <is>
          <t>A successful B-Side</t>
        </is>
      </c>
      <c r="D277" t="inlineStr">
        <is>
          <t>A_successful_B-Side.jpeg</t>
        </is>
      </c>
      <c r="E277"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is>
      </c>
      <c r="F277" t="inlineStr">
        <is>
          <t>https://m.blog.naver.com/uktaekook/223453900708</t>
        </is>
      </c>
    </row>
    <row r="278">
      <c r="A278" s="9" t="n">
        <v>45433</v>
      </c>
      <c r="B278" s="7" t="inlineStr">
        <is>
          <t>Taehyung</t>
        </is>
      </c>
      <c r="C278" t="inlineStr">
        <is>
          <t>900 million for V</t>
        </is>
      </c>
      <c r="D278" t="inlineStr">
        <is>
          <t>900_million_for_V.jpeg</t>
        </is>
      </c>
      <c r="E278"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is>
      </c>
      <c r="F278" t="inlineStr">
        <is>
          <t>https://m.blog.naver.com/uktaekook/223453891558</t>
        </is>
      </c>
    </row>
    <row r="279">
      <c r="A279" s="9" t="n">
        <v>45431</v>
      </c>
      <c r="B279" s="7" t="inlineStr">
        <is>
          <t>Jungkook</t>
        </is>
      </c>
      <c r="C279" t="inlineStr">
        <is>
          <t>500 million charted streams for SNTY</t>
        </is>
      </c>
      <c r="D279" t="inlineStr">
        <is>
          <t>500_million_charted_streams_for_SNTY.jpeg</t>
        </is>
      </c>
      <c r="E279"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is>
      </c>
      <c r="F279" t="inlineStr">
        <is>
          <t>https://m.blog.naver.com/uktaekook/223451742658</t>
        </is>
      </c>
    </row>
    <row r="280">
      <c r="A280" s="9" t="n">
        <v>45431</v>
      </c>
      <c r="B280" s="7" t="inlineStr">
        <is>
          <t>Taehyung</t>
        </is>
      </c>
      <c r="C280" t="inlineStr">
        <is>
          <t>Captain Korea came home</t>
        </is>
      </c>
      <c r="D280" t="inlineStr">
        <is>
          <t>Captain_Korea_came_home.jpeg</t>
        </is>
      </c>
      <c r="E280"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is>
      </c>
      <c r="F280" t="inlineStr">
        <is>
          <t>https://m.blog.naver.com/uktaekook/223451734291</t>
        </is>
      </c>
    </row>
    <row r="281">
      <c r="A281" s="9" t="n">
        <v>45431</v>
      </c>
      <c r="B281" s="7" t="inlineStr">
        <is>
          <t>Taehyung</t>
        </is>
      </c>
      <c r="C281" t="inlineStr">
        <is>
          <t>No skip album</t>
        </is>
      </c>
      <c r="D281" t="inlineStr">
        <is>
          <t>No_skip_album.jpeg</t>
        </is>
      </c>
      <c r="E281"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is>
      </c>
      <c r="F281" t="inlineStr">
        <is>
          <t>https://m.blog.naver.com/uktaekook/223451728080</t>
        </is>
      </c>
    </row>
    <row r="282">
      <c r="A282" s="9" t="n">
        <v>45430</v>
      </c>
      <c r="B282" s="7" t="inlineStr">
        <is>
          <t>Taehyung</t>
        </is>
      </c>
      <c r="C282" t="inlineStr">
        <is>
          <t>A born Model</t>
        </is>
      </c>
      <c r="D282" t="inlineStr">
        <is>
          <t>A_born_Model.jpeg</t>
        </is>
      </c>
      <c r="E282"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is>
      </c>
      <c r="F282" t="inlineStr">
        <is>
          <t>https://m.blog.naver.com/uktaekook/223450947569</t>
        </is>
      </c>
    </row>
    <row r="283">
      <c r="A283" s="9" t="n">
        <v>45430</v>
      </c>
      <c r="B283" s="7" t="inlineStr">
        <is>
          <t>Taehyung</t>
        </is>
      </c>
      <c r="C283" t="inlineStr">
        <is>
          <t>FRI(END)S holds on to its records</t>
        </is>
      </c>
      <c r="D283" t="inlineStr">
        <is>
          <t>FRI(END)S_holds_on_to_its_records.jpeg</t>
        </is>
      </c>
      <c r="E283" t="inlineStr">
        <is>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is>
      </c>
      <c r="F283" t="inlineStr">
        <is>
          <t>https://m.blog.naver.com/uktaekook/223450937702</t>
        </is>
      </c>
    </row>
    <row r="284">
      <c r="A284" s="9" t="n">
        <v>45430</v>
      </c>
      <c r="B284" s="7" t="inlineStr">
        <is>
          <t>Jungkook</t>
        </is>
      </c>
      <c r="C284" t="inlineStr">
        <is>
          <t>Most Streamed K-Soloist of all-time</t>
        </is>
      </c>
      <c r="D284" t="inlineStr">
        <is>
          <t>Most_Streamed_K-Soloist_of_all-time.jpeg</t>
        </is>
      </c>
      <c r="E284" t="inlineStr">
        <is>
          <t>Most Streamed K-Soloist of all-timeJungkook has now surpassed 11 billion On-Demand Audio Streams Worldwide. He becomes the Most Streamed K-Soloist of all-time across all audio streaming platforms üî• CONGRATULATIONS JUNGKOOK MOST STREAMED K-SOLOIST JUNGKOOK</t>
        </is>
      </c>
      <c r="F284" t="inlineStr">
        <is>
          <t>https://m.blog.naver.com/uktaekook/223450926398</t>
        </is>
      </c>
    </row>
    <row r="285">
      <c r="A285" s="9" t="n">
        <v>45430</v>
      </c>
      <c r="B285" s="7" t="inlineStr">
        <is>
          <t>Taehyung</t>
        </is>
      </c>
      <c r="C285" t="inlineStr">
        <is>
          <t>Love Me Again keeps on shining</t>
        </is>
      </c>
      <c r="D285" t="inlineStr">
        <is>
          <t>Love_Me_Again_keeps_on_shining.jpeg</t>
        </is>
      </c>
      <c r="E285"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is>
      </c>
      <c r="F285" t="inlineStr">
        <is>
          <t>https://m.blog.naver.com/uktaekook/223450918147</t>
        </is>
      </c>
    </row>
    <row r="286">
      <c r="A286" s="9" t="n">
        <v>45430</v>
      </c>
      <c r="B286" s="7" t="inlineStr">
        <is>
          <t>Taehyung</t>
        </is>
      </c>
      <c r="C286" t="inlineStr">
        <is>
          <t>A well loved debut album</t>
        </is>
      </c>
      <c r="D286" t="inlineStr">
        <is>
          <t>A_well_loved_debut_album.jpeg</t>
        </is>
      </c>
      <c r="E286"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286" t="inlineStr">
        <is>
          <t>https://m.blog.naver.com/uktaekook/223450911740</t>
        </is>
      </c>
    </row>
    <row r="287">
      <c r="A287" s="9" t="n">
        <v>45430</v>
      </c>
      <c r="B287" s="7" t="inlineStr">
        <is>
          <t>Jungkook</t>
        </is>
      </c>
      <c r="C287" t="inlineStr">
        <is>
          <t>A week of extending records on Spotify</t>
        </is>
      </c>
      <c r="D287" t="inlineStr">
        <is>
          <t>A_week_of_extending_records_on_Spotify.jpeg</t>
        </is>
      </c>
      <c r="E287"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287" t="inlineStr">
        <is>
          <t>https://m.blog.naver.com/uktaekook/223450886737</t>
        </is>
      </c>
    </row>
    <row r="288">
      <c r="A288" s="9" t="n">
        <v>45430</v>
      </c>
      <c r="B288" s="7" t="inlineStr">
        <is>
          <t>Jungkook</t>
        </is>
      </c>
      <c r="C288" t="inlineStr">
        <is>
          <t>Best Selling Album</t>
        </is>
      </c>
      <c r="D288" t="inlineStr">
        <is>
          <t>Best_Selling_Album.jpeg</t>
        </is>
      </c>
      <c r="E288"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is>
      </c>
      <c r="F288" t="inlineStr">
        <is>
          <t>https://m.blog.naver.com/uktaekook/223450881286</t>
        </is>
      </c>
    </row>
    <row r="289">
      <c r="A289" s="9" t="n">
        <v>45427</v>
      </c>
      <c r="B289" s="7" t="inlineStr">
        <is>
          <t>Taehyung</t>
        </is>
      </c>
      <c r="C289" t="inlineStr">
        <is>
          <t>1 V &gt; 6 brand ambassadors</t>
        </is>
      </c>
      <c r="D289" t="inlineStr">
        <is>
          <t>1_V_&gt;_6_brand_ambassadors.jpeg</t>
        </is>
      </c>
      <c r="E289"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289" t="inlineStr">
        <is>
          <t>https://m.blog.naver.com/uktaekook/223447802863</t>
        </is>
      </c>
    </row>
    <row r="290">
      <c r="A290" s="9" t="n">
        <v>45427</v>
      </c>
      <c r="B290" s="7" t="inlineStr">
        <is>
          <t>Taehyung</t>
        </is>
      </c>
      <c r="C290" t="inlineStr">
        <is>
          <t>18 million for V</t>
        </is>
      </c>
      <c r="D290" t="inlineStr">
        <is>
          <t>18_million_for_V.jpeg</t>
        </is>
      </c>
      <c r="E290"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290" t="inlineStr">
        <is>
          <t>https://m.blog.naver.com/uktaekook/223447777337</t>
        </is>
      </c>
    </row>
    <row r="291">
      <c r="A291" s="9" t="n">
        <v>45426</v>
      </c>
      <c r="B291" s="7" t="inlineStr">
        <is>
          <t>Taehyung</t>
        </is>
      </c>
      <c r="C291" t="inlineStr">
        <is>
          <t>These days...</t>
        </is>
      </c>
      <c r="D291" t="inlineStr">
        <is>
          <t>These_days....jpeg</t>
        </is>
      </c>
      <c r="E291"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is>
      </c>
      <c r="F291" t="inlineStr">
        <is>
          <t>https://m.blog.naver.com/uktaekook/223446900005</t>
        </is>
      </c>
    </row>
    <row r="292">
      <c r="A292" s="9" t="n">
        <v>45426</v>
      </c>
      <c r="B292" s="7" t="inlineStr">
        <is>
          <t>Taehyung</t>
        </is>
      </c>
      <c r="C292" t="inlineStr">
        <is>
          <t>V - 4th Most Streamed K-Soloist</t>
        </is>
      </c>
      <c r="D292" t="inlineStr">
        <is>
          <t>V_-_4th_Most_Streamed_K-Soloist.jpeg</t>
        </is>
      </c>
      <c r="E292" t="inlineStr">
        <is>
          <t>V - 4th Most Streamed K-SoloistV surpasses IU to become the 4th most streamed K-Pop Soloist &amp; 15th most streamed K-Pop Act on Spotify. CONGRATULATIONS TAEHYUNG #FRI_END_S #V_FRIENDS #V_Layover #V #Kim Taehyung #THV #Taehyung #KimTaehyung #V #BTSV #BTSTaehyung #Taetae</t>
        </is>
      </c>
      <c r="F292" t="inlineStr">
        <is>
          <t>https://m.blog.naver.com/uktaekook/223446887946</t>
        </is>
      </c>
    </row>
    <row r="293">
      <c r="A293" s="9" t="n">
        <v>45426</v>
      </c>
      <c r="B293" s="7" t="inlineStr">
        <is>
          <t>Jungkook</t>
        </is>
      </c>
      <c r="C293" t="inlineStr">
        <is>
          <t>Taekook on Billboard - week of 240518</t>
        </is>
      </c>
      <c r="D293" t="inlineStr">
        <is>
          <t>Taekook_on_Billboard_-_week_of_240518.jpeg</t>
        </is>
      </c>
      <c r="E293"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is>
      </c>
      <c r="F293" t="inlineStr">
        <is>
          <t>https://m.blog.naver.com/uktaekook/223446885650</t>
        </is>
      </c>
    </row>
    <row r="294">
      <c r="A294" s="9" t="n">
        <v>45426</v>
      </c>
      <c r="B294" s="7" t="inlineStr">
        <is>
          <t>Taehyung</t>
        </is>
      </c>
      <c r="C294" t="inlineStr">
        <is>
          <t>Another award for Taehyung</t>
        </is>
      </c>
      <c r="D294" t="inlineStr">
        <is>
          <t>Another_award_for_Taehyung.jpeg</t>
        </is>
      </c>
      <c r="E294"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294" t="inlineStr">
        <is>
          <t>https://m.blog.naver.com/uktaekook/223446878666</t>
        </is>
      </c>
    </row>
    <row r="295">
      <c r="A295" s="9" t="n">
        <v>45426</v>
      </c>
      <c r="B295" s="7" t="inlineStr">
        <is>
          <t>Jungkook</t>
        </is>
      </c>
      <c r="C295" t="inlineStr">
        <is>
          <t>More Spotify records for our Golden Boy</t>
        </is>
      </c>
      <c r="D295" t="inlineStr">
        <is>
          <t>More_Spotify_records_for_our_Golden_Boy.jpeg</t>
        </is>
      </c>
      <c r="E295" t="inlineStr">
        <is>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295" t="inlineStr">
        <is>
          <t>https://m.blog.naver.com/uktaekook/223446869183</t>
        </is>
      </c>
    </row>
    <row r="296">
      <c r="A296" s="9" t="n">
        <v>45423</v>
      </c>
      <c r="B296" s="7" t="inlineStr">
        <is>
          <t>Taehyung</t>
        </is>
      </c>
      <c r="C296" t="inlineStr">
        <is>
          <t>FRI(END)S still strong</t>
        </is>
      </c>
      <c r="D296" t="inlineStr">
        <is>
          <t>FRI(END)S_still_strong.jpeg</t>
        </is>
      </c>
      <c r="E296"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is>
      </c>
      <c r="F296" t="inlineStr">
        <is>
          <t>https://m.blog.naver.com/uktaekook/223443741423</t>
        </is>
      </c>
    </row>
    <row r="297">
      <c r="A297" s="9" t="n">
        <v>45423</v>
      </c>
      <c r="B297" s="7" t="inlineStr">
        <is>
          <t>Jungkook</t>
        </is>
      </c>
      <c r="C297" t="inlineStr">
        <is>
          <t>GOLDEN Longevity</t>
        </is>
      </c>
      <c r="D297" t="inlineStr">
        <is>
          <t>GOLDEN_Longevity.jpeg</t>
        </is>
      </c>
      <c r="E297"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is>
      </c>
      <c r="F297" t="inlineStr">
        <is>
          <t>https://m.blog.naver.com/uktaekook/223443732366</t>
        </is>
      </c>
    </row>
    <row r="298">
      <c r="A298" s="9" t="n">
        <v>45423</v>
      </c>
      <c r="B298" s="7" t="inlineStr">
        <is>
          <t>Jungkook</t>
        </is>
      </c>
      <c r="C298" t="inlineStr">
        <is>
          <t>10 songs over 100M streams</t>
        </is>
      </c>
      <c r="D298" t="inlineStr">
        <is>
          <t>10_songs_over_100M_streams.jpeg</t>
        </is>
      </c>
      <c r="E298"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is>
      </c>
      <c r="F298" t="inlineStr">
        <is>
          <t>https://m.blog.naver.com/uktaekook/223443726790</t>
        </is>
      </c>
    </row>
    <row r="299">
      <c r="A299" s="9" t="n">
        <v>45423</v>
      </c>
      <c r="B299" s="7" t="inlineStr">
        <is>
          <t>Taehyung</t>
        </is>
      </c>
      <c r="C299" t="inlineStr">
        <is>
          <t>300M for Singularity</t>
        </is>
      </c>
      <c r="D299" t="inlineStr">
        <is>
          <t>300M_for_Singularity.jpeg</t>
        </is>
      </c>
      <c r="E299" t="inlineStr">
        <is>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is>
      </c>
      <c r="F299" t="inlineStr">
        <is>
          <t>https://m.blog.naver.com/uktaekook/223443721822</t>
        </is>
      </c>
    </row>
    <row r="300">
      <c r="A300" s="9" t="n">
        <v>45423</v>
      </c>
      <c r="B300" s="7" t="inlineStr">
        <is>
          <t>Jungkook</t>
        </is>
      </c>
      <c r="C300" t="inlineStr">
        <is>
          <t>100 #1s on iTunes</t>
        </is>
      </c>
      <c r="D300" t="inlineStr">
        <is>
          <t>100_#1s_on_iTunes.jpeg</t>
        </is>
      </c>
      <c r="E300"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is>
      </c>
      <c r="F300" t="inlineStr">
        <is>
          <t>https://m.blog.naver.com/uktaekook/223443714474</t>
        </is>
      </c>
    </row>
    <row r="301">
      <c r="A301" s="9" t="n">
        <v>45421</v>
      </c>
      <c r="B301" s="7" t="inlineStr">
        <is>
          <t>Jungkook</t>
        </is>
      </c>
      <c r="C301" t="inlineStr">
        <is>
          <t>600 Million for Standing Next to You</t>
        </is>
      </c>
      <c r="D301" t="inlineStr">
        <is>
          <t>600_Million_for_Standing_Next_to_You.jpeg</t>
        </is>
      </c>
      <c r="E301"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is>
      </c>
      <c r="F301" t="inlineStr">
        <is>
          <t>https://m.blog.naver.com/uktaekook/223442039684</t>
        </is>
      </c>
    </row>
    <row r="302">
      <c r="A302" s="9" t="n">
        <v>45421</v>
      </c>
      <c r="B302" s="7" t="inlineStr">
        <is>
          <t>Taehyung</t>
        </is>
      </c>
      <c r="C302" t="inlineStr">
        <is>
          <t>Taehyung reigns over Tokyo FM's K-Star Chart</t>
        </is>
      </c>
      <c r="D302" t="inlineStr">
        <is>
          <t>Taehyung_reigns_over_Tokyo_FM's_K-Star_Chart.jpeg</t>
        </is>
      </c>
      <c r="E302"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is>
      </c>
      <c r="F302" t="inlineStr">
        <is>
          <t>https://m.blog.naver.com/uktaekook/223442037823</t>
        </is>
      </c>
    </row>
    <row r="303">
      <c r="A303" s="9" t="n">
        <v>45421</v>
      </c>
      <c r="B303" s="7" t="inlineStr">
        <is>
          <t>Jungkook</t>
        </is>
      </c>
      <c r="C303" t="inlineStr">
        <is>
          <t>300 days with Queen Seven</t>
        </is>
      </c>
      <c r="D303" t="inlineStr">
        <is>
          <t>300_days_with_Queen_Seven.jpeg</t>
        </is>
      </c>
      <c r="E303"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is>
      </c>
      <c r="F303" t="inlineStr">
        <is>
          <t>https://m.blog.naver.com/uktaekook/223442012461</t>
        </is>
      </c>
    </row>
    <row r="304">
      <c r="A304" s="9" t="n">
        <v>45421</v>
      </c>
      <c r="B304" s="7" t="inlineStr">
        <is>
          <t>Jungkook</t>
        </is>
      </c>
      <c r="C304" t="inlineStr">
        <is>
          <t>Taekook on Billboard - week of 240511</t>
        </is>
      </c>
      <c r="D304" t="inlineStr">
        <is>
          <t>Taekook_on_Billboard_-_week_of_240511.jpeg</t>
        </is>
      </c>
      <c r="E304"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04" t="inlineStr">
        <is>
          <t>https://m.blog.naver.com/uktaekook/223442011005</t>
        </is>
      </c>
    </row>
    <row r="305">
      <c r="A305" s="9" t="n">
        <v>45419</v>
      </c>
      <c r="B305" s="7" t="inlineStr">
        <is>
          <t>Jungkook</t>
        </is>
      </c>
      <c r="C305" t="inlineStr">
        <is>
          <t>Jungkook Rabbit themed Cafe</t>
        </is>
      </c>
      <c r="D305" t="inlineStr">
        <is>
          <t>Jungkook_Rabbit_themed_Cafe.jpeg</t>
        </is>
      </c>
      <c r="E305"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is>
      </c>
      <c r="F305" t="inlineStr">
        <is>
          <t>https://m.blog.naver.com/uktaekook/223439207663</t>
        </is>
      </c>
    </row>
    <row r="306">
      <c r="A306" s="9" t="n">
        <v>45419</v>
      </c>
      <c r="B306" s="7" t="inlineStr">
        <is>
          <t>Taehyung</t>
        </is>
      </c>
      <c r="C306" t="inlineStr">
        <is>
          <t>FRI(END)S ad spotted in Hongdae</t>
        </is>
      </c>
      <c r="D306" t="inlineStr">
        <is>
          <t>FRI(END)S_ad_spotted_in_Hongdae.jpeg</t>
        </is>
      </c>
      <c r="E306"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is>
      </c>
      <c r="F306" t="inlineStr">
        <is>
          <t>https://m.blog.naver.com/uktaekook/223439188758</t>
        </is>
      </c>
    </row>
    <row r="307">
      <c r="A307" s="9" t="n">
        <v>45419</v>
      </c>
      <c r="B307" s="7" t="inlineStr">
        <is>
          <t>Taehyung</t>
        </is>
      </c>
      <c r="C307" t="inlineStr">
        <is>
          <t>6 years with singularity</t>
        </is>
      </c>
      <c r="D307" t="inlineStr">
        <is>
          <t>6_years_with_singularity.jpeg</t>
        </is>
      </c>
      <c r="E307"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07" t="inlineStr">
        <is>
          <t>https://m.blog.naver.com/uktaekook/223439138759</t>
        </is>
      </c>
    </row>
    <row r="308">
      <c r="A308" s="9" t="n">
        <v>45418</v>
      </c>
      <c r="B308" s="7" t="inlineStr">
        <is>
          <t>Jungkook</t>
        </is>
      </c>
      <c r="C308" t="inlineStr">
        <is>
          <t>1.5B and 800M for JK&amp;V in 2024</t>
        </is>
      </c>
      <c r="D308" t="inlineStr">
        <is>
          <t>1.5B_and_800M_for_JK&amp;V_in_2024.jpeg</t>
        </is>
      </c>
      <c r="E308" t="inlineStr">
        <is>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is>
      </c>
      <c r="F308" t="inlineStr">
        <is>
          <t>https://m.blog.naver.com/uktaekook/223438209300</t>
        </is>
      </c>
    </row>
    <row r="309">
      <c r="A309" s="9" t="n">
        <v>45418</v>
      </c>
      <c r="B309" s="7" t="inlineStr">
        <is>
          <t>Jungkook</t>
        </is>
      </c>
      <c r="C309" t="inlineStr">
        <is>
          <t>Top 200 Most Streamed Songs</t>
        </is>
      </c>
      <c r="D309" t="inlineStr">
        <is>
          <t>Top_200_Most_Streamed_Songs.jpeg</t>
        </is>
      </c>
      <c r="E309" t="inlineStr">
        <is>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is>
      </c>
      <c r="F309" t="inlineStr">
        <is>
          <t>https://m.blog.naver.com/uktaekook/223438200563</t>
        </is>
      </c>
    </row>
    <row r="310">
      <c r="A310" s="9" t="n">
        <v>45418</v>
      </c>
      <c r="B310" s="7" t="inlineStr">
        <is>
          <t>Taehyung</t>
        </is>
      </c>
      <c r="C310" t="inlineStr">
        <is>
          <t>Marvel meets V</t>
        </is>
      </c>
      <c r="D310" t="inlineStr">
        <is>
          <t>Marvel_meets_V.jpeg</t>
        </is>
      </c>
      <c r="E310"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is>
      </c>
      <c r="F310" t="inlineStr">
        <is>
          <t>https://m.blog.naver.com/uktaekook/223438189230</t>
        </is>
      </c>
    </row>
    <row r="311">
      <c r="A311" s="9" t="n">
        <v>45416</v>
      </c>
      <c r="B311" s="7" t="inlineStr">
        <is>
          <t>Taehyung</t>
        </is>
      </c>
      <c r="C311" t="inlineStr">
        <is>
          <t>For Us - 100 million</t>
        </is>
      </c>
      <c r="D311" t="inlineStr">
        <is>
          <t>For_Us_-_100_million.jpeg</t>
        </is>
      </c>
      <c r="E311"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is>
      </c>
      <c r="F311" t="inlineStr">
        <is>
          <t>https://m.blog.naver.com/uktaekook/223436529444</t>
        </is>
      </c>
    </row>
    <row r="312">
      <c r="A312" s="9" t="n">
        <v>45415</v>
      </c>
      <c r="B312" s="7" t="inlineStr">
        <is>
          <t>Jungkook</t>
        </is>
      </c>
      <c r="C312" t="inlineStr">
        <is>
          <t>Jungkook shines on the Spotify Global Weekly charts</t>
        </is>
      </c>
      <c r="D312" t="inlineStr">
        <is>
          <t>Jungkook_shines_on_the_Spotify_Global_Weekly_charts.jpeg</t>
        </is>
      </c>
      <c r="E312"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is>
      </c>
      <c r="F312" t="inlineStr">
        <is>
          <t>https://m.blog.naver.com/uktaekook/223435923704</t>
        </is>
      </c>
    </row>
    <row r="313">
      <c r="A313" s="9" t="n">
        <v>45415</v>
      </c>
      <c r="B313" s="7" t="inlineStr">
        <is>
          <t>Taehyung</t>
        </is>
      </c>
      <c r="C313" t="inlineStr">
        <is>
          <t>Layover is a no skip album</t>
        </is>
      </c>
      <c r="D313" t="inlineStr">
        <is>
          <t>Layover_is_a_no_skip_album.jpeg</t>
        </is>
      </c>
      <c r="E313"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is>
      </c>
      <c r="F313" t="inlineStr">
        <is>
          <t>https://m.blog.naver.com/uktaekook/223435921382</t>
        </is>
      </c>
    </row>
    <row r="314">
      <c r="A314" s="9" t="n">
        <v>45414</v>
      </c>
      <c r="B314" s="7" t="inlineStr">
        <is>
          <t>Jungkook</t>
        </is>
      </c>
      <c r="C314" t="inlineStr">
        <is>
          <t>Most Streamed K-Pop Soloists in 2024</t>
        </is>
      </c>
      <c r="D314" t="inlineStr">
        <is>
          <t>Most_Streamed_K-Pop_Soloists_in_2024.jpeg</t>
        </is>
      </c>
      <c r="E314" t="inlineStr">
        <is>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is>
      </c>
      <c r="F314" t="inlineStr">
        <is>
          <t>https://m.blog.naver.com/uktaekook/223434813390</t>
        </is>
      </c>
    </row>
    <row r="315">
      <c r="A315" s="9" t="n">
        <v>45414</v>
      </c>
      <c r="B315" s="7" t="inlineStr">
        <is>
          <t>Taehyung</t>
        </is>
      </c>
      <c r="C315" t="inlineStr">
        <is>
          <t>Most Handsome Man in the World 2024</t>
        </is>
      </c>
      <c r="D315" t="inlineStr">
        <is>
          <t>Most_Handsome_Man_in_the_World_2024.jpeg</t>
        </is>
      </c>
      <c r="E315"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15" t="inlineStr">
        <is>
          <t>https://m.blog.naver.com/uktaekook/223434809607</t>
        </is>
      </c>
    </row>
    <row r="316">
      <c r="A316" s="9" t="n">
        <v>45414</v>
      </c>
      <c r="B316" s="7" t="inlineStr">
        <is>
          <t>Jungkook</t>
        </is>
      </c>
      <c r="C316" t="inlineStr">
        <is>
          <t>Jungkook honored for his global impact</t>
        </is>
      </c>
      <c r="D316" t="inlineStr">
        <is>
          <t>Jungkook_honored_for_his_global_impact.jpeg</t>
        </is>
      </c>
      <c r="E316" t="inlineStr">
        <is>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is>
      </c>
      <c r="F316" t="inlineStr">
        <is>
          <t>https://m.blog.naver.com/uktaekook/223434799491</t>
        </is>
      </c>
    </row>
    <row r="317">
      <c r="A317" s="9" t="n">
        <v>45413</v>
      </c>
      <c r="B317" s="7" t="inlineStr">
        <is>
          <t>Jungkook</t>
        </is>
      </c>
      <c r="C317" t="inlineStr">
        <is>
          <t>A new record for Seven</t>
        </is>
      </c>
      <c r="D317" t="inlineStr">
        <is>
          <t>A_new_record_for_Seven.jpeg</t>
        </is>
      </c>
      <c r="E317"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is>
      </c>
      <c r="F317" t="inlineStr">
        <is>
          <t>https://m.blog.naver.com/uktaekook/223433321288</t>
        </is>
      </c>
    </row>
    <row r="318">
      <c r="A318" s="9" t="n">
        <v>45413</v>
      </c>
      <c r="B318" s="7" t="inlineStr">
        <is>
          <t>Jungkook</t>
        </is>
      </c>
      <c r="C318" t="inlineStr">
        <is>
          <t>Seven - most popular song</t>
        </is>
      </c>
      <c r="D318" t="inlineStr">
        <is>
          <t>Seven_-_most_popular_song.jpeg</t>
        </is>
      </c>
      <c r="E318" t="inlineStr">
        <is>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is>
      </c>
      <c r="F318" t="inlineStr">
        <is>
          <t>https://m.blog.naver.com/uktaekook/223433288687</t>
        </is>
      </c>
    </row>
    <row r="319">
      <c r="A319" s="9" t="n">
        <v>45413</v>
      </c>
      <c r="B319" s="7" t="inlineStr">
        <is>
          <t>Jungkook</t>
        </is>
      </c>
      <c r="C319" t="inlineStr">
        <is>
          <t>Jungkook on Houston Street</t>
        </is>
      </c>
      <c r="D319" t="inlineStr">
        <is>
          <t>Jungkook_on_Houston_Street.jpeg</t>
        </is>
      </c>
      <c r="E319" t="inlineStr">
        <is>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is>
      </c>
      <c r="F319" t="inlineStr">
        <is>
          <t>https://m.blog.naver.com/uktaekook/223433273245</t>
        </is>
      </c>
    </row>
    <row r="320">
      <c r="A320" s="9" t="n">
        <v>45413</v>
      </c>
      <c r="B320" s="7" t="inlineStr">
        <is>
          <t>Jungkook</t>
        </is>
      </c>
      <c r="C320" t="inlineStr">
        <is>
          <t>Taekook COWAY ads spotted</t>
        </is>
      </c>
      <c r="D320" t="inlineStr">
        <is>
          <t>Taekook_COWAY_ads_spotted.jpeg</t>
        </is>
      </c>
      <c r="E320" t="inlineStr">
        <is>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is>
      </c>
      <c r="F320" t="inlineStr">
        <is>
          <t>https://m.blog.naver.com/uktaekook/223433251365</t>
        </is>
      </c>
    </row>
    <row r="321">
      <c r="A321" s="9" t="n">
        <v>45413</v>
      </c>
      <c r="B321" s="7" t="inlineStr">
        <is>
          <t>Jungkook</t>
        </is>
      </c>
      <c r="C321" t="inlineStr">
        <is>
          <t>Taekook on Billboard - week of 240504</t>
        </is>
      </c>
      <c r="D321" t="inlineStr">
        <is>
          <t>Taekook_on_Billboard_-_week_of_240504.jpeg</t>
        </is>
      </c>
      <c r="E321"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is>
      </c>
      <c r="F321" t="inlineStr">
        <is>
          <t>https://m.blog.naver.com/uktaekook/223433233245</t>
        </is>
      </c>
    </row>
    <row r="322">
      <c r="A322" s="9" t="n">
        <v>45411</v>
      </c>
      <c r="B322" s="7" t="inlineStr">
        <is>
          <t>Taehyung</t>
        </is>
      </c>
      <c r="C322" t="inlineStr">
        <is>
          <t>FRI(END)S TMA win</t>
        </is>
      </c>
      <c r="D322" t="inlineStr">
        <is>
          <t>FRI(END)S_TMA_win.jpeg</t>
        </is>
      </c>
      <c r="E322"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is>
      </c>
      <c r="F322" t="inlineStr">
        <is>
          <t>https://m.blog.naver.com/uktaekook/223431424595</t>
        </is>
      </c>
    </row>
    <row r="323">
      <c r="A323" s="9" t="n">
        <v>45411</v>
      </c>
      <c r="B323" s="7" t="inlineStr">
        <is>
          <t>Jungkook</t>
        </is>
      </c>
      <c r="C323" t="inlineStr">
        <is>
          <t>25% completed</t>
        </is>
      </c>
      <c r="D323" t="inlineStr">
        <is>
          <t>25%_completed.jpeg</t>
        </is>
      </c>
      <c r="E323"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is>
      </c>
      <c r="F323" t="inlineStr">
        <is>
          <t>https://m.blog.naver.com/uktaekook/223431421815</t>
        </is>
      </c>
    </row>
    <row r="324">
      <c r="A324" s="9" t="n">
        <v>45411</v>
      </c>
      <c r="B324" s="7" t="inlineStr">
        <is>
          <t>Jungkook</t>
        </is>
      </c>
      <c r="C324" t="inlineStr">
        <is>
          <t>Taekook on top!</t>
        </is>
      </c>
      <c r="D324" t="inlineStr">
        <is>
          <t>Taekook_on_top!.jpeg</t>
        </is>
      </c>
      <c r="E324"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is>
      </c>
      <c r="F324" t="inlineStr">
        <is>
          <t>https://m.blog.naver.com/uktaekook/223431419615</t>
        </is>
      </c>
    </row>
    <row r="325">
      <c r="A325" s="9" t="n">
        <v>45411</v>
      </c>
      <c r="B325" s="7" t="inlineStr">
        <is>
          <t>Jungkook</t>
        </is>
      </c>
      <c r="C325" t="inlineStr">
        <is>
          <t>More Spotify records for Jungkook</t>
        </is>
      </c>
      <c r="D325" t="inlineStr">
        <is>
          <t>More_Spotify_records_for_Jungkook.jpeg</t>
        </is>
      </c>
      <c r="E325"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25" t="inlineStr">
        <is>
          <t>https://m.blog.naver.com/uktaekook/223431416647</t>
        </is>
      </c>
    </row>
    <row r="326">
      <c r="A326" s="9" t="n">
        <v>45406</v>
      </c>
      <c r="B326" s="7" t="inlineStr">
        <is>
          <t>Jungkook</t>
        </is>
      </c>
      <c r="C326" t="inlineStr">
        <is>
          <t>Left and Right - 1.5M units sold in the US</t>
        </is>
      </c>
      <c r="D326" t="inlineStr">
        <is>
          <t>Left_and_Right_-_1.5M_units_sold_in_the_US.jpeg</t>
        </is>
      </c>
      <c r="E326"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is>
      </c>
      <c r="F326" t="inlineStr">
        <is>
          <t>https://m.blog.naver.com/uktaekook/223426015584</t>
        </is>
      </c>
    </row>
    <row r="327">
      <c r="A327" s="9" t="n">
        <v>45406</v>
      </c>
      <c r="B327" s="7" t="inlineStr">
        <is>
          <t>Jungkook</t>
        </is>
      </c>
      <c r="C327" t="inlineStr">
        <is>
          <t>'Seven' continues to gain popularity in Japan</t>
        </is>
      </c>
      <c r="D327" t="inlineStr">
        <is>
          <t>'Seven'_continues_to_gain_popularity_in_Japan.jpeg</t>
        </is>
      </c>
      <c r="E327"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is>
      </c>
      <c r="F327" t="inlineStr">
        <is>
          <t>https://m.blog.naver.com/uktaekook/223425993916</t>
        </is>
      </c>
    </row>
    <row r="328">
      <c r="A328" s="9" t="n">
        <v>45406</v>
      </c>
      <c r="B328" s="7" t="inlineStr">
        <is>
          <t>Jungkook</t>
        </is>
      </c>
      <c r="C328" t="inlineStr">
        <is>
          <t>Happy Dream Taekook Day</t>
        </is>
      </c>
      <c r="D328" t="inlineStr">
        <is>
          <t>Happy_Dream_Taekook_Day.jpeg</t>
        </is>
      </c>
      <c r="E328"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is>
      </c>
      <c r="F328" t="inlineStr">
        <is>
          <t>https://m.blog.naver.com/uktaekook/223425985624</t>
        </is>
      </c>
    </row>
    <row r="329">
      <c r="A329" s="9" t="n">
        <v>45405</v>
      </c>
      <c r="B329" s="7" t="inlineStr">
        <is>
          <t>Jungkook</t>
        </is>
      </c>
      <c r="C329" t="inlineStr">
        <is>
          <t>A new milestone for V</t>
        </is>
      </c>
      <c r="D329" t="inlineStr">
        <is>
          <t>A_new_milestone_for_V.jpeg</t>
        </is>
      </c>
      <c r="E329"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is>
      </c>
      <c r="F329" t="inlineStr">
        <is>
          <t>https://m.blog.naver.com/uktaekook/223425272503</t>
        </is>
      </c>
    </row>
    <row r="330">
      <c r="A330" s="9" t="n">
        <v>45405</v>
      </c>
      <c r="B330" s="7" t="inlineStr">
        <is>
          <t>Taehyung</t>
        </is>
      </c>
      <c r="C330" t="inlineStr">
        <is>
          <t>FRI(END)S - FAN N STAR weekly winner for 5 weeks</t>
        </is>
      </c>
      <c r="D330" t="inlineStr">
        <is>
          <t>FRI(END)S_-_FAN_N_STAR_weekly_winner_for_5_weeks.jpeg</t>
        </is>
      </c>
      <c r="E330"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is>
      </c>
      <c r="F330" t="inlineStr">
        <is>
          <t>https://m.blog.naver.com/uktaekook/223425262617</t>
        </is>
      </c>
    </row>
    <row r="331">
      <c r="A331" s="9" t="n">
        <v>45405</v>
      </c>
      <c r="B331" s="7" t="inlineStr">
        <is>
          <t>Taehyung</t>
        </is>
      </c>
      <c r="C331" t="inlineStr">
        <is>
          <t>More UK love for FRI(END)S</t>
        </is>
      </c>
      <c r="D331" t="inlineStr">
        <is>
          <t>More_UK_love_for_FRI(END)S.jpeg</t>
        </is>
      </c>
      <c r="E331" t="inlineStr">
        <is>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is>
      </c>
      <c r="F331" t="inlineStr">
        <is>
          <t>https://m.blog.naver.com/uktaekook/223425060087</t>
        </is>
      </c>
    </row>
    <row r="332">
      <c r="A332" s="9" t="n">
        <v>45405</v>
      </c>
      <c r="B332" s="7" t="inlineStr">
        <is>
          <t>Jungkook</t>
        </is>
      </c>
      <c r="C332" t="inlineStr">
        <is>
          <t>24 weeks of GOLDEN on Billboard</t>
        </is>
      </c>
      <c r="D332" t="inlineStr">
        <is>
          <t>24_weeks_of_GOLDEN_on_Billboard.jpeg</t>
        </is>
      </c>
      <c r="E332"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is>
      </c>
      <c r="F332" t="inlineStr">
        <is>
          <t>https://m.blog.naver.com/uktaekook/223425051369</t>
        </is>
      </c>
    </row>
    <row r="333">
      <c r="A333" s="9" t="n">
        <v>45405</v>
      </c>
      <c r="B333" s="7" t="inlineStr">
        <is>
          <t>Jungkook</t>
        </is>
      </c>
      <c r="C333" t="inlineStr">
        <is>
          <t>Taekook on Billboard - week of 240427</t>
        </is>
      </c>
      <c r="D333" t="inlineStr">
        <is>
          <t>Taekook_on_Billboard_-_week_of_240427.jpeg</t>
        </is>
      </c>
      <c r="E333"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is>
      </c>
      <c r="F333" t="inlineStr">
        <is>
          <t>https://m.blog.naver.com/uktaekook/223425043014</t>
        </is>
      </c>
    </row>
    <row r="334">
      <c r="A334" s="9" t="n">
        <v>45403</v>
      </c>
      <c r="B334" s="7" t="inlineStr">
        <is>
          <t>Jungkook</t>
        </is>
      </c>
      <c r="C334" t="inlineStr">
        <is>
          <t>Seven is THAT song</t>
        </is>
      </c>
      <c r="D334" t="inlineStr">
        <is>
          <t>Seven_is_THAT_song.jpeg</t>
        </is>
      </c>
      <c r="E334" t="inlineStr">
        <is>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is>
      </c>
      <c r="F334" t="inlineStr">
        <is>
          <t>https://m.blog.naver.com/uktaekook/223422964203</t>
        </is>
      </c>
    </row>
    <row r="335">
      <c r="A335" s="9" t="n">
        <v>45403</v>
      </c>
      <c r="B335" s="7" t="inlineStr">
        <is>
          <t>Taehyung</t>
        </is>
      </c>
      <c r="C335" t="inlineStr">
        <is>
          <t>2.7 billion for Taehyung</t>
        </is>
      </c>
      <c r="D335" t="inlineStr">
        <is>
          <t>2.7_billion_for_Taehyung.jpeg</t>
        </is>
      </c>
      <c r="E335" t="inlineStr">
        <is>
          <t>2.7 billion for TaehyungTaehyung has now surpassed 2.7 billion streams across all credits on his Spotify profile. CONGRATULATIONS TAEHYUNG #FRI_END_S #V_FRIENDS #V_Layover #V #Kim Taehyung #thv #taehyung #kimtaehyung #v #btsv #btstaehyung #taetae</t>
        </is>
      </c>
      <c r="F335" t="inlineStr">
        <is>
          <t>https://m.blog.naver.com/uktaekook/223422649904</t>
        </is>
      </c>
    </row>
    <row r="336">
      <c r="A336" s="9" t="n">
        <v>45403</v>
      </c>
      <c r="B336" s="7" t="inlineStr">
        <is>
          <t>Jungkook</t>
        </is>
      </c>
      <c r="C336" t="inlineStr">
        <is>
          <t>Jungkook keeps rising on Spotify</t>
        </is>
      </c>
      <c r="D336" t="inlineStr">
        <is>
          <t>Jungkook_keeps_rising_on_Spotify.jpeg</t>
        </is>
      </c>
      <c r="E336"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is>
      </c>
      <c r="F336" t="inlineStr">
        <is>
          <t>https://m.blog.naver.com/uktaekook/223422424032</t>
        </is>
      </c>
    </row>
    <row r="337">
      <c r="A337" s="9" t="n">
        <v>45401</v>
      </c>
      <c r="B337" s="7" t="inlineStr">
        <is>
          <t>TaeKook</t>
        </is>
      </c>
      <c r="C337" t="inlineStr">
        <is>
          <t>SEC Awards Nominations for Taekook</t>
        </is>
      </c>
      <c r="D337" t="inlineStr">
        <is>
          <t>SEC_Awards_Nominations_for_Taekook.jpeg</t>
        </is>
      </c>
      <c r="E337" t="inlineStr">
        <is>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is>
      </c>
      <c r="F337" t="inlineStr">
        <is>
          <t>https://m.blog.naver.com/uktaekook/223421197677</t>
        </is>
      </c>
    </row>
    <row r="338">
      <c r="A338" s="9" t="n">
        <v>45401</v>
      </c>
      <c r="B338" s="7" t="inlineStr">
        <is>
          <t>Taehyung</t>
        </is>
      </c>
      <c r="C338" t="inlineStr">
        <is>
          <t>100 million for FRI(END)S</t>
        </is>
      </c>
      <c r="D338" t="inlineStr">
        <is>
          <t>100_million_for_FRI(END)S.jpeg</t>
        </is>
      </c>
      <c r="E338"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is>
      </c>
      <c r="F338" t="inlineStr">
        <is>
          <t>https://m.blog.naver.com/uktaekook/223421109975</t>
        </is>
      </c>
    </row>
    <row r="339">
      <c r="A339" s="9" t="n">
        <v>45399</v>
      </c>
      <c r="B339" s="7" t="inlineStr">
        <is>
          <t>Taehyung</t>
        </is>
      </c>
      <c r="C339" t="inlineStr">
        <is>
          <t>Captain Korea strikes again</t>
        </is>
      </c>
      <c r="D339" t="inlineStr">
        <is>
          <t>Captain_Korea_strikes_again.jpeg</t>
        </is>
      </c>
      <c r="E339"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39" t="inlineStr">
        <is>
          <t>https://m.blog.naver.com/uktaekook/223419050587</t>
        </is>
      </c>
    </row>
    <row r="340">
      <c r="A340" s="9" t="n">
        <v>45399</v>
      </c>
      <c r="B340" s="7" t="inlineStr">
        <is>
          <t>Taehyung</t>
        </is>
      </c>
      <c r="C340" t="inlineStr">
        <is>
          <t>B-Side Queen</t>
        </is>
      </c>
      <c r="D340" t="inlineStr">
        <is>
          <t>B-Side_Queen.jpeg</t>
        </is>
      </c>
      <c r="E340"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is>
      </c>
      <c r="F340" t="inlineStr">
        <is>
          <t>https://m.blog.naver.com/uktaekook/223419045356</t>
        </is>
      </c>
    </row>
    <row r="341">
      <c r="A341" s="9" t="n">
        <v>45399</v>
      </c>
      <c r="B341" s="7" t="inlineStr">
        <is>
          <t>Jungkook</t>
        </is>
      </c>
      <c r="C341" t="inlineStr">
        <is>
          <t>Jungkook extends more records on the Spotify Global Chart</t>
        </is>
      </c>
      <c r="D341" t="inlineStr">
        <is>
          <t>Jungkook_extends_more_records_on_the_Spotify_Global_Chart.jpeg</t>
        </is>
      </c>
      <c r="E341"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is>
      </c>
      <c r="F341" t="inlineStr">
        <is>
          <t>https://m.blog.naver.com/uktaekook/223419043783</t>
        </is>
      </c>
    </row>
    <row r="342">
      <c r="A342" s="9" t="n">
        <v>45399</v>
      </c>
      <c r="B342" s="7" t="inlineStr">
        <is>
          <t>TaeKook</t>
        </is>
      </c>
      <c r="C342" t="inlineStr">
        <is>
          <t>Taekook on Billboard - week of 240420</t>
        </is>
      </c>
      <c r="D342" t="inlineStr">
        <is>
          <t>Taekook_on_Billboard_-_week_of_240420.jpeg</t>
        </is>
      </c>
      <c r="E342"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42" t="inlineStr">
        <is>
          <t>https://m.blog.naver.com/uktaekook/223419041558</t>
        </is>
      </c>
    </row>
    <row r="343">
      <c r="A343" s="9" t="n">
        <v>45399</v>
      </c>
      <c r="B343" s="7" t="inlineStr">
        <is>
          <t>Jungkook</t>
        </is>
      </c>
      <c r="C343" t="inlineStr">
        <is>
          <t>Dreamers shine at the NYF 2024</t>
        </is>
      </c>
      <c r="D343" t="inlineStr">
        <is>
          <t>Dreamers_shine_at_the_NYF_2024.jpeg</t>
        </is>
      </c>
      <c r="E343" t="inlineStr">
        <is>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is>
      </c>
      <c r="F343" t="inlineStr">
        <is>
          <t>https://m.blog.naver.com/uktaekook/223419035457</t>
        </is>
      </c>
    </row>
    <row r="344">
      <c r="A344" s="9" t="n">
        <v>45397</v>
      </c>
      <c r="B344" s="7" t="inlineStr">
        <is>
          <t>Taehyung</t>
        </is>
      </c>
      <c r="C344" t="inlineStr">
        <is>
          <t>Taetaeland</t>
        </is>
      </c>
      <c r="D344" t="inlineStr">
        <is>
          <t>Taetaeland.jpeg</t>
        </is>
      </c>
      <c r="E344"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is>
      </c>
      <c r="F344" t="inlineStr">
        <is>
          <t>https://m.blog.naver.com/uktaekook/223416825947</t>
        </is>
      </c>
    </row>
    <row r="345">
      <c r="A345" s="9" t="n">
        <v>45397</v>
      </c>
      <c r="B345" s="7" t="inlineStr">
        <is>
          <t>Taehyung</t>
        </is>
      </c>
      <c r="C345" t="inlineStr">
        <is>
          <t>Layover - 400 million streams in 2024</t>
        </is>
      </c>
      <c r="D345" t="inlineStr">
        <is>
          <t>Layover_-_400_million_streams_in_2024.jpeg</t>
        </is>
      </c>
      <c r="E345" t="inlineStr">
        <is>
          <t>Layover - 400 million streams in 2024'Layover' by V has now surpassed 400 million streams in 2024 so far. It becomes the Most Streamed Korean Album by a K-Soloist so far this year. CONGRATULATIONS TAEHYUNG #V_Layover #V #Kim Taehyung #thv #taehyung #kimtaehyung #v #btsv #btstaehyung #taetae</t>
        </is>
      </c>
      <c r="F345" t="inlineStr">
        <is>
          <t>https://m.blog.naver.com/uktaekook/223416761902</t>
        </is>
      </c>
    </row>
    <row r="346">
      <c r="A346" s="9" t="n">
        <v>45397</v>
      </c>
      <c r="B346" s="7" t="inlineStr">
        <is>
          <t>Taehyung</t>
        </is>
      </c>
      <c r="C346" t="inlineStr">
        <is>
          <t>OST Queen 'Christmas Tree' still reigns</t>
        </is>
      </c>
      <c r="D346" t="inlineStr">
        <is>
          <t>OST_Queen_'Christmas_Tree'_still_reigns.jpeg</t>
        </is>
      </c>
      <c r="E346"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46" t="inlineStr">
        <is>
          <t>https://m.blog.naver.com/uktaekook/223416751248</t>
        </is>
      </c>
    </row>
    <row r="347">
      <c r="A347" s="9" t="n">
        <v>45397</v>
      </c>
      <c r="B347" s="7" t="inlineStr">
        <is>
          <t>Jungkook</t>
        </is>
      </c>
      <c r="C347" t="inlineStr">
        <is>
          <t>GOLDEN Records</t>
        </is>
      </c>
      <c r="D347" t="inlineStr">
        <is>
          <t>GOLDEN_Records.jpeg</t>
        </is>
      </c>
      <c r="E347"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is>
      </c>
      <c r="F347" t="inlineStr">
        <is>
          <t>https://m.blog.naver.com/uktaekook/223416725539</t>
        </is>
      </c>
    </row>
    <row r="348">
      <c r="A348" s="9" t="n">
        <v>45397</v>
      </c>
      <c r="B348" s="7" t="inlineStr">
        <is>
          <t>Jungkook</t>
        </is>
      </c>
      <c r="C348" t="inlineStr">
        <is>
          <t>5.5 billion for Jungkook</t>
        </is>
      </c>
      <c r="D348" t="inlineStr">
        <is>
          <t>5.5_billion_for_Jungkook.jpeg</t>
        </is>
      </c>
      <c r="E348" t="inlineStr">
        <is>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is>
      </c>
      <c r="F348" t="inlineStr">
        <is>
          <t>https://m.blog.naver.com/uktaekook/223416720454</t>
        </is>
      </c>
    </row>
    <row r="349">
      <c r="A349" s="9" t="n">
        <v>45397</v>
      </c>
      <c r="B349" s="7" t="inlineStr">
        <is>
          <t>Taehyung</t>
        </is>
      </c>
      <c r="C349" t="inlineStr">
        <is>
          <t>Record-breaking Superstar Pup</t>
        </is>
      </c>
      <c r="D349" t="inlineStr">
        <is>
          <t>Record-breaking_Superstar_Pup.jpeg</t>
        </is>
      </c>
      <c r="E349"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349" t="inlineStr">
        <is>
          <t>https://m.blog.naver.com/uktaekook/223416704266</t>
        </is>
      </c>
    </row>
    <row r="350">
      <c r="A350" s="9" t="n">
        <v>45397</v>
      </c>
      <c r="B350" s="7" t="inlineStr">
        <is>
          <t>Taehyung</t>
        </is>
      </c>
      <c r="C350" t="inlineStr">
        <is>
          <t>UK Love</t>
        </is>
      </c>
      <c r="D350" t="inlineStr">
        <is>
          <t>UK_Love.jpeg</t>
        </is>
      </c>
      <c r="E350" t="inlineStr">
        <is>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is>
      </c>
      <c r="F350" t="inlineStr">
        <is>
          <t>https://m.blog.naver.com/uktaekook/223416678460</t>
        </is>
      </c>
    </row>
    <row r="351">
      <c r="A351" s="9" t="n">
        <v>45396</v>
      </c>
      <c r="B351" s="7" t="inlineStr">
        <is>
          <t>Jungkook</t>
        </is>
      </c>
      <c r="C351" t="inlineStr">
        <is>
          <t>Jungkook back on IG</t>
        </is>
      </c>
      <c r="D351" t="inlineStr">
        <is>
          <t>Jungkook_back_on_IG.jpeg</t>
        </is>
      </c>
      <c r="E351"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is>
      </c>
      <c r="F351" t="inlineStr">
        <is>
          <t>https://m.blog.naver.com/uktaekook/223415334956</t>
        </is>
      </c>
    </row>
    <row r="352">
      <c r="A352" s="9" t="n">
        <v>45396</v>
      </c>
      <c r="B352" s="7" t="inlineStr">
        <is>
          <t>Jungkook</t>
        </is>
      </c>
      <c r="C352" t="inlineStr">
        <is>
          <t>500 Million for 3D</t>
        </is>
      </c>
      <c r="D352" t="inlineStr">
        <is>
          <t>500_Million_for_3D.jpeg</t>
        </is>
      </c>
      <c r="E352"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352" t="inlineStr">
        <is>
          <t>https://m.blog.naver.com/uktaekook/223415259586</t>
        </is>
      </c>
    </row>
    <row r="353">
      <c r="A353" s="9" t="n">
        <v>45396</v>
      </c>
      <c r="B353" s="7" t="inlineStr">
        <is>
          <t>Taehyung</t>
        </is>
      </c>
      <c r="C353" t="inlineStr">
        <is>
          <t>Most Streamed 2024 Song by a K-Act</t>
        </is>
      </c>
      <c r="D353" t="inlineStr">
        <is>
          <t>Most_Streamed_2024_Song_by_a_K-Act.jpeg</t>
        </is>
      </c>
      <c r="E353"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is>
      </c>
      <c r="F353" t="inlineStr">
        <is>
          <t>https://m.blog.naver.com/uktaekook/223415253596</t>
        </is>
      </c>
    </row>
    <row r="354">
      <c r="A354" s="9" t="n">
        <v>45395</v>
      </c>
      <c r="B354" s="7" t="inlineStr">
        <is>
          <t>Jungkook</t>
        </is>
      </c>
      <c r="C354" t="inlineStr">
        <is>
          <t>GOLDEN reign on Spotify</t>
        </is>
      </c>
      <c r="D354" t="inlineStr">
        <is>
          <t>GOLDEN_reign_on_Spotify.jpeg</t>
        </is>
      </c>
      <c r="E354"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is>
      </c>
      <c r="F354" t="inlineStr">
        <is>
          <t>https://m.blog.naver.com/uktaekook/223414557311</t>
        </is>
      </c>
    </row>
    <row r="355">
      <c r="A355" s="9" t="n">
        <v>45395</v>
      </c>
      <c r="B355" s="7" t="inlineStr">
        <is>
          <t>Taehyung</t>
        </is>
      </c>
      <c r="C355" t="inlineStr">
        <is>
          <t>4 weeks on the UK Official Charts</t>
        </is>
      </c>
      <c r="D355" t="inlineStr">
        <is>
          <t>4_weeks_on_the_UK_Official_Charts.jpeg</t>
        </is>
      </c>
      <c r="E355" t="inlineStr">
        <is>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is>
      </c>
      <c r="F355" t="inlineStr">
        <is>
          <t>https://m.blog.naver.com/uktaekook/223414548149</t>
        </is>
      </c>
    </row>
    <row r="356">
      <c r="A356" s="9" t="n">
        <v>45394</v>
      </c>
      <c r="B356" s="7" t="inlineStr">
        <is>
          <t>Taehyung</t>
        </is>
      </c>
      <c r="C356" t="inlineStr">
        <is>
          <t>An update from Captain Korea</t>
        </is>
      </c>
      <c r="D356" t="inlineStr">
        <is>
          <t>An_update_from_Captain_Korea.jpeg</t>
        </is>
      </c>
      <c r="E356"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is>
      </c>
      <c r="F356" t="inlineStr">
        <is>
          <t>https://m.blog.naver.com/uktaekook/223413823435</t>
        </is>
      </c>
    </row>
    <row r="357">
      <c r="A357" s="9" t="n">
        <v>45393</v>
      </c>
      <c r="B357" s="7" t="inlineStr">
        <is>
          <t>Jungkook</t>
        </is>
      </c>
      <c r="C357" t="inlineStr">
        <is>
          <t>The CK King is back</t>
        </is>
      </c>
      <c r="D357" t="inlineStr">
        <is>
          <t>The_CK_King_is_back.jpeg</t>
        </is>
      </c>
      <c r="E357"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is>
      </c>
      <c r="F357" t="inlineStr">
        <is>
          <t>https://m.blog.naver.com/uktaekook/223412889526</t>
        </is>
      </c>
    </row>
    <row r="358">
      <c r="A358" s="9" t="n">
        <v>45393</v>
      </c>
      <c r="B358" s="7" t="inlineStr">
        <is>
          <t>Taehyung</t>
        </is>
      </c>
      <c r="C358" t="inlineStr">
        <is>
          <t>'wherever u r' is still popular in Japan</t>
        </is>
      </c>
      <c r="D358" t="inlineStr">
        <is>
          <t>'wherever_u_r'_is_still_popular_in_Japan.jpeg</t>
        </is>
      </c>
      <c r="E358"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is>
      </c>
      <c r="F358" t="inlineStr">
        <is>
          <t>https://m.blog.naver.com/uktaekook/223412640701</t>
        </is>
      </c>
    </row>
    <row r="359">
      <c r="A359" s="9" t="n">
        <v>45392</v>
      </c>
      <c r="B359" s="7" t="inlineStr">
        <is>
          <t>Jungkook</t>
        </is>
      </c>
      <c r="C359" t="inlineStr">
        <is>
          <t>Another Award in the bag</t>
        </is>
      </c>
      <c r="D359" t="inlineStr">
        <is>
          <t>Another_Award_in_the_bag.jpeg</t>
        </is>
      </c>
      <c r="E359"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is>
      </c>
      <c r="F359" t="inlineStr">
        <is>
          <t>https://m.blog.naver.com/uktaekook/223411958596</t>
        </is>
      </c>
    </row>
    <row r="360">
      <c r="A360" s="9" t="n">
        <v>45392</v>
      </c>
      <c r="B360" s="7" t="inlineStr">
        <is>
          <t>TaeKook</t>
        </is>
      </c>
      <c r="C360" t="inlineStr">
        <is>
          <t>Taekook on Billboard this week</t>
        </is>
      </c>
      <c r="D360" t="inlineStr">
        <is>
          <t>Taekook_on_Billboard_this_week.jpeg</t>
        </is>
      </c>
      <c r="E360"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is>
      </c>
      <c r="F360" t="inlineStr">
        <is>
          <t>https://m.blog.naver.com/uktaekook/223411953712</t>
        </is>
      </c>
    </row>
    <row r="361">
      <c r="A361" s="9" t="n">
        <v>45390</v>
      </c>
      <c r="B361" s="7" t="inlineStr">
        <is>
          <t>Jungkook</t>
        </is>
      </c>
      <c r="C361" t="inlineStr">
        <is>
          <t>Most Streamed K-Soloist of all-time</t>
        </is>
      </c>
      <c r="D361" t="inlineStr">
        <is>
          <t>Most_Streamed_K-Soloist_of_all-time.jpeg</t>
        </is>
      </c>
      <c r="E361" t="inlineStr">
        <is>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is>
      </c>
      <c r="F361" t="inlineStr">
        <is>
          <t>https://m.blog.naver.com/uktaekook/223410020280</t>
        </is>
      </c>
    </row>
    <row r="362">
      <c r="A362" s="9" t="n">
        <v>45390</v>
      </c>
      <c r="B362" s="7" t="inlineStr">
        <is>
          <t>Jungkook</t>
        </is>
      </c>
      <c r="C362" t="inlineStr">
        <is>
          <t>More Spotify records for Jungkook</t>
        </is>
      </c>
      <c r="D362" t="inlineStr">
        <is>
          <t>More_Spotify_records_for_Jungkook.jpeg</t>
        </is>
      </c>
      <c r="E362"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is>
      </c>
      <c r="F362" t="inlineStr">
        <is>
          <t>https://m.blog.naver.com/uktaekook/223410017938</t>
        </is>
      </c>
    </row>
    <row r="363">
      <c r="A363" s="9" t="n">
        <v>45390</v>
      </c>
      <c r="B363" s="7" t="inlineStr">
        <is>
          <t>Taehyung</t>
        </is>
      </c>
      <c r="C363" t="inlineStr">
        <is>
          <t>THV - 65 MILLION</t>
        </is>
      </c>
      <c r="D363" t="inlineStr">
        <is>
          <t>THV_-_65_MILLION.jpeg</t>
        </is>
      </c>
      <c r="E363" t="inlineStr">
        <is>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is>
      </c>
      <c r="F363" t="inlineStr">
        <is>
          <t>https://m.blog.naver.com/uktaekook/223410013684</t>
        </is>
      </c>
    </row>
    <row r="364">
      <c r="A364" s="9" t="n">
        <v>45390</v>
      </c>
      <c r="B364" s="7" t="inlineStr">
        <is>
          <t>Taehyung</t>
        </is>
      </c>
      <c r="C364" t="inlineStr">
        <is>
          <t>New record for 'FRI(END)S'</t>
        </is>
      </c>
      <c r="D364" t="inlineStr">
        <is>
          <t>New_record_for_'FRI(END)S'.jpeg</t>
        </is>
      </c>
      <c r="E364" t="inlineStr">
        <is>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is>
      </c>
      <c r="F364" t="inlineStr">
        <is>
          <t>https://m.blog.naver.com/uktaekook/223410010767</t>
        </is>
      </c>
    </row>
    <row r="365">
      <c r="A365" s="9" t="n">
        <v>45390</v>
      </c>
      <c r="B365" s="7" t="inlineStr">
        <is>
          <t>Taehyung</t>
        </is>
      </c>
      <c r="C365" t="inlineStr">
        <is>
          <t>FRI(END)S - 100K units sold in the US</t>
        </is>
      </c>
      <c r="D365" t="inlineStr">
        <is>
          <t>FRI(END)S_-_100K_units_sold_in_the_US.jpeg</t>
        </is>
      </c>
      <c r="E365" t="inlineStr">
        <is>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is>
      </c>
      <c r="F365" t="inlineStr">
        <is>
          <t>https://m.blog.naver.com/uktaekook/223409589148</t>
        </is>
      </c>
    </row>
    <row r="366">
      <c r="A366" s="9" t="n">
        <v>45389</v>
      </c>
      <c r="B366" s="7" t="inlineStr">
        <is>
          <t>Jungkook</t>
        </is>
      </c>
      <c r="C366" t="inlineStr">
        <is>
          <t>Jungkook's charisma</t>
        </is>
      </c>
      <c r="D366" t="inlineStr">
        <is>
          <t>Jungkook's_charisma.jpeg</t>
        </is>
      </c>
      <c r="E366"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366" t="inlineStr">
        <is>
          <t>https://m.blog.naver.com/uktaekook/223408870535</t>
        </is>
      </c>
    </row>
    <row r="367">
      <c r="A367" s="9" t="n">
        <v>45389</v>
      </c>
      <c r="B367" s="7" t="inlineStr">
        <is>
          <t>Taehyung</t>
        </is>
      </c>
      <c r="C367" t="inlineStr">
        <is>
          <t>4 weeks on the UK Big Top 40</t>
        </is>
      </c>
      <c r="D367" t="inlineStr">
        <is>
          <t>4_weeks_on_the_UK_Big_Top_40.jpeg</t>
        </is>
      </c>
      <c r="E367" t="inlineStr">
        <is>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is>
      </c>
      <c r="F367" t="inlineStr">
        <is>
          <t>https://m.blog.naver.com/uktaekook/223408855980</t>
        </is>
      </c>
    </row>
    <row r="368">
      <c r="A368" s="9" t="n">
        <v>45389</v>
      </c>
      <c r="B368" s="7" t="inlineStr">
        <is>
          <t>Jungkook</t>
        </is>
      </c>
      <c r="C368" t="inlineStr">
        <is>
          <t>6 years with Euphoria</t>
        </is>
      </c>
      <c r="D368" t="inlineStr">
        <is>
          <t>6_years_with_Euphoria.jpeg</t>
        </is>
      </c>
      <c r="E368"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is>
      </c>
      <c r="F368" t="inlineStr">
        <is>
          <t>https://m.blog.naver.com/uktaekook/223408347503</t>
        </is>
      </c>
    </row>
    <row r="369">
      <c r="A369" s="9" t="n">
        <v>45388</v>
      </c>
      <c r="B369" s="7" t="inlineStr">
        <is>
          <t>Jungkook</t>
        </is>
      </c>
      <c r="C369" t="inlineStr">
        <is>
          <t>22 weeks on Spotify Global</t>
        </is>
      </c>
      <c r="D369" t="inlineStr">
        <is>
          <t>22_weeks_on_Spotify_Global.jpeg</t>
        </is>
      </c>
      <c r="E369"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is>
      </c>
      <c r="F369" t="inlineStr">
        <is>
          <t>https://m.blog.naver.com/uktaekook/223408064806</t>
        </is>
      </c>
    </row>
    <row r="370">
      <c r="A370" s="9" t="n">
        <v>45388</v>
      </c>
      <c r="B370" s="7" t="inlineStr">
        <is>
          <t>Jungkook</t>
        </is>
      </c>
      <c r="C370" t="inlineStr">
        <is>
          <t>Jungkook is legendary</t>
        </is>
      </c>
      <c r="D370" t="inlineStr">
        <is>
          <t>Jungkook_is_legendary.jpeg</t>
        </is>
      </c>
      <c r="E370"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370" t="inlineStr">
        <is>
          <t>https://m.blog.naver.com/uktaekook/223408062480</t>
        </is>
      </c>
    </row>
    <row r="371">
      <c r="A371" s="9" t="n">
        <v>45388</v>
      </c>
      <c r="B371" s="7" t="inlineStr">
        <is>
          <t>Taehyung</t>
        </is>
      </c>
      <c r="C371" t="inlineStr">
        <is>
          <t>Most Searched K-Pop Idol in 2024</t>
        </is>
      </c>
      <c r="D371" t="inlineStr">
        <is>
          <t>Most_Searched_K-Pop_Idol_in_2024.jpeg</t>
        </is>
      </c>
      <c r="E371"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is>
      </c>
      <c r="F371" t="inlineStr">
        <is>
          <t>https://m.blog.naver.com/uktaekook/223408057717</t>
        </is>
      </c>
    </row>
    <row r="372">
      <c r="A372" s="9" t="n">
        <v>45388</v>
      </c>
      <c r="B372" s="7" t="inlineStr">
        <is>
          <t>Taehyung</t>
        </is>
      </c>
      <c r="C372" t="inlineStr">
        <is>
          <t>Love V Again</t>
        </is>
      </c>
      <c r="D372" t="inlineStr">
        <is>
          <t>Love_V_Again.jpeg</t>
        </is>
      </c>
      <c r="E372"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is>
      </c>
      <c r="F372" t="inlineStr">
        <is>
          <t>https://m.blog.naver.com/uktaekook/223408052102</t>
        </is>
      </c>
    </row>
    <row r="373">
      <c r="A373" s="9" t="n">
        <v>45388</v>
      </c>
      <c r="B373" s="7" t="inlineStr">
        <is>
          <t>Taehyung</t>
        </is>
      </c>
      <c r="C373" t="inlineStr">
        <is>
          <t>2.6 BILLION</t>
        </is>
      </c>
      <c r="D373" t="inlineStr">
        <is>
          <t>2.6_BILLION.jpeg</t>
        </is>
      </c>
      <c r="E373" t="inlineStr">
        <is>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is>
      </c>
      <c r="F373" t="inlineStr">
        <is>
          <t>https://m.blog.naver.com/uktaekook/223408049754</t>
        </is>
      </c>
    </row>
    <row r="374">
      <c r="A374" s="9" t="n">
        <v>45388</v>
      </c>
      <c r="B374" s="7" t="inlineStr">
        <is>
          <t>Jungkook</t>
        </is>
      </c>
      <c r="C374" t="inlineStr">
        <is>
          <t>5.4 BILLION</t>
        </is>
      </c>
      <c r="D374" t="inlineStr">
        <is>
          <t>5.4_BILLION.jpeg</t>
        </is>
      </c>
      <c r="E374"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is>
      </c>
      <c r="F374" t="inlineStr">
        <is>
          <t>https://m.blog.naver.com/uktaekook/223408048919</t>
        </is>
      </c>
    </row>
    <row r="375">
      <c r="A375" s="9" t="n">
        <v>45386</v>
      </c>
      <c r="B375" s="7" t="inlineStr">
        <is>
          <t>Jungkook</t>
        </is>
      </c>
      <c r="C375" t="inlineStr">
        <is>
          <t>Happy Taekook Day</t>
        </is>
      </c>
      <c r="D375" t="inlineStr">
        <is>
          <t>Happy_Taekook_Day.jpeg</t>
        </is>
      </c>
      <c r="E375"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is>
      </c>
      <c r="F375" t="inlineStr">
        <is>
          <t>https://m.blog.naver.com/uktaekook/223406270592</t>
        </is>
      </c>
    </row>
    <row r="376">
      <c r="A376" s="9" t="n">
        <v>45385</v>
      </c>
      <c r="B376" s="7" t="inlineStr">
        <is>
          <t>Jungkook</t>
        </is>
      </c>
      <c r="C376" t="inlineStr">
        <is>
          <t>Most Streamed K-Soloists in 2024 so far</t>
        </is>
      </c>
      <c r="D376" t="inlineStr">
        <is>
          <t>Most_Streamed_K-Soloists_in_2024_so_far.jpeg</t>
        </is>
      </c>
      <c r="E376"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is>
      </c>
      <c r="F376" t="inlineStr">
        <is>
          <t>https://m.blog.naver.com/uktaekook/223405107012</t>
        </is>
      </c>
    </row>
    <row r="377">
      <c r="A377" s="9" t="n">
        <v>45385</v>
      </c>
      <c r="B377" s="7" t="inlineStr">
        <is>
          <t>TaeKook</t>
        </is>
      </c>
      <c r="C377" t="inlineStr">
        <is>
          <t>Taekook on Billboard this week</t>
        </is>
      </c>
      <c r="D377" t="inlineStr">
        <is>
          <t>Taekook_on_Billboard_this_week.jpeg</t>
        </is>
      </c>
      <c r="E377"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77" t="inlineStr">
        <is>
          <t>https://m.blog.naver.com/uktaekook/223405104860</t>
        </is>
      </c>
    </row>
    <row r="378">
      <c r="A378" s="9" t="n">
        <v>45385</v>
      </c>
      <c r="B378" s="7" t="inlineStr">
        <is>
          <t>Jungkook</t>
        </is>
      </c>
      <c r="C378" t="inlineStr">
        <is>
          <t>Jungkook - 14 awards in 2024 so far...</t>
        </is>
      </c>
      <c r="D378" t="inlineStr">
        <is>
          <t>Jungkook_-_14_awards_in_2024_so_far....jpeg</t>
        </is>
      </c>
      <c r="E378"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is>
      </c>
      <c r="F378" t="inlineStr">
        <is>
          <t>https://m.blog.naver.com/uktaekook/223405100690</t>
        </is>
      </c>
    </row>
    <row r="379">
      <c r="A379" s="9" t="n">
        <v>45384</v>
      </c>
      <c r="B379" s="7" t="inlineStr">
        <is>
          <t>Jungkook</t>
        </is>
      </c>
      <c r="C379" t="inlineStr">
        <is>
          <t>Taekook wins at the iHeart Radio Music Awards 2024</t>
        </is>
      </c>
      <c r="D379" t="inlineStr">
        <is>
          <t>Taekook_wins_at_the_iHeart_Radio_Music_Awards_2024.jpeg</t>
        </is>
      </c>
      <c r="E379"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379" t="inlineStr">
        <is>
          <t>https://m.blog.naver.com/uktaekook/223403553734</t>
        </is>
      </c>
    </row>
    <row r="380">
      <c r="A380" s="9" t="n">
        <v>45383</v>
      </c>
      <c r="B380" s="7" t="inlineStr">
        <is>
          <t>Taehyung</t>
        </is>
      </c>
      <c r="C380" t="inlineStr">
        <is>
          <t>Taehyung attends a football game</t>
        </is>
      </c>
      <c r="D380" t="inlineStr">
        <is>
          <t>Taehyung_attends_a_football_game.jpeg</t>
        </is>
      </c>
      <c r="E380"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380" t="inlineStr">
        <is>
          <t>https://m.blog.naver.com/uktaekook/223402837598</t>
        </is>
      </c>
    </row>
    <row r="381">
      <c r="A381" s="9" t="n">
        <v>45383</v>
      </c>
      <c r="B381" s="7" t="inlineStr">
        <is>
          <t>Taehyung</t>
        </is>
      </c>
      <c r="C381" t="inlineStr">
        <is>
          <t>Another week on the UK Big Top 40</t>
        </is>
      </c>
      <c r="D381" t="inlineStr">
        <is>
          <t>Another_week_on_the_UK_Big_Top_40.jpeg</t>
        </is>
      </c>
      <c r="E381"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is>
      </c>
      <c r="F381" t="inlineStr">
        <is>
          <t>https://m.blog.naver.com/uktaekook/223402818150</t>
        </is>
      </c>
    </row>
    <row r="382">
      <c r="A382" s="9" t="n">
        <v>45383</v>
      </c>
      <c r="B382" s="7" t="inlineStr">
        <is>
          <t>Jungkook</t>
        </is>
      </c>
      <c r="C382" t="inlineStr">
        <is>
          <t>300 days</t>
        </is>
      </c>
      <c r="D382" t="inlineStr">
        <is>
          <t>300_days.jpeg</t>
        </is>
      </c>
      <c r="E382"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is>
      </c>
      <c r="F382" t="inlineStr">
        <is>
          <t>https://m.blog.naver.com/uktaekook/223402812561</t>
        </is>
      </c>
    </row>
    <row r="383">
      <c r="A383" s="9" t="n">
        <v>45381</v>
      </c>
      <c r="B383" s="7" t="inlineStr">
        <is>
          <t>Jungkook</t>
        </is>
      </c>
      <c r="C383" t="inlineStr">
        <is>
          <t>Taekook - 20%</t>
        </is>
      </c>
      <c r="D383" t="inlineStr">
        <is>
          <t>Taekook_-_20%.jpeg</t>
        </is>
      </c>
      <c r="E383"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383" t="inlineStr">
        <is>
          <t>https://m.blog.naver.com/uktaekook/223400768397</t>
        </is>
      </c>
    </row>
    <row r="384">
      <c r="A384" s="9" t="n">
        <v>45381</v>
      </c>
      <c r="B384" s="7" t="inlineStr">
        <is>
          <t>Taehyung</t>
        </is>
      </c>
      <c r="C384" t="inlineStr">
        <is>
          <t>Two lovely 'FRI(END)S' covers</t>
        </is>
      </c>
      <c r="D384" t="inlineStr">
        <is>
          <t>Two_lovely_'FRI(END)S'_covers.jpeg</t>
        </is>
      </c>
      <c r="E384"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384" t="inlineStr">
        <is>
          <t>https://m.blog.naver.com/uktaekook/223400726217</t>
        </is>
      </c>
    </row>
    <row r="385">
      <c r="A385" s="9" t="n">
        <v>45380</v>
      </c>
      <c r="B385" s="7" t="inlineStr">
        <is>
          <t>Jungkook</t>
        </is>
      </c>
      <c r="C385" t="inlineStr">
        <is>
          <t>Glimpses of JK via TikTok</t>
        </is>
      </c>
      <c r="D385" t="inlineStr">
        <is>
          <t>Glimpses_of_JK_via_TikTok.jpeg</t>
        </is>
      </c>
      <c r="E385" t="inlineStr">
        <is>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is>
      </c>
      <c r="F385" t="inlineStr">
        <is>
          <t>https://m.blog.naver.com/uktaekook/223400004102</t>
        </is>
      </c>
    </row>
    <row r="386">
      <c r="A386" s="9" t="n">
        <v>45380</v>
      </c>
      <c r="B386" s="7" t="inlineStr">
        <is>
          <t>Taehyung</t>
        </is>
      </c>
      <c r="C386" t="inlineStr">
        <is>
          <t>Taehyung &amp; Kim Heejune - a wholesome exchange</t>
        </is>
      </c>
      <c r="D386" t="inlineStr">
        <is>
          <t>Taehyung_&amp;_Kim_Heejune_-_a_wholesome_exchange.jpeg</t>
        </is>
      </c>
      <c r="E386" t="inlineStr">
        <is>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386" t="inlineStr">
        <is>
          <t>https://m.blog.naver.com/uktaekook/223399973131</t>
        </is>
      </c>
    </row>
    <row r="387">
      <c r="A387" s="9" t="n">
        <v>45380</v>
      </c>
      <c r="B387" s="7" t="inlineStr">
        <is>
          <t>Jungkook</t>
        </is>
      </c>
      <c r="C387" t="inlineStr">
        <is>
          <t>Jungkook's heavenly vocals on j-hope's 'i wonder...'</t>
        </is>
      </c>
      <c r="D387" t="inlineStr">
        <is>
          <t>Jungkook's_heavenly_vocals_on_j-hope's_'i_wonder...'.jpeg</t>
        </is>
      </c>
      <c r="E387"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is>
      </c>
      <c r="F387" t="inlineStr">
        <is>
          <t>https://m.blog.naver.com/uktaekook/223399964022</t>
        </is>
      </c>
    </row>
    <row r="388">
      <c r="A388" s="9" t="n">
        <v>45380</v>
      </c>
      <c r="B388" s="7" t="inlineStr">
        <is>
          <t>Taehyung</t>
        </is>
      </c>
      <c r="C388" t="inlineStr">
        <is>
          <t>FRI(END)S - 2nd week on the UK Official Singles Chart</t>
        </is>
      </c>
      <c r="D388" t="inlineStr">
        <is>
          <t>FRI(END)S_-_2nd_week_on_the_UK_Official_Singles_Chart.jpeg</t>
        </is>
      </c>
      <c r="E388"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is>
      </c>
      <c r="F388" t="inlineStr">
        <is>
          <t>https://m.blog.naver.com/uktaekook/223399955569</t>
        </is>
      </c>
    </row>
    <row r="389">
      <c r="A389" s="9" t="n">
        <v>45380</v>
      </c>
      <c r="B389" s="7" t="inlineStr">
        <is>
          <t>Jungkook</t>
        </is>
      </c>
      <c r="C389" t="inlineStr">
        <is>
          <t>GOLDEN - 21 weeks on Spotify Global chart</t>
        </is>
      </c>
      <c r="D389" t="inlineStr">
        <is>
          <t>GOLDEN_-_21_weeks_on_Spotify_Global_chart.jpeg</t>
        </is>
      </c>
      <c r="E389"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is>
      </c>
      <c r="F389" t="inlineStr">
        <is>
          <t>https://m.blog.naver.com/uktaekook/223399950027</t>
        </is>
      </c>
    </row>
    <row r="390">
      <c r="A390" s="9" t="n">
        <v>45380</v>
      </c>
      <c r="B390" s="7" t="inlineStr">
        <is>
          <t>Taehyung</t>
        </is>
      </c>
      <c r="C390" t="inlineStr">
        <is>
          <t>THV - Highest Average Likes in Instagram History</t>
        </is>
      </c>
      <c r="D390" t="inlineStr">
        <is>
          <t>THV_-_Highest_Average_Likes_in_Instagram_History.jpeg</t>
        </is>
      </c>
      <c r="E390"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is>
      </c>
      <c r="F390" t="inlineStr">
        <is>
          <t>https://m.blog.naver.com/uktaekook/223399946681</t>
        </is>
      </c>
    </row>
    <row r="391">
      <c r="A391" s="9" t="n">
        <v>45379</v>
      </c>
      <c r="B391" s="7" t="inlineStr">
        <is>
          <t>Jungkook</t>
        </is>
      </c>
      <c r="C391" t="inlineStr">
        <is>
          <t>1.5 BILLION FOR SEVEN</t>
        </is>
      </c>
      <c r="D391" t="inlineStr">
        <is>
          <t>1.5_BILLION_FOR_SEVEN.jpeg</t>
        </is>
      </c>
      <c r="E391" t="inlineStr">
        <is>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is>
      </c>
      <c r="F391" t="inlineStr">
        <is>
          <t>https://m.blog.naver.com/uktaekook/223398918868</t>
        </is>
      </c>
    </row>
    <row r="392">
      <c r="A392" s="9" t="n">
        <v>45379</v>
      </c>
      <c r="B392" s="7" t="inlineStr">
        <is>
          <t>TaeKook</t>
        </is>
      </c>
      <c r="C392" t="inlineStr">
        <is>
          <t>Taekook Kings</t>
        </is>
      </c>
      <c r="D392" t="inlineStr">
        <is>
          <t>Taekook_Kings.jpeg</t>
        </is>
      </c>
      <c r="E392" t="inlineStr">
        <is>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is>
      </c>
      <c r="F392" t="inlineStr">
        <is>
          <t>https://m.blog.naver.com/uktaekook/223398907432</t>
        </is>
      </c>
    </row>
    <row r="393">
      <c r="A393" s="9" t="n">
        <v>45379</v>
      </c>
      <c r="B393" s="7" t="inlineStr">
        <is>
          <t>Taehyung</t>
        </is>
      </c>
      <c r="C393" t="inlineStr">
        <is>
          <t>FRI(END)S 2nd Win</t>
        </is>
      </c>
      <c r="D393" t="inlineStr">
        <is>
          <t>FRI(END)S_2nd_Win.jpeg</t>
        </is>
      </c>
      <c r="E393" t="inlineStr">
        <is>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is>
      </c>
      <c r="F393" t="inlineStr">
        <is>
          <t>https://m.blog.naver.com/uktaekook/223398891961</t>
        </is>
      </c>
    </row>
    <row r="394">
      <c r="A394" s="9" t="n">
        <v>45379</v>
      </c>
      <c r="B394" s="7" t="inlineStr">
        <is>
          <t>Jungkook</t>
        </is>
      </c>
      <c r="C394" t="inlineStr">
        <is>
          <t>1 year of JK for CK</t>
        </is>
      </c>
      <c r="D394" t="inlineStr">
        <is>
          <t>1_year_of_JK_for_CK.jpeg</t>
        </is>
      </c>
      <c r="E394"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394" t="inlineStr">
        <is>
          <t>https://m.blog.naver.com/uktaekook/223398794534</t>
        </is>
      </c>
    </row>
    <row r="395">
      <c r="A395" s="9" t="n">
        <v>45378</v>
      </c>
      <c r="B395" s="7" t="inlineStr">
        <is>
          <t>Taehyung</t>
        </is>
      </c>
      <c r="C395" t="inlineStr">
        <is>
          <t>FRI(END)S Reviews - a showcase of V's vocal abilities</t>
        </is>
      </c>
      <c r="D395" t="inlineStr">
        <is>
          <t>FRI(END)S_Reviews_-_a_showcase_of_V's_vocal_abilities.jpeg</t>
        </is>
      </c>
      <c r="E395"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395" t="inlineStr">
        <is>
          <t>https://m.blog.naver.com/uktaekook/223397465056</t>
        </is>
      </c>
    </row>
    <row r="396">
      <c r="A396" s="9" t="n">
        <v>45377</v>
      </c>
      <c r="B396" s="7" t="inlineStr">
        <is>
          <t>Jungkook</t>
        </is>
      </c>
      <c r="C396" t="inlineStr">
        <is>
          <t>Standing Next to You 500 million Spotify streams</t>
        </is>
      </c>
      <c r="D396" t="inlineStr">
        <is>
          <t>Standing_Next_to_You_500_million_Spotify_streams.jpeg</t>
        </is>
      </c>
      <c r="E396"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is>
      </c>
      <c r="F396" t="inlineStr">
        <is>
          <t>https://m.blog.naver.com/uktaekook/223396622363</t>
        </is>
      </c>
    </row>
    <row r="397">
      <c r="A397" s="9" t="n">
        <v>45377</v>
      </c>
      <c r="B397" s="7" t="inlineStr">
        <is>
          <t>Jungkook</t>
        </is>
      </c>
      <c r="C397" t="inlineStr">
        <is>
          <t>Jungkook: First &amp; Only Asian Soloist... Billboard charts update</t>
        </is>
      </c>
      <c r="D397" t="inlineStr">
        <is>
          <t>Jungkook_First_&amp;_Only_Asian_Soloist..._Billboard_charts_update.jpeg</t>
        </is>
      </c>
      <c r="E397" t="inlineStr">
        <is>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397" t="inlineStr">
        <is>
          <t>https://m.blog.naver.com/uktaekook/223396615191</t>
        </is>
      </c>
    </row>
    <row r="398">
      <c r="A398" s="9" t="n">
        <v>45377</v>
      </c>
      <c r="B398" s="7" t="inlineStr">
        <is>
          <t>Taehyung</t>
        </is>
      </c>
      <c r="C398" t="inlineStr">
        <is>
          <t>INSTAGRAM KING</t>
        </is>
      </c>
      <c r="D398" t="inlineStr">
        <is>
          <t>INSTAGRAM_KING.jpeg</t>
        </is>
      </c>
      <c r="E398"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398" t="inlineStr">
        <is>
          <t>https://m.blog.naver.com/uktaekook/223396594367</t>
        </is>
      </c>
    </row>
    <row r="399">
      <c r="A399" s="9" t="n">
        <v>45377</v>
      </c>
      <c r="B399" s="7" t="inlineStr">
        <is>
          <t>Taehyung</t>
        </is>
      </c>
      <c r="C399" t="inlineStr">
        <is>
          <t>A fantastic Billboard Debut for FRI(END)S</t>
        </is>
      </c>
      <c r="D399" t="inlineStr">
        <is>
          <t>A_fantastic_Billboard_Debut_for_FRI(END)S.jpeg</t>
        </is>
      </c>
      <c r="E399"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is>
      </c>
      <c r="F399" t="inlineStr">
        <is>
          <t>https://m.blog.naver.com/uktaekook/223396082437</t>
        </is>
      </c>
    </row>
    <row r="400">
      <c r="A400" s="9" t="n">
        <v>45377</v>
      </c>
      <c r="B400" s="7" t="inlineStr">
        <is>
          <t>Jungkook</t>
        </is>
      </c>
      <c r="C400" t="inlineStr">
        <is>
          <t>Standing Next to You -1M units sold</t>
        </is>
      </c>
      <c r="D400" t="inlineStr">
        <is>
          <t>Standing_Next_to_You_-1M_units_sold.jpeg</t>
        </is>
      </c>
      <c r="E400"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00" t="inlineStr">
        <is>
          <t>https://m.blog.naver.com/uktaekook/223395954542</t>
        </is>
      </c>
    </row>
    <row r="401">
      <c r="A401" s="9" t="n">
        <v>45375</v>
      </c>
      <c r="B401" s="7" t="inlineStr">
        <is>
          <t>Taehyung</t>
        </is>
      </c>
      <c r="C401" t="inlineStr">
        <is>
          <t>FRI(END)S - 2 weeks in the Top 5 of the UK BIG TOP 40</t>
        </is>
      </c>
      <c r="D401" t="inlineStr">
        <is>
          <t>FRI(END)S_-_2_weeks_in_the_Top_5_of_the_UK_BIG_TOP_40.jpeg</t>
        </is>
      </c>
      <c r="E401"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is>
      </c>
      <c r="F401" t="inlineStr">
        <is>
          <t>https://m.blog.naver.com/uktaekook/223394147107</t>
        </is>
      </c>
    </row>
    <row r="402">
      <c r="A402" s="9" t="n">
        <v>45375</v>
      </c>
      <c r="B402" s="7" t="inlineStr">
        <is>
          <t>Taehyung</t>
        </is>
      </c>
      <c r="C402" t="inlineStr">
        <is>
          <t>Taehyung on Spotify</t>
        </is>
      </c>
      <c r="D402" t="inlineStr">
        <is>
          <t>Taehyung_on_Spotify.jpeg</t>
        </is>
      </c>
      <c r="E402"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is>
      </c>
      <c r="F402" t="inlineStr">
        <is>
          <t>https://m.blog.naver.com/uktaekook/223393926894</t>
        </is>
      </c>
    </row>
    <row r="403">
      <c r="A403" s="9" t="n">
        <v>45374</v>
      </c>
      <c r="B403" s="7" t="inlineStr">
        <is>
          <t>Jungkook</t>
        </is>
      </c>
      <c r="C403" t="inlineStr">
        <is>
          <t>Jungkook Supremacy in the US</t>
        </is>
      </c>
      <c r="D403" t="inlineStr">
        <is>
          <t>Jungkook_Supremacy_in_the_US.jpeg</t>
        </is>
      </c>
      <c r="E403"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03" t="inlineStr">
        <is>
          <t>https://m.blog.naver.com/uktaekook/223393320122</t>
        </is>
      </c>
    </row>
    <row r="404">
      <c r="A404" s="9" t="n">
        <v>45374</v>
      </c>
      <c r="B404" s="7" t="inlineStr">
        <is>
          <t>Taehyung</t>
        </is>
      </c>
      <c r="C404" t="inlineStr">
        <is>
          <t>FRI(END)S on the UK charts</t>
        </is>
      </c>
      <c r="D404" t="inlineStr">
        <is>
          <t>FRI(END)S_on_the_UK_charts.jpeg</t>
        </is>
      </c>
      <c r="E404"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04" t="inlineStr">
        <is>
          <t>https://m.blog.naver.com/uktaekook/223392938571</t>
        </is>
      </c>
    </row>
    <row r="405">
      <c r="A405" s="9" t="n">
        <v>45373</v>
      </c>
      <c r="B405" s="7" t="inlineStr">
        <is>
          <t>Jungkook</t>
        </is>
      </c>
      <c r="C405" t="inlineStr">
        <is>
          <t>Spotify King</t>
        </is>
      </c>
      <c r="D405" t="inlineStr">
        <is>
          <t>Spotify_King.jpeg</t>
        </is>
      </c>
      <c r="E405"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is>
      </c>
      <c r="F405" t="inlineStr">
        <is>
          <t>https://m.blog.naver.com/uktaekook/223392568101</t>
        </is>
      </c>
    </row>
    <row r="406">
      <c r="A406" s="9" t="n">
        <v>45373</v>
      </c>
      <c r="B406" s="7" t="inlineStr">
        <is>
          <t>Taehyung</t>
        </is>
      </c>
      <c r="C406" t="inlineStr">
        <is>
          <t>#1 on UK iTunes and in 97 countries</t>
        </is>
      </c>
      <c r="D406" t="inlineStr">
        <is>
          <t>#1_on_UK_iTunes_and_in_97_countries.jpeg</t>
        </is>
      </c>
      <c r="E406"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is>
      </c>
      <c r="F406" t="inlineStr">
        <is>
          <t>https://m.blog.naver.com/uktaekook/223392183355</t>
        </is>
      </c>
    </row>
    <row r="407">
      <c r="A407" s="9" t="n">
        <v>45371</v>
      </c>
      <c r="B407" s="7" t="inlineStr">
        <is>
          <t>Jungkook</t>
        </is>
      </c>
      <c r="C407" t="inlineStr">
        <is>
          <t>1 Billion.</t>
        </is>
      </c>
      <c r="D407" t="inlineStr">
        <is>
          <t>1_Billion..jpeg</t>
        </is>
      </c>
      <c r="E407"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is>
      </c>
      <c r="F407" t="inlineStr">
        <is>
          <t>https://m.blog.naver.com/uktaekook/223390351593</t>
        </is>
      </c>
    </row>
    <row r="408">
      <c r="A408" s="9" t="n">
        <v>45371</v>
      </c>
      <c r="B408" s="7" t="inlineStr">
        <is>
          <t>Taehyung</t>
        </is>
      </c>
      <c r="C408" t="inlineStr">
        <is>
          <t>A Man with Connections</t>
        </is>
      </c>
      <c r="D408" t="inlineStr">
        <is>
          <t>A_Man_with_Connections.jpeg</t>
        </is>
      </c>
      <c r="E408"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is>
      </c>
      <c r="F408" t="inlineStr">
        <is>
          <t>https://m.blog.naver.com/uktaekook/223390344084</t>
        </is>
      </c>
    </row>
    <row r="409">
      <c r="A409" s="9" t="n">
        <v>45370</v>
      </c>
      <c r="B409" s="7" t="inlineStr">
        <is>
          <t>Jungkook</t>
        </is>
      </c>
      <c r="C409" t="inlineStr">
        <is>
          <t>Jungkook on Billboard this week</t>
        </is>
      </c>
      <c r="D409" t="inlineStr">
        <is>
          <t>Jungkook_on_Billboard_this_week.jpeg</t>
        </is>
      </c>
      <c r="E409" t="inlineStr">
        <is>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09" t="inlineStr">
        <is>
          <t>https://m.blog.naver.com/uktaekook/223389153342</t>
        </is>
      </c>
    </row>
    <row r="410">
      <c r="A410" s="9" t="n">
        <v>45370</v>
      </c>
      <c r="B410" s="7" t="inlineStr">
        <is>
          <t>Jungkook</t>
        </is>
      </c>
      <c r="C410" t="inlineStr">
        <is>
          <t>100 Days without Taekook</t>
        </is>
      </c>
      <c r="D410" t="inlineStr">
        <is>
          <t>100_Days_without_Taekook.jpeg</t>
        </is>
      </c>
      <c r="E410"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10" t="inlineStr">
        <is>
          <t>https://m.blog.naver.com/uktaekook/223389072256</t>
        </is>
      </c>
    </row>
    <row r="411">
      <c r="A411" s="9" t="n">
        <v>45370</v>
      </c>
      <c r="B411" s="7" t="inlineStr">
        <is>
          <t>Taehyung</t>
        </is>
      </c>
      <c r="C411" t="inlineStr">
        <is>
          <t>Two stunning Live Performances</t>
        </is>
      </c>
      <c r="D411" t="inlineStr">
        <is>
          <t>Two_stunning_Live_Performances.jpeg</t>
        </is>
      </c>
      <c r="E411"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11" t="inlineStr">
        <is>
          <t>https://m.blog.naver.com/uktaekook/223388987366</t>
        </is>
      </c>
    </row>
    <row r="412">
      <c r="A412" s="9" t="n">
        <v>45370</v>
      </c>
      <c r="B412" s="7" t="inlineStr">
        <is>
          <t>Jungkook</t>
        </is>
      </c>
      <c r="C412" t="inlineStr">
        <is>
          <t>Cooking</t>
        </is>
      </c>
      <c r="D412" t="inlineStr">
        <is>
          <t>Cooking.jpeg</t>
        </is>
      </c>
      <c r="E412" t="inlineStr">
        <is>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12" t="inlineStr">
        <is>
          <t>https://m.blog.naver.com/uktaekook/223388864983</t>
        </is>
      </c>
    </row>
    <row r="413">
      <c r="A413" s="9" t="n">
        <v>45370</v>
      </c>
      <c r="B413" s="7" t="inlineStr">
        <is>
          <t>Jungkook</t>
        </is>
      </c>
      <c r="C413" t="inlineStr">
        <is>
          <t>Jungkook - Grammy's News</t>
        </is>
      </c>
      <c r="D413" t="inlineStr">
        <is>
          <t>Jungkook_-_Grammy's_News.jpeg</t>
        </is>
      </c>
      <c r="E413"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is>
      </c>
      <c r="F413" t="inlineStr">
        <is>
          <t>https://m.blog.naver.com/uktaekook/223388836963</t>
        </is>
      </c>
    </row>
    <row r="414">
      <c r="A414" s="9" t="n">
        <v>45369</v>
      </c>
      <c r="B414" s="7" t="inlineStr">
        <is>
          <t>Jungkook</t>
        </is>
      </c>
      <c r="C414" t="inlineStr">
        <is>
          <t>5.2 billion streams</t>
        </is>
      </c>
      <c r="D414" t="inlineStr">
        <is>
          <t>5.2_billion_streams.jpeg</t>
        </is>
      </c>
      <c r="E414"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14" t="inlineStr">
        <is>
          <t>https://m.blog.naver.com/uktaekook/223387894648</t>
        </is>
      </c>
    </row>
    <row r="415">
      <c r="A415" s="9" t="n">
        <v>45369</v>
      </c>
      <c r="B415" s="7" t="inlineStr">
        <is>
          <t>Taehyung</t>
        </is>
      </c>
      <c r="C415" t="inlineStr">
        <is>
          <t>Taehyung's confession song takes over the world</t>
        </is>
      </c>
      <c r="D415" t="inlineStr">
        <is>
          <t>Taehyung's_confession_song_takes_over_the_world.jpeg</t>
        </is>
      </c>
      <c r="E415"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15" t="inlineStr">
        <is>
          <t>https://m.blog.naver.com/uktaekook/223387692150</t>
        </is>
      </c>
    </row>
    <row r="416">
      <c r="A416" s="9" t="n">
        <v>45369</v>
      </c>
      <c r="B416" s="7" t="inlineStr">
        <is>
          <t>Jungkook</t>
        </is>
      </c>
      <c r="C416" t="inlineStr">
        <is>
          <t>K-Pop Artists taking over 2024</t>
        </is>
      </c>
      <c r="D416" t="inlineStr">
        <is>
          <t>K-Pop_Artists_taking_over_2024.jpeg</t>
        </is>
      </c>
      <c r="E416"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16" t="inlineStr">
        <is>
          <t>https://m.blog.naver.com/uktaekook/223387575432</t>
        </is>
      </c>
    </row>
    <row r="417">
      <c r="A417" s="9" t="n">
        <v>45369</v>
      </c>
      <c r="B417" s="7" t="inlineStr">
        <is>
          <t>Taehyung</t>
        </is>
      </c>
      <c r="C417" t="inlineStr">
        <is>
          <t>A brilliant UK Debut</t>
        </is>
      </c>
      <c r="D417" t="inlineStr">
        <is>
          <t>A_brilliant_UK_Debut.jpeg</t>
        </is>
      </c>
      <c r="E417"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17" t="inlineStr">
        <is>
          <t>https://m.blog.naver.com/uktaekook/223387489322</t>
        </is>
      </c>
    </row>
    <row r="418">
      <c r="A418" s="9" t="n">
        <v>45369</v>
      </c>
      <c r="B418" s="7" t="inlineStr">
        <is>
          <t>Taehyung</t>
        </is>
      </c>
      <c r="C418" t="inlineStr">
        <is>
          <t>FRI(END)S MV - unexpected &amp; out-of-the-box</t>
        </is>
      </c>
      <c r="D418" t="inlineStr">
        <is>
          <t>FRI(END)S_MV_-_unexpected_&amp;_out-of-the-box.jpeg</t>
        </is>
      </c>
      <c r="E418"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18" t="inlineStr">
        <is>
          <t>https://m.blog.naver.com/uktaekook/223387447883</t>
        </is>
      </c>
    </row>
    <row r="419">
      <c r="A419" s="9" t="n">
        <v>45368</v>
      </c>
      <c r="B419" s="7" t="inlineStr">
        <is>
          <t>Taehyung</t>
        </is>
      </c>
      <c r="C419" t="inlineStr">
        <is>
          <t>FRI(END)S BY V</t>
        </is>
      </c>
      <c r="D419" t="inlineStr">
        <is>
          <t>FRI(END)S_BY_V.jpeg</t>
        </is>
      </c>
      <c r="E419"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19" t="inlineStr">
        <is>
          <t>https://m.blog.naver.com/uktaekook/223386694837</t>
        </is>
      </c>
    </row>
    <row r="420">
      <c r="A420" s="9" t="n">
        <v>45364</v>
      </c>
      <c r="B420" s="7" t="inlineStr">
        <is>
          <t>Jungkook</t>
        </is>
      </c>
      <c r="C420" t="inlineStr">
        <is>
          <t>Taehyung our busy bee</t>
        </is>
      </c>
      <c r="D420" t="inlineStr">
        <is>
          <t>Taehyung_our_busy_bee.jpeg</t>
        </is>
      </c>
      <c r="E420"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20" t="inlineStr">
        <is>
          <t>https://m.blog.naver.com/uktaekook/223382670245</t>
        </is>
      </c>
    </row>
    <row r="421">
      <c r="A421" s="9" t="n">
        <v>45364</v>
      </c>
      <c r="B421" s="7" t="inlineStr">
        <is>
          <t>Jungkook</t>
        </is>
      </c>
      <c r="C421" t="inlineStr">
        <is>
          <t>Jungkook on Sirius XM</t>
        </is>
      </c>
      <c r="D421" t="inlineStr">
        <is>
          <t>Jungkook_on_Sirius_XM.jpeg</t>
        </is>
      </c>
      <c r="E421"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21" t="inlineStr">
        <is>
          <t>https://m.blog.naver.com/uktaekook/223382600015</t>
        </is>
      </c>
    </row>
    <row r="422">
      <c r="A422" s="9" t="n">
        <v>45363</v>
      </c>
      <c r="B422" s="7" t="inlineStr">
        <is>
          <t>Jungkook</t>
        </is>
      </c>
      <c r="C422" t="inlineStr">
        <is>
          <t>4 years with Sweet Night</t>
        </is>
      </c>
      <c r="D422" t="inlineStr">
        <is>
          <t>4_years_with_Sweet_Night.jpeg</t>
        </is>
      </c>
      <c r="E422"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22" t="inlineStr">
        <is>
          <t>https://m.blog.naver.com/uktaekook/223381653172</t>
        </is>
      </c>
    </row>
    <row r="423">
      <c r="A423" s="9" t="n">
        <v>45363</v>
      </c>
      <c r="B423" s="7" t="inlineStr">
        <is>
          <t>Jungkook</t>
        </is>
      </c>
      <c r="C423" t="inlineStr">
        <is>
          <t>Jungkook on Billboard this week</t>
        </is>
      </c>
      <c r="D423" t="inlineStr">
        <is>
          <t>Jungkook_on_Billboard_this_week.jpeg</t>
        </is>
      </c>
      <c r="E423" t="inlineStr">
        <is>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is>
      </c>
      <c r="F423" t="inlineStr">
        <is>
          <t>https://m.blog.naver.com/uktaekook/223381634610</t>
        </is>
      </c>
    </row>
    <row r="424">
      <c r="A424" s="9" t="n">
        <v>45363</v>
      </c>
      <c r="B424" s="7" t="inlineStr">
        <is>
          <t>Jungkook</t>
        </is>
      </c>
      <c r="C424" t="inlineStr">
        <is>
          <t>Jungkook...First and Only</t>
        </is>
      </c>
      <c r="D424" t="inlineStr">
        <is>
          <t>Jungkook...First_and_Only.jpeg</t>
        </is>
      </c>
      <c r="E424" t="inlineStr">
        <is>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24" t="inlineStr">
        <is>
          <t>https://m.blog.naver.com/uktaekook/223381296185</t>
        </is>
      </c>
    </row>
    <row r="425">
      <c r="A425" s="9" t="n">
        <v>45362</v>
      </c>
      <c r="B425" s="7" t="inlineStr">
        <is>
          <t>Taehyung</t>
        </is>
      </c>
      <c r="C425" t="inlineStr">
        <is>
          <t>The King of Angst is coming!</t>
        </is>
      </c>
      <c r="D425" t="inlineStr">
        <is>
          <t>The_King_of_Angst_is_coming!.jpeg</t>
        </is>
      </c>
      <c r="E425"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25" t="inlineStr">
        <is>
          <t>https://m.blog.naver.com/uktaekook/223380613554</t>
        </is>
      </c>
    </row>
    <row r="426">
      <c r="A426" s="9" t="n">
        <v>45361</v>
      </c>
      <c r="B426" s="7" t="inlineStr">
        <is>
          <t>Jungkook</t>
        </is>
      </c>
      <c r="C426" t="inlineStr">
        <is>
          <t>'GOLDEN' is a hit in the US Part 2</t>
        </is>
      </c>
      <c r="D426" t="inlineStr">
        <is>
          <t>'GOLDEN'_is_a_hit_in_the_US_Part_2.jpeg</t>
        </is>
      </c>
      <c r="E426"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26" t="inlineStr">
        <is>
          <t>https://m.blog.naver.com/uktaekook/223379489206</t>
        </is>
      </c>
    </row>
    <row r="427">
      <c r="A427" s="9" t="n">
        <v>45361</v>
      </c>
      <c r="B427" s="7" t="inlineStr">
        <is>
          <t>Taehyung</t>
        </is>
      </c>
      <c r="C427" t="inlineStr">
        <is>
          <t>Dreamy &amp; Captivating Taehyung - FRI(END)S Concept Photo 2</t>
        </is>
      </c>
      <c r="D427" t="inlineStr">
        <is>
          <t>Dreamy_&amp;_Captivating_Taehyung_-_FRI(END)S_Concept_Photo_2.jpeg</t>
        </is>
      </c>
      <c r="E427"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27" t="inlineStr">
        <is>
          <t>https://m.blog.naver.com/uktaekook/223379453063</t>
        </is>
      </c>
    </row>
    <row r="428">
      <c r="A428" s="9" t="n">
        <v>45361</v>
      </c>
      <c r="B428" s="7" t="inlineStr">
        <is>
          <t>Jungkook</t>
        </is>
      </c>
      <c r="C428" t="inlineStr">
        <is>
          <t>Jungkook on Spotify this week &amp; a small glimpse of Jungkook online</t>
        </is>
      </c>
      <c r="D428" t="inlineStr">
        <is>
          <t>Jungkook_on_Spotify_this_week_&amp;_a_small_glimpse_of_Jungkook_online.jpeg</t>
        </is>
      </c>
      <c r="E428"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28" t="inlineStr">
        <is>
          <t>https://m.blog.naver.com/uktaekook/223379148414</t>
        </is>
      </c>
    </row>
    <row r="429">
      <c r="A429" s="9" t="n">
        <v>45360</v>
      </c>
      <c r="B429" s="7" t="inlineStr">
        <is>
          <t>Taehyung</t>
        </is>
      </c>
      <c r="C429" t="inlineStr">
        <is>
          <t>FRI(END)S teaser leaves us wanting more!</t>
        </is>
      </c>
      <c r="D429" t="inlineStr">
        <is>
          <t>FRI(END)S_teaser_leaves_us_wanting_more!.jpeg</t>
        </is>
      </c>
      <c r="E429"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29" t="inlineStr">
        <is>
          <t>https://m.blog.naver.com/uktaekook/223378613245</t>
        </is>
      </c>
    </row>
    <row r="430">
      <c r="A430" s="9" t="n">
        <v>45359</v>
      </c>
      <c r="B430" s="7" t="inlineStr">
        <is>
          <t>Jungkook</t>
        </is>
      </c>
      <c r="C430" t="inlineStr">
        <is>
          <t>SNTY MV - 100M views</t>
        </is>
      </c>
      <c r="D430" t="inlineStr">
        <is>
          <t>SNTY_MV_-_100M_views.jpeg</t>
        </is>
      </c>
      <c r="E430"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is>
      </c>
      <c r="F430" t="inlineStr">
        <is>
          <t>https://m.blog.naver.com/uktaekook/223377624035</t>
        </is>
      </c>
    </row>
    <row r="431">
      <c r="A431" s="9" t="n">
        <v>45359</v>
      </c>
      <c r="B431" s="7" t="inlineStr">
        <is>
          <t>Jungkook</t>
        </is>
      </c>
      <c r="C431" t="inlineStr">
        <is>
          <t>Jungkook: global popstar</t>
        </is>
      </c>
      <c r="D431" t="inlineStr">
        <is>
          <t>Jungkook_global_popstar.jpeg</t>
        </is>
      </c>
      <c r="E431" t="inlineStr">
        <is>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31" t="inlineStr">
        <is>
          <t>https://m.blog.naver.com/uktaekook/223377564365</t>
        </is>
      </c>
    </row>
    <row r="432">
      <c r="A432" s="9" t="n">
        <v>45359</v>
      </c>
      <c r="B432" s="7" t="inlineStr">
        <is>
          <t>Taehyung</t>
        </is>
      </c>
      <c r="C432" t="inlineStr">
        <is>
          <t>Kim Taehyung is the genre</t>
        </is>
      </c>
      <c r="D432" t="inlineStr">
        <is>
          <t>Kim_Taehyung_is_the_genre.jpeg</t>
        </is>
      </c>
      <c r="E432"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is>
      </c>
      <c r="F432" t="inlineStr">
        <is>
          <t>https://m.blog.naver.com/uktaekook/223377447971</t>
        </is>
      </c>
    </row>
    <row r="433">
      <c r="A433" s="9" t="n">
        <v>45358</v>
      </c>
      <c r="B433" s="7" t="inlineStr">
        <is>
          <t>Jungkook</t>
        </is>
      </c>
      <c r="C433" t="inlineStr">
        <is>
          <t>Jungkook continues his reign on the Circle Chart</t>
        </is>
      </c>
      <c r="D433" t="inlineStr">
        <is>
          <t>Jungkook_continues_his_reign_on_the_Circle_Chart.jpeg</t>
        </is>
      </c>
      <c r="E433"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is>
      </c>
      <c r="F433" t="inlineStr">
        <is>
          <t>https://m.blog.naver.com/uktaekook/223376587265</t>
        </is>
      </c>
    </row>
    <row r="434">
      <c r="A434" s="9" t="n">
        <v>45358</v>
      </c>
      <c r="B434" s="7" t="inlineStr">
        <is>
          <t>Taehyung</t>
        </is>
      </c>
      <c r="C434" t="inlineStr">
        <is>
          <t>Compose Coffee experiences the V effect</t>
        </is>
      </c>
      <c r="D434" t="inlineStr">
        <is>
          <t>Compose_Coffee_experiences_the_V_effect.jpeg</t>
        </is>
      </c>
      <c r="E434"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is>
      </c>
      <c r="F434" t="inlineStr">
        <is>
          <t>https://m.blog.naver.com/uktaekook/223376570477</t>
        </is>
      </c>
    </row>
    <row r="435">
      <c r="A435" s="9" t="n">
        <v>45357</v>
      </c>
      <c r="B435" s="7" t="inlineStr">
        <is>
          <t>Taehyung</t>
        </is>
      </c>
      <c r="C435" t="inlineStr">
        <is>
          <t>A few thoughts on FRI(END)S Short Film</t>
        </is>
      </c>
      <c r="D435" t="inlineStr">
        <is>
          <t>A_few_thoughts_on_FRI(END)S_Short_Film.jpeg</t>
        </is>
      </c>
      <c r="E435"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is>
      </c>
      <c r="F435" t="inlineStr">
        <is>
          <t>https://m.blog.naver.com/uktaekook/223375486176</t>
        </is>
      </c>
    </row>
    <row r="436">
      <c r="A436" s="9" t="n">
        <v>45356</v>
      </c>
      <c r="B436" s="7" t="inlineStr">
        <is>
          <t>Jungkook</t>
        </is>
      </c>
      <c r="C436" t="inlineStr">
        <is>
          <t>Jungkook on Billboard this week</t>
        </is>
      </c>
      <c r="D436" t="inlineStr">
        <is>
          <t>Jungkook_on_Billboard_this_week.jpeg</t>
        </is>
      </c>
      <c r="E436"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is>
      </c>
      <c r="F436" t="inlineStr">
        <is>
          <t>https://m.blog.naver.com/uktaekook/223374490451</t>
        </is>
      </c>
    </row>
    <row r="437">
      <c r="A437" s="9" t="n">
        <v>45355</v>
      </c>
      <c r="B437" s="7" t="inlineStr">
        <is>
          <t>Jungkook</t>
        </is>
      </c>
      <c r="C437" t="inlineStr">
        <is>
          <t>'GOLDEN' is a hit in the US!</t>
        </is>
      </c>
      <c r="D437" t="inlineStr">
        <is>
          <t>'GOLDEN'_is_a_hit_in_the_US!.jpeg</t>
        </is>
      </c>
      <c r="E437"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is>
      </c>
      <c r="F437" t="inlineStr">
        <is>
          <t>https://m.blog.naver.com/uktaekook/223373388468</t>
        </is>
      </c>
    </row>
    <row r="438">
      <c r="A438" s="9" t="n">
        <v>45355</v>
      </c>
      <c r="B438" s="7" t="inlineStr">
        <is>
          <t>Taehyung</t>
        </is>
      </c>
      <c r="C438" t="inlineStr">
        <is>
          <t>FRI(END)S BY V IS COMING</t>
        </is>
      </c>
      <c r="D438" t="inlineStr">
        <is>
          <t>FRI(END)S_BY_V_IS_COMING.jpeg</t>
        </is>
      </c>
      <c r="E438"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38" t="inlineStr">
        <is>
          <t>https://m.blog.naver.com/uktaekook/223373322733</t>
        </is>
      </c>
    </row>
  </sheetData>
  <autoFilter ref="A1:F438">
    <sortState ref="A2:F438">
      <sortCondition descending="1" ref="A1:A438"/>
    </sortState>
  </autoFilter>
  <hyperlinks>
    <hyperlink xmlns:r="http://schemas.openxmlformats.org/officeDocument/2006/relationships" ref="F2" r:id="rId1"/>
    <hyperlink xmlns:r="http://schemas.openxmlformats.org/officeDocument/2006/relationships" ref="F4" display="https://m.blog.naver.com/uktaekook/223770194243&amp;navType=by" r:id="rId2"/>
    <hyperlink xmlns:r="http://schemas.openxmlformats.org/officeDocument/2006/relationships" ref="F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438"/>
  <sheetViews>
    <sheetView workbookViewId="0">
      <selection activeCell="H27" sqref="H27"/>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45712</v>
      </c>
      <c r="B2" s="2" t="inlineStr">
        <is>
          <t>TaeKook</t>
        </is>
      </c>
      <c r="C2" s="2" t="inlineStr">
        <is>
          <t>MINI BLOG: ¡TAE Y KOOKIE GANARON LA DEMANDA!</t>
        </is>
      </c>
      <c r="D2" s="2" t="inlineStr">
        <is>
          <t>MINI_BLOG_TAE_Y_KOOKIE_GANARON_LA_DEMANDA.jpeg</t>
        </is>
      </c>
      <c r="E2" s="2"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2" s="6" t="inlineStr">
        <is>
          <t>https://taekook.bimoribox.com/mini-blog-tae-y-kookie-ganaron-la-demanda</t>
        </is>
      </c>
      <c r="M2" s="1" t="n"/>
    </row>
    <row r="3">
      <c r="A3" s="3" t="n">
        <v>45709</v>
      </c>
      <c r="B3" s="2" t="inlineStr">
        <is>
          <t>Taehyung</t>
        </is>
      </c>
      <c r="C3" t="inlineStr">
        <is>
          <t>EL REY DEL BAILE: TAEHYUNG</t>
        </is>
      </c>
      <c r="D3" t="inlineStr">
        <is>
          <t>EL_REY_DEL_BAILE_TAEHYUNG.jpeg</t>
        </is>
      </c>
      <c r="E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3" s="6" t="inlineStr">
        <is>
          <t>https://taekook.bimoribox.com/el-rey-del-baile-taehyung</t>
        </is>
      </c>
      <c r="M3" s="1" t="n"/>
    </row>
    <row r="4">
      <c r="A4" s="3" t="n">
        <v>45708</v>
      </c>
      <c r="B4" s="2" t="inlineStr">
        <is>
          <t>Jungkook</t>
        </is>
      </c>
      <c r="C4" t="inlineStr">
        <is>
          <t>KOOKIE: ¡UN TESORO NACIONAL!</t>
        </is>
      </c>
      <c r="D4" t="inlineStr">
        <is>
          <t>KOOKIE_UN_TESORO_NACIONAL.jpeg</t>
        </is>
      </c>
      <c r="E4"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4" s="6" t="inlineStr">
        <is>
          <t>https://taekook.bimoribox.com/kookie-un-tesoro-nacional</t>
        </is>
      </c>
      <c r="M4" s="1" t="n"/>
    </row>
    <row r="5">
      <c r="A5" s="3" t="n">
        <v>45707</v>
      </c>
      <c r="B5" s="2" t="inlineStr">
        <is>
          <t>Jungkook</t>
        </is>
      </c>
      <c r="C5" t="inlineStr">
        <is>
          <t>JUNGKOOK: EL SOLISTA NÚMERO UNO DE K-POP</t>
        </is>
      </c>
      <c r="D5" t="inlineStr">
        <is>
          <t>JUNGKOOK_EL_SOLISTA_NÚMERO_UNO_DE_K-POP.jpeg</t>
        </is>
      </c>
      <c r="E5" t="inlineStr">
        <is>
          <t xml:space="preserve"> El talento y el impacto no se pueden comprar: los fanáticos están orgullosos de que Jungkook de BTS surja como el solista masculino de K-pop número uno y más querido del mundo en 2024. </t>
        </is>
      </c>
      <c r="F5" s="6" t="inlineStr">
        <is>
          <t>https://taekook.bimoribox.com/jungkook-el-solista-numero-uno-de-k-pop</t>
        </is>
      </c>
      <c r="M5" s="1" t="n"/>
    </row>
    <row r="6">
      <c r="A6" s="3" t="n">
        <v>45706</v>
      </c>
      <c r="B6" s="7" t="inlineStr">
        <is>
          <t>TaeKook</t>
        </is>
      </c>
      <c r="C6" t="inlineStr">
        <is>
          <t>TAEKOOK: ¡ALWAYS TOGETHER!</t>
        </is>
      </c>
      <c r="D6" t="inlineStr">
        <is>
          <t>TAEKOOK_ALWAYS_TOGETHER.jpeg</t>
        </is>
      </c>
      <c r="E6"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6" s="6" t="inlineStr">
        <is>
          <t>https://taekook.bimoribox.com/taekook-always-together</t>
        </is>
      </c>
      <c r="M6" s="7" t="n"/>
    </row>
    <row r="7">
      <c r="A7" s="9" t="n">
        <v>45716</v>
      </c>
      <c r="B7" s="7" t="inlineStr">
        <is>
          <t>Taehyung</t>
        </is>
      </c>
      <c r="C7" t="inlineStr">
        <is>
          <t>BLOG ESPECIAL: TAE MAGAZINE COVERS</t>
        </is>
      </c>
      <c r="D7" t="inlineStr">
        <is>
          <t>BLOG_ESPECIAL_TAE_MAGAZINE_COVERS.jpeg</t>
        </is>
      </c>
      <c r="E7"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6" t="inlineStr">
        <is>
          <t>https://taekook.bimoribox.com/blog-especial-tae-magazine-covers</t>
        </is>
      </c>
      <c r="M7" s="7" t="n"/>
    </row>
    <row r="8">
      <c r="A8" s="9" t="n">
        <v>45757</v>
      </c>
      <c r="B8" s="7" t="inlineStr">
        <is>
          <t>TaeKook</t>
        </is>
      </c>
      <c r="C8" t="inlineStr">
        <is>
          <t>Jungkook y V son los reyes del K-pop como solistas!</t>
        </is>
      </c>
      <c r="D8" t="inlineStr">
        <is>
          <t>Jungkook_y_V_son_los_reyes_del_K-pop_como_solistas.jpeg</t>
        </is>
      </c>
      <c r="E8" t="inlineStr">
        <is>
          <t>Hello TAEKOOKIES ! Today I want to share with you the exciting news that Jungkook and V, two of the members of BTS, have achieved incredible success as solo artists in the K-pop industry. Jungkook and V are the kings of K-pop as solo artists!</t>
        </is>
      </c>
      <c r="F8" s="6" t="inlineStr">
        <is>
          <t>https://taekook.bimoribox.com/jungkook-y-v-son-los-reyes-del-k-pop-como-solistas</t>
        </is>
      </c>
      <c r="M8" s="7" t="n"/>
    </row>
    <row r="9">
      <c r="A9" s="9" t="n"/>
      <c r="B9" s="7" t="n"/>
      <c r="M9" s="7" t="n"/>
    </row>
    <row r="10">
      <c r="A10" s="9" t="n"/>
      <c r="B10" s="7" t="n"/>
      <c r="M10" s="7" t="n"/>
    </row>
    <row r="11">
      <c r="A11" s="9" t="n"/>
      <c r="B11" s="7" t="n"/>
      <c r="M11" s="7" t="n"/>
    </row>
    <row r="12">
      <c r="A12" s="9" t="n"/>
      <c r="B12" s="7" t="n"/>
      <c r="M12" s="7" t="n"/>
    </row>
    <row r="13">
      <c r="A13" s="9" t="n"/>
      <c r="B13" s="7" t="n"/>
      <c r="M13" s="7" t="n"/>
    </row>
    <row r="14">
      <c r="A14" s="9" t="n"/>
      <c r="B14" s="7" t="n"/>
      <c r="M14" s="7" t="n"/>
    </row>
    <row r="15">
      <c r="A15" s="9" t="n"/>
      <c r="B15" s="7" t="n"/>
      <c r="M15" s="7" t="n"/>
    </row>
    <row r="16">
      <c r="A16" s="9" t="n"/>
      <c r="B16" s="7"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row>
    <row r="161">
      <c r="A161" s="9" t="n"/>
      <c r="B161" s="7" t="n"/>
    </row>
    <row r="162">
      <c r="A162" s="9" t="n"/>
      <c r="B162" s="7" t="n"/>
    </row>
    <row r="163">
      <c r="A163" s="9" t="n"/>
      <c r="B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sheetData>
  <autoFilter ref="A1:F438">
    <sortState ref="A2:F438">
      <sortCondition descending="1" ref="A1:A438"/>
    </sortState>
  </autoFilter>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7"/>
  <sheetViews>
    <sheetView workbookViewId="0">
      <selection activeCell="C19" sqref="C19"/>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P1064"/>
  <sheetViews>
    <sheetView topLeftCell="C1" workbookViewId="0">
      <selection activeCell="D15" sqref="D15"/>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3D_The_Remixes.jpeg</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3D_The_Remixes.jpeg</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3D_The_Remixes.jpeg</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3D_The_Remixes.jpeg</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3D_The_Remixes.jpeg</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3D_The_Remixes.jpeg</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3D_The_Remixes.jpeg</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3D_feat_Jack_Harlow.jpeg</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3D_feat_Jack_Harlow.jpeg</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3D_feat_Jack_Harlow.jpeg</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3D_feat_Jack_Harlow_MK_Remix.jpeg</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3D_Justin_Timberlake_Remix.jpeg</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Dreamers.jpeg</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Dreamers_-_Official_Soundtrack.jpeg</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GOLDEN.jpeg</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GOLDEN.jpeg</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GOLDEN.jpeg</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GOLDEN.jpeg</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GOLDEN.jpeg</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GOLDEN.jpeg</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GOLDEN.jpeg</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GOLDEN.jpeg</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GOLDEN.jpeg</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GOLDEN.jpeg</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GOLDEN.jpeg</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i_wonder_with_Jung_Kook_of_BTS.jpeg</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Left_and_Right_Feat_Jung_Kook_of_BTS.jpeg</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Left_and_Right_Feat_Jung_Kook_of_BTS.jpeg</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Left_and_Right_Feat_Jung_Kook_of_BTS.jpeg</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Left_and_Right_feat_Jung_Kook_of_BTS_-_Galantis_Remix.jpeg</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Left_and_Right_feat_Jung_Kook_of_BTS_-_Galantis_Remix.jpeg</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Left_and_Right_feat_Jung_Kook_of_BTS_-_Instrumental.jpeg</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Left_and_Right_feat_Jung_Kook_of_BTS_-_Sam_Feldt_Remix.jpeg</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Left_and_Right_feat_Jung_Kook_of_BTS_-_Sam_Feldt_Remix.jpeg</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Euphoria.jpeg</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My_Time.jpeg</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I'm_In_Love.jpeg</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My_You.jpeg</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Never_Let_Go.jpeg</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Seven_feat_Latto.jpeg</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Seven_feat_Latto.jpeg</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Seven_feat_Latto.jpeg</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Seven_feat_Latto_Alesso_Remix.jpeg</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Seven_feat_Latto_Alesso_Remix.jpeg</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Seven_feat_Latto_Alesso_Remix.jpeg</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Seven_feat_Latto_Alesso_Remix.jpeg</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Seven_David_Guetta_Remix.jpeg</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Seven_David_Guetta_Remix.jpeg</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Seven_Weekday_Ver.jpeg</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Seven_Weekday_Ver.jpeg</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Seven_Weekday_Ver.jpeg</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Seven_Weekday_Ver.jpeg</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Seven_Weekday_Ver.jpeg</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Seven_Weekend_Ver.jpeg</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Seven_Weekend_Ver.jpeg</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Seven_Weekend_Ver.jpeg</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Seven_Weekend_Ver.jpeg</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Seven_Weekend_Ver.jpeg</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Seven_Weekend_Ver.jpeg</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Seven_Weekend_Ver.jpeg</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Standing_Next_to_You.jpeg</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Standing_Next_to_You_The_Remixes.jpeg</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Standing_Next_to_You_The_Remixes.jpeg</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Standing_Next_to_You_The_Remixes.jpeg</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Standing_Next_to_You_The_Remixes.jpeg</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Standing_Next_to_You_The_Remixes.jpeg</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Standing_Next_to_You_The_Remixes.jpeg</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Standing_Next_to_You_The_Remixes.jpeg</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Standing_Next_to_You_USHER_Remix.jpeg</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Stay_Alive_Prod_SUGA_of_BTS.jpeg</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Still_With_You.jpeg</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TOO_MUCH.jpeg</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Begin.jpeg</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FRIENDS.jpeg</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FRIENDS.jpeg</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FRIENDS.jpeg</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FRIENDS.jpeg</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It's_Definitely_You_TV_Series.jpeg</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It's_Definitely_You.jpeg</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It's_Definitely_You.jpeg</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Sweet_Night.jpeg</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Sweet_Night.jpeg</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Sweet_Night_TV_Series.jpeg</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Sweet_Night_TV_Series.jpeg</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Layover.jpeg</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Layover.jpeg</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Layover.jpeg</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Layover.jpeg</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Layover.jpeg</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Layover.jpeg</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Layover.jpeg</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Layover.jpeg</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Singularity.jpeg</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Inner_Child.jpeg</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Christmas_Tree_Special.jpeg</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Christmas_Tree.jpeg</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Christmas_Tree.jpeg</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Scenery.jpeg</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Slow_Dancing_Remix.jpeg</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Slow_Dancing_Remix.jpeg</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Snow_Flower_feat_Peakboy.jpeg</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wherever_u_r_ft_V_of_BTS.jpeg</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wherever_u_r_ft_V_of_BTS.jpeg</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wherever_u_r_ft_V_of_BTS.jpeg</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wherever_u_r_ft_V_of_BTS.jpeg</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wherever_u_r_ft_V_of_BTS.jpeg</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Stigma.jpeg</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Winter_Bear.jpeg</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Winter_Ahead_with_PARK_HYO_SHIN.jpeg</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Winter_Ahead_with_PARK_HYO_SHIN_Silent_Carol_Ver.jpeg</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Winter_Ahead_with_PARK_HYO_SHIN_Silent_Carol_Ver.jpeg</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Winter_Ahead_with_PARK_HYO_SHIN_Silent_Carol_Ver.jpeg</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White_Christmas_with_V_of_BTS.jpeg</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White_Christmas_with_V_of_BTS.jpeg</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Winter_Ahead_with_PARK_HYO_SHIN_YUNSEOKCHEOL_TRIO_Ver.jpeg</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Winter_Ahead_with_PARK_HYO_SHIN_YUNSEOKCHEOL_TRIO_Ver.jpeg</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8.xml><?xml version="1.0" encoding="utf-8"?>
<worksheet xmlns="http://schemas.openxmlformats.org/spreadsheetml/2006/main">
  <sheetPr>
    <outlinePr summaryBelow="1" summaryRight="1"/>
    <pageSetUpPr/>
  </sheetPr>
  <dimension ref="A1:D76"/>
  <sheetViews>
    <sheetView topLeftCell="A32" workbookViewId="0">
      <selection activeCell="B76" sqref="B76"/>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1000"/>
  <sheetViews>
    <sheetView workbookViewId="0">
      <selection activeCell="C16" sqref="C16"/>
    </sheetView>
  </sheetViews>
  <sheetFormatPr baseColWidth="10" defaultRowHeight="16"/>
  <cols>
    <col width="11.6640625" bestFit="1" customWidth="1" min="1" max="1"/>
    <col width="15.6640625" bestFit="1" customWidth="1" min="2" max="2"/>
    <col width="9" bestFit="1" customWidth="1" min="3" max="3"/>
    <col width="22.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12" t="inlineStr">
        <is>
          <t>stk.jpeg</t>
        </is>
      </c>
      <c r="B2" s="12" t="inlineStr">
        <is>
          <t>streamfortaekook</t>
        </is>
      </c>
      <c r="C2" s="12" t="inlineStr">
        <is>
          <t>Global</t>
        </is>
      </c>
      <c r="D2" s="12" t="inlineStr">
        <is>
          <t>Streaming</t>
        </is>
      </c>
      <c r="E2" s="2" t="n"/>
      <c r="F2" s="6" t="inlineStr">
        <is>
          <t>https://x.com/stream4taekook</t>
        </is>
      </c>
      <c r="G2" s="6" t="inlineStr">
        <is>
          <t>https://www.instagram.com/stream4taekook_/</t>
        </is>
      </c>
      <c r="H2" s="2" t="n"/>
      <c r="I2" s="2" t="n"/>
      <c r="J2" s="2" t="n"/>
      <c r="K2" s="6" t="inlineStr">
        <is>
          <t>https://open.spotify.com/user/31lmwciln3i3p5pgnxrd5wgqq4bi?si=1f0ce78958504e18</t>
        </is>
      </c>
      <c r="L2" s="2" t="n"/>
      <c r="M2" s="2" t="n"/>
      <c r="N2" s="2" t="n"/>
      <c r="O2" s="2" t="n"/>
      <c r="P2" s="2" t="n"/>
      <c r="Q2" s="2" t="n"/>
      <c r="R2" s="2" t="n"/>
      <c r="S2" s="2" t="n"/>
      <c r="T2" s="2" t="n"/>
      <c r="U2" s="2" t="n"/>
      <c r="V2" s="2" t="n"/>
      <c r="W2" s="2" t="n"/>
      <c r="X2" s="2" t="n"/>
      <c r="Y2" s="2" t="n"/>
      <c r="Z2" s="2" t="n"/>
    </row>
    <row r="3">
      <c r="A3" s="12" t="inlineStr">
        <is>
          <t>tkfm.jpeg</t>
        </is>
      </c>
      <c r="B3" s="12" t="inlineStr">
        <is>
          <t>tetekoofm</t>
        </is>
      </c>
      <c r="C3" s="12" t="inlineStr">
        <is>
          <t>Global</t>
        </is>
      </c>
      <c r="D3" s="12" t="inlineStr">
        <is>
          <t>Stationhead</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tkvt.jpeg</t>
        </is>
      </c>
      <c r="B4" s="12" t="inlineStr">
        <is>
          <t>tkvoting</t>
        </is>
      </c>
      <c r="C4" s="12" t="inlineStr">
        <is>
          <t>Global</t>
        </is>
      </c>
      <c r="D4" s="12" t="inlineStr">
        <is>
          <t>Voting</t>
        </is>
      </c>
      <c r="E4" s="2" t="n"/>
      <c r="F4" s="6" t="inlineStr">
        <is>
          <t>https://x.com/TKvotingteam</t>
        </is>
      </c>
      <c r="G4" s="6" t="inlineStr">
        <is>
          <t>https://www.instagram.com/tkvotingteam/</t>
        </is>
      </c>
      <c r="H4" s="2" t="n"/>
      <c r="I4" s="2" t="n"/>
      <c r="J4" s="2" t="n"/>
      <c r="K4" s="2" t="n"/>
      <c r="L4" s="2" t="n"/>
      <c r="M4" s="2" t="n"/>
      <c r="N4" s="2" t="n"/>
      <c r="O4" s="2" t="n"/>
      <c r="P4" s="2" t="n"/>
      <c r="Q4" s="2" t="n"/>
      <c r="R4" s="2" t="n"/>
      <c r="S4" s="2" t="n"/>
      <c r="T4" s="2" t="n"/>
      <c r="U4" s="2" t="n"/>
      <c r="V4" s="2" t="n"/>
      <c r="W4" s="2" t="n"/>
      <c r="X4" s="2" t="n"/>
      <c r="Y4" s="2" t="n"/>
      <c r="Z4" s="2" t="n"/>
    </row>
    <row r="5">
      <c r="A5" s="12" t="inlineStr">
        <is>
          <t>tknaver.jpeg</t>
        </is>
      </c>
      <c r="B5" s="12" t="inlineStr">
        <is>
          <t>tknaver</t>
        </is>
      </c>
      <c r="C5" s="12" t="inlineStr">
        <is>
          <t>Global</t>
        </is>
      </c>
      <c r="D5" s="12" t="inlineStr">
        <is>
          <t>Naver</t>
        </is>
      </c>
      <c r="E5" s="2" t="n"/>
      <c r="F5" s="6" t="inlineStr">
        <is>
          <t>https://x.com/naver_taekook</t>
        </is>
      </c>
      <c r="G5" s="6" t="inlineStr">
        <is>
          <t>https://www.instagram.com/naver_taekook/</t>
        </is>
      </c>
      <c r="H5" s="2" t="n"/>
      <c r="I5" s="2" t="n"/>
      <c r="J5" s="2" t="n"/>
      <c r="K5" s="2" t="n"/>
      <c r="L5" s="2" t="n"/>
      <c r="M5" s="2" t="n"/>
      <c r="N5" s="2" t="n"/>
      <c r="O5" s="2" t="n"/>
      <c r="P5" s="2" t="n"/>
      <c r="Q5" s="2" t="n"/>
      <c r="R5" s="2" t="n"/>
      <c r="S5" s="2" t="n"/>
      <c r="T5" s="2" t="n"/>
      <c r="U5" s="2" t="n"/>
      <c r="V5" s="2" t="n"/>
      <c r="W5" s="2" t="n"/>
      <c r="X5" s="2" t="n"/>
      <c r="Y5" s="2" t="n"/>
      <c r="Z5" s="2" t="n"/>
    </row>
    <row r="6">
      <c r="A6" s="12" t="inlineStr">
        <is>
          <t>tktt.jpeg</t>
        </is>
      </c>
      <c r="B6" s="12" t="inlineStr">
        <is>
          <t>tktiktok</t>
        </is>
      </c>
      <c r="C6" s="12" t="inlineStr">
        <is>
          <t>Global</t>
        </is>
      </c>
      <c r="D6" s="12" t="inlineStr">
        <is>
          <t>Tiktok</t>
        </is>
      </c>
      <c r="E6" s="2" t="n"/>
      <c r="F6" s="6" t="inlineStr">
        <is>
          <t>https://x.com/TKTiktok_</t>
        </is>
      </c>
      <c r="G6" s="2" t="n"/>
      <c r="H6" s="2" t="n"/>
      <c r="I6" s="2" t="n"/>
      <c r="J6" s="2" t="n"/>
      <c r="K6" s="2" t="n"/>
      <c r="L6" s="2" t="n"/>
      <c r="M6" s="2" t="n"/>
      <c r="N6" s="2" t="n"/>
      <c r="O6" s="2" t="n"/>
      <c r="P6" s="2" t="n"/>
      <c r="Q6" s="2" t="n"/>
      <c r="R6" s="2" t="n"/>
      <c r="S6" s="2" t="n"/>
      <c r="T6" s="2" t="n"/>
      <c r="U6" s="2" t="n"/>
      <c r="V6" s="2" t="n"/>
      <c r="W6" s="2" t="n"/>
      <c r="X6" s="2" t="n"/>
      <c r="Y6" s="2" t="n"/>
      <c r="Z6" s="2" t="n"/>
    </row>
    <row r="7">
      <c r="A7" s="12" t="inlineStr">
        <is>
          <t>tkreport.jpeg</t>
        </is>
      </c>
      <c r="B7" s="12" t="inlineStr">
        <is>
          <t>tkreport</t>
        </is>
      </c>
      <c r="C7" s="12" t="inlineStr">
        <is>
          <t>Global</t>
        </is>
      </c>
      <c r="D7" s="12" t="inlineStr">
        <is>
          <t>Reporting</t>
        </is>
      </c>
      <c r="E7" s="2" t="n"/>
      <c r="F7" s="6" t="inlineStr">
        <is>
          <t>https://x.com/TaekookReport</t>
        </is>
      </c>
      <c r="G7" s="2" t="n"/>
      <c r="H7" s="2" t="n"/>
      <c r="I7" s="2" t="n"/>
      <c r="J7" s="2" t="n"/>
      <c r="K7" s="2" t="n"/>
      <c r="L7" s="2" t="n"/>
      <c r="M7" s="2" t="n"/>
      <c r="N7" s="2" t="n"/>
      <c r="O7" s="2" t="n"/>
      <c r="P7" s="2" t="n"/>
      <c r="Q7" s="2" t="n"/>
      <c r="R7" s="2" t="n"/>
      <c r="S7" s="2" t="n"/>
      <c r="T7" s="2" t="n"/>
      <c r="U7" s="2" t="n"/>
      <c r="V7" s="2" t="n"/>
      <c r="W7" s="2" t="n"/>
      <c r="X7" s="2" t="n"/>
      <c r="Y7" s="2" t="n"/>
      <c r="Z7" s="2" t="n"/>
    </row>
    <row r="8">
      <c r="A8" s="12" t="inlineStr">
        <is>
          <t>tkeu.jpeg</t>
        </is>
      </c>
      <c r="B8" s="12" t="inlineStr">
        <is>
          <t>tkeurope</t>
        </is>
      </c>
      <c r="C8" s="12" t="inlineStr">
        <is>
          <t>Europe</t>
        </is>
      </c>
      <c r="D8" s="12" t="inlineStr">
        <is>
          <t>Voting &amp; Regional</t>
        </is>
      </c>
      <c r="E8" s="2" t="n"/>
      <c r="F8" s="6" t="inlineStr">
        <is>
          <t>https://x.com/TaekookEurope</t>
        </is>
      </c>
      <c r="G8" s="2" t="n"/>
      <c r="H8" s="2" t="n"/>
      <c r="I8" s="2" t="n"/>
      <c r="J8" s="2" t="n"/>
      <c r="K8" s="2" t="n"/>
      <c r="L8" s="2" t="n"/>
      <c r="M8" s="2" t="n"/>
      <c r="N8" s="2" t="n"/>
      <c r="O8" s="2" t="n"/>
      <c r="P8" s="2" t="n"/>
      <c r="Q8" s="2" t="n"/>
      <c r="R8" s="2" t="n"/>
      <c r="S8" s="2" t="n"/>
      <c r="T8" s="2" t="n"/>
      <c r="U8" s="2" t="n"/>
      <c r="V8" s="2" t="n"/>
      <c r="W8" s="2" t="n"/>
      <c r="X8" s="2" t="n"/>
      <c r="Y8" s="2" t="n"/>
      <c r="Z8" s="2" t="n"/>
    </row>
    <row r="9">
      <c r="A9" s="12" t="inlineStr">
        <is>
          <t>tkuk.jpeg</t>
        </is>
      </c>
      <c r="B9" s="12" t="inlineStr">
        <is>
          <t>taekookuk</t>
        </is>
      </c>
      <c r="C9" s="12" t="inlineStr">
        <is>
          <t>UK</t>
        </is>
      </c>
      <c r="D9" s="12" t="inlineStr">
        <is>
          <t>Apple Music &amp; Regional</t>
        </is>
      </c>
      <c r="E9" s="2" t="n"/>
      <c r="F9" s="6" t="inlineStr">
        <is>
          <t>https://x.com/uktaekook</t>
        </is>
      </c>
      <c r="G9" s="6" t="inlineStr">
        <is>
          <t>https://www.instagram.com/uktaekook/</t>
        </is>
      </c>
      <c r="H9" s="6" t="inlineStr">
        <is>
          <t>https://www.facebook.com/profile.php?id=61568747848226</t>
        </is>
      </c>
      <c r="I9" s="6" t="inlineStr">
        <is>
          <t>https://bsky.app/profile/tktaekook.bsky.social</t>
        </is>
      </c>
      <c r="J9" s="2" t="n"/>
      <c r="K9" s="2" t="n"/>
      <c r="L9" s="6" t="inlineStr">
        <is>
          <t>https://music.apple.com/profile/uktaekook</t>
        </is>
      </c>
      <c r="M9" s="2" t="n"/>
      <c r="N9" s="2" t="n"/>
      <c r="O9" s="2" t="n"/>
      <c r="P9" s="2" t="n"/>
      <c r="Q9" s="2" t="n"/>
      <c r="R9" s="2" t="n"/>
      <c r="S9" s="2" t="n"/>
      <c r="T9" s="2" t="n"/>
      <c r="U9" s="2" t="n"/>
      <c r="V9" s="2" t="n"/>
      <c r="W9" s="2" t="n"/>
      <c r="X9" s="2" t="n"/>
      <c r="Y9" s="2" t="n"/>
      <c r="Z9" s="2" t="n"/>
    </row>
    <row r="10">
      <c r="A10" s="12" t="inlineStr">
        <is>
          <t>tkus.jpeg</t>
        </is>
      </c>
      <c r="B10" s="12" t="inlineStr">
        <is>
          <t>taekookusa</t>
        </is>
      </c>
      <c r="C10" s="12" t="inlineStr">
        <is>
          <t>USA</t>
        </is>
      </c>
      <c r="D10" s="12" t="inlineStr">
        <is>
          <t>Shazam, Tidal &amp; Regional</t>
        </is>
      </c>
      <c r="E10" s="2" t="n"/>
      <c r="F10" s="6" t="inlineStr">
        <is>
          <t>https://x.com/TaeKook_USA</t>
        </is>
      </c>
      <c r="G10" s="6" t="inlineStr">
        <is>
          <t>https://www.instagram.com/taekook_usa?igsh=ZTVsaW5jcHo5dHE1&amp;utm_source=qr</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tkasia.jpeg</t>
        </is>
      </c>
      <c r="B11" s="12" t="inlineStr">
        <is>
          <t>tkasia</t>
        </is>
      </c>
      <c r="C11" s="12" t="inlineStr">
        <is>
          <t>Asia</t>
        </is>
      </c>
      <c r="D11" s="12" t="inlineStr">
        <is>
          <t>Regional</t>
        </is>
      </c>
      <c r="E11" s="2" t="n"/>
      <c r="F11" s="6" t="inlineStr">
        <is>
          <t>https://x.com/_TKASIA</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tkcol.jpeg</t>
        </is>
      </c>
      <c r="B12" s="12" t="inlineStr">
        <is>
          <t>tkcolumbia</t>
        </is>
      </c>
      <c r="C12" s="12" t="inlineStr">
        <is>
          <t>Columbia</t>
        </is>
      </c>
      <c r="D12" s="12" t="inlineStr">
        <is>
          <t>Regional</t>
        </is>
      </c>
      <c r="E12" s="2" t="n"/>
      <c r="F12" s="6" t="inlineStr">
        <is>
          <t>https://x.com/TK_Colombia_</t>
        </is>
      </c>
      <c r="G12" s="6" t="inlineStr">
        <is>
          <t>https://www.instagram.com/colombia_tk/</t>
        </is>
      </c>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tkger.jpeg</t>
        </is>
      </c>
      <c r="B13" s="12" t="inlineStr">
        <is>
          <t>tkgermany</t>
        </is>
      </c>
      <c r="C13" s="12" t="inlineStr">
        <is>
          <t>Germany</t>
        </is>
      </c>
      <c r="D13" s="12" t="inlineStr">
        <is>
          <t>Regional</t>
        </is>
      </c>
      <c r="E13" s="2" t="n"/>
      <c r="F13" s="6" t="inlineStr">
        <is>
          <t>https://x.com/Germany_Taekook</t>
        </is>
      </c>
      <c r="G13" s="2" t="n"/>
      <c r="H13" s="2" t="n"/>
      <c r="I13" s="2" t="n"/>
      <c r="J13" s="2" t="n"/>
      <c r="K13" s="2" t="n"/>
      <c r="L13" s="2" t="n"/>
      <c r="M13" s="2" t="n"/>
      <c r="N13" s="2" t="n"/>
      <c r="O13" s="2" t="n"/>
      <c r="P13" s="2" t="n"/>
      <c r="Q13" s="2" t="n"/>
      <c r="R13" s="2" t="n"/>
      <c r="S13" s="2" t="n"/>
      <c r="T13" s="2" t="n"/>
      <c r="U13" s="2" t="n"/>
      <c r="V13" s="2" t="n"/>
      <c r="W13" s="2" t="n"/>
      <c r="X13" s="2" t="n"/>
      <c r="Y13" s="2" t="n"/>
    </row>
    <row r="14">
      <c r="A14" s="12" t="inlineStr">
        <is>
          <t>tkhond.jpeg</t>
        </is>
      </c>
      <c r="B14" s="12" t="inlineStr">
        <is>
          <t>tkhonduras</t>
        </is>
      </c>
      <c r="C14" s="12" t="inlineStr">
        <is>
          <t>Honduras</t>
        </is>
      </c>
      <c r="D14" s="12" t="inlineStr">
        <is>
          <t>Regional</t>
        </is>
      </c>
      <c r="E14" s="2" t="n"/>
      <c r="F14" s="6" t="inlineStr">
        <is>
          <t>https://x.com/tk_honduras</t>
        </is>
      </c>
      <c r="G14" s="6" t="inlineStr">
        <is>
          <t>https://www.instagram.com/tk_honduras/</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tkindo.jpeg</t>
        </is>
      </c>
      <c r="B15" s="12" t="inlineStr">
        <is>
          <t>tkindonesia</t>
        </is>
      </c>
      <c r="C15" s="12" t="inlineStr">
        <is>
          <t>Indonesia</t>
        </is>
      </c>
      <c r="D15" s="12" t="inlineStr">
        <is>
          <t>Regional</t>
        </is>
      </c>
      <c r="E15" s="2" t="n"/>
      <c r="F15" s="6" t="inlineStr">
        <is>
          <t>https://x.com/taekook_IDN</t>
        </is>
      </c>
      <c r="G15" s="6" t="inlineStr">
        <is>
          <t>https://www.instagram.com/taekook_idn/</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tkjp.jpeg</t>
        </is>
      </c>
      <c r="B16" s="12" t="inlineStr">
        <is>
          <t>tkjapan</t>
        </is>
      </c>
      <c r="C16" s="12" t="inlineStr">
        <is>
          <t>Japan</t>
        </is>
      </c>
      <c r="D16" s="12" t="inlineStr">
        <is>
          <t>Regional</t>
        </is>
      </c>
      <c r="E16" s="2" t="n"/>
      <c r="F16" s="6" t="inlineStr">
        <is>
          <t>https://x.com/jp_taekook_</t>
        </is>
      </c>
      <c r="G16" s="2" t="n"/>
      <c r="H16" s="2" t="n"/>
      <c r="I16" s="6" t="inlineStr">
        <is>
          <t>https://bsky.app/profile/taekookjp.bsky.social</t>
        </is>
      </c>
      <c r="J16" s="2" t="n"/>
      <c r="K16" s="2" t="n"/>
      <c r="L16" s="2" t="n"/>
      <c r="M16" s="2" t="n"/>
      <c r="N16" s="2" t="n"/>
      <c r="O16" s="2" t="n"/>
      <c r="P16" s="2" t="n"/>
      <c r="Q16" s="2" t="n"/>
      <c r="R16" s="2" t="n"/>
      <c r="S16" s="2" t="n"/>
      <c r="T16" s="2" t="n"/>
      <c r="U16" s="2" t="n"/>
      <c r="V16" s="2" t="n"/>
      <c r="W16" s="2" t="n"/>
      <c r="X16" s="2" t="n"/>
      <c r="Y16" s="2" t="n"/>
      <c r="Z16" s="2" t="n"/>
    </row>
    <row r="17">
      <c r="A17" s="12" t="inlineStr">
        <is>
          <t>tkmx.jpeg</t>
        </is>
      </c>
      <c r="B17" s="12" t="inlineStr">
        <is>
          <t>tkmexico</t>
        </is>
      </c>
      <c r="C17" s="12" t="inlineStr">
        <is>
          <t>Mexico</t>
        </is>
      </c>
      <c r="D17" s="12" t="inlineStr">
        <is>
          <t>Regional</t>
        </is>
      </c>
      <c r="E17" s="2" t="n"/>
      <c r="F17" s="6" t="inlineStr">
        <is>
          <t>https://x.com/TK_Mexico</t>
        </is>
      </c>
      <c r="G17" s="6" t="inlineStr">
        <is>
          <t>https://www.instagram.com/tk_mexico/</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tkind.jpeg</t>
        </is>
      </c>
      <c r="B18" s="12" t="inlineStr">
        <is>
          <t>tkindia</t>
        </is>
      </c>
      <c r="C18" s="12" t="inlineStr">
        <is>
          <t>India</t>
        </is>
      </c>
      <c r="D18" s="12" t="inlineStr">
        <is>
          <t>Regional</t>
        </is>
      </c>
      <c r="E18" s="2" t="n"/>
      <c r="F18" s="6" t="inlineStr">
        <is>
          <t>https://x.com/Taekook_india</t>
        </is>
      </c>
      <c r="G18" s="6" t="inlineStr">
        <is>
          <t>https://www.instagram.com/tk_india/</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tkph.jpeg</t>
        </is>
      </c>
      <c r="B19" s="12" t="inlineStr">
        <is>
          <t>tkphillipines</t>
        </is>
      </c>
      <c r="C19" s="12" t="inlineStr">
        <is>
          <t>Phillipines</t>
        </is>
      </c>
      <c r="D19" s="12" t="inlineStr">
        <is>
          <t>Regional</t>
        </is>
      </c>
      <c r="E19" s="2" t="n"/>
      <c r="F19" s="6" t="inlineStr">
        <is>
          <t>https://x.com/tk_philippines</t>
        </is>
      </c>
      <c r="G19" s="6" t="inlineStr">
        <is>
          <t>https://www.instagram.com/tkphilippines/</t>
        </is>
      </c>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hyperlinks>
    <hyperlink xmlns:r="http://schemas.openxmlformats.org/officeDocument/2006/relationships" ref="F2" r:id="rId1"/>
    <hyperlink xmlns:r="http://schemas.openxmlformats.org/officeDocument/2006/relationships" ref="G2" r:id="rId2"/>
    <hyperlink xmlns:r="http://schemas.openxmlformats.org/officeDocument/2006/relationships" ref="K2" r:id="rId3"/>
    <hyperlink xmlns:r="http://schemas.openxmlformats.org/officeDocument/2006/relationships" ref="F3" r:id="rId4"/>
    <hyperlink xmlns:r="http://schemas.openxmlformats.org/officeDocument/2006/relationships" ref="G3" r:id="rId5"/>
    <hyperlink xmlns:r="http://schemas.openxmlformats.org/officeDocument/2006/relationships" ref="H3" r:id="rId6"/>
    <hyperlink xmlns:r="http://schemas.openxmlformats.org/officeDocument/2006/relationships" ref="I3" r:id="rId7"/>
    <hyperlink xmlns:r="http://schemas.openxmlformats.org/officeDocument/2006/relationships" ref="K3" r:id="rId8"/>
    <hyperlink xmlns:r="http://schemas.openxmlformats.org/officeDocument/2006/relationships" ref="F4" r:id="rId9"/>
    <hyperlink xmlns:r="http://schemas.openxmlformats.org/officeDocument/2006/relationships" ref="G4" r:id="rId10"/>
    <hyperlink xmlns:r="http://schemas.openxmlformats.org/officeDocument/2006/relationships" ref="F5" r:id="rId11"/>
    <hyperlink xmlns:r="http://schemas.openxmlformats.org/officeDocument/2006/relationships" ref="G5" r:id="rId12"/>
    <hyperlink xmlns:r="http://schemas.openxmlformats.org/officeDocument/2006/relationships" ref="F6" r:id="rId13"/>
    <hyperlink xmlns:r="http://schemas.openxmlformats.org/officeDocument/2006/relationships" ref="F7" r:id="rId14"/>
    <hyperlink xmlns:r="http://schemas.openxmlformats.org/officeDocument/2006/relationships" ref="F8" r:id="rId15"/>
    <hyperlink xmlns:r="http://schemas.openxmlformats.org/officeDocument/2006/relationships" ref="F9" r:id="rId16"/>
    <hyperlink xmlns:r="http://schemas.openxmlformats.org/officeDocument/2006/relationships" ref="G9" r:id="rId17"/>
    <hyperlink xmlns:r="http://schemas.openxmlformats.org/officeDocument/2006/relationships" ref="H9" r:id="rId18"/>
    <hyperlink xmlns:r="http://schemas.openxmlformats.org/officeDocument/2006/relationships" ref="I9" r:id="rId19"/>
    <hyperlink xmlns:r="http://schemas.openxmlformats.org/officeDocument/2006/relationships" ref="L9" r:id="rId20"/>
    <hyperlink xmlns:r="http://schemas.openxmlformats.org/officeDocument/2006/relationships" ref="F10" r:id="rId21"/>
    <hyperlink xmlns:r="http://schemas.openxmlformats.org/officeDocument/2006/relationships" ref="G10" r:id="rId22"/>
    <hyperlink xmlns:r="http://schemas.openxmlformats.org/officeDocument/2006/relationships" ref="F11" r:id="rId23"/>
    <hyperlink xmlns:r="http://schemas.openxmlformats.org/officeDocument/2006/relationships" ref="F12" r:id="rId24"/>
    <hyperlink xmlns:r="http://schemas.openxmlformats.org/officeDocument/2006/relationships" ref="G12" r:id="rId25"/>
    <hyperlink xmlns:r="http://schemas.openxmlformats.org/officeDocument/2006/relationships" ref="F13" r:id="rId26"/>
    <hyperlink xmlns:r="http://schemas.openxmlformats.org/officeDocument/2006/relationships" ref="F14" r:id="rId27"/>
    <hyperlink xmlns:r="http://schemas.openxmlformats.org/officeDocument/2006/relationships" ref="G14" r:id="rId28"/>
    <hyperlink xmlns:r="http://schemas.openxmlformats.org/officeDocument/2006/relationships" ref="F15" r:id="rId29"/>
    <hyperlink xmlns:r="http://schemas.openxmlformats.org/officeDocument/2006/relationships" ref="G15" r:id="rId30"/>
    <hyperlink xmlns:r="http://schemas.openxmlformats.org/officeDocument/2006/relationships" ref="F16" r:id="rId31"/>
    <hyperlink xmlns:r="http://schemas.openxmlformats.org/officeDocument/2006/relationships" ref="I16" r:id="rId32"/>
    <hyperlink xmlns:r="http://schemas.openxmlformats.org/officeDocument/2006/relationships" ref="F17" r:id="rId33"/>
    <hyperlink xmlns:r="http://schemas.openxmlformats.org/officeDocument/2006/relationships" ref="G17" r:id="rId34"/>
    <hyperlink xmlns:r="http://schemas.openxmlformats.org/officeDocument/2006/relationships" ref="F18" r:id="rId35"/>
    <hyperlink xmlns:r="http://schemas.openxmlformats.org/officeDocument/2006/relationships" ref="G18" r:id="rId36"/>
    <hyperlink xmlns:r="http://schemas.openxmlformats.org/officeDocument/2006/relationships" ref="F19" r:id="rId37"/>
    <hyperlink xmlns:r="http://schemas.openxmlformats.org/officeDocument/2006/relationships" ref="G19" r:id="rId38"/>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9"/>
  <sheetViews>
    <sheetView workbookViewId="0">
      <selection activeCell="A10" sqref="A10"/>
    </sheetView>
  </sheetViews>
  <sheetFormatPr baseColWidth="10" defaultRowHeight="16"/>
  <cols>
    <col width="13.6640625" bestFit="1" customWidth="1" min="1" max="1"/>
    <col width="9.83203125" bestFit="1" customWidth="1" style="16" min="2" max="2"/>
    <col width="59.6640625" bestFit="1" customWidth="1" min="3" max="3"/>
    <col width="65.6640625" bestFit="1" customWidth="1" min="4" max="4"/>
    <col width="26" bestFit="1" customWidth="1" min="5" max="5"/>
  </cols>
  <sheetData>
    <row r="1">
      <c r="A1" s="5" t="inlineStr">
        <is>
          <t>app_logo</t>
        </is>
      </c>
      <c r="B1" s="15" t="inlineStr">
        <is>
          <t>app_name</t>
        </is>
      </c>
      <c r="C1" s="5" t="inlineStr">
        <is>
          <t>android_link</t>
        </is>
      </c>
      <c r="D1" s="5" t="inlineStr">
        <is>
          <t>ios_link</t>
        </is>
      </c>
      <c r="E1" s="5" t="inlineStr">
        <is>
          <t>web_link</t>
        </is>
      </c>
      <c r="F1" s="5" t="n"/>
    </row>
    <row r="2">
      <c r="A2" t="inlineStr">
        <is>
          <t>fanplus.jpeg</t>
        </is>
      </c>
      <c r="B2" s="12" t="inlineStr">
        <is>
          <t>Fanplus</t>
        </is>
      </c>
      <c r="C2" s="6" t="inlineStr">
        <is>
          <t>https://play.google.com/store/apps/details?id=com.photocard.allstar</t>
        </is>
      </c>
      <c r="D2" s="6" t="inlineStr">
        <is>
          <t>https://apps.apple.com/us/app/fanplus/id1448805815</t>
        </is>
      </c>
    </row>
    <row r="3">
      <c r="A3" s="12" t="inlineStr">
        <is>
          <t>idolchamp.jpeg</t>
        </is>
      </c>
      <c r="B3" s="12" t="inlineStr">
        <is>
          <t>Idolchamp</t>
        </is>
      </c>
      <c r="C3" s="6" t="inlineStr">
        <is>
          <t>https://play.google.com/store/apps/details?id=com.nwz.ichampclient</t>
        </is>
      </c>
      <c r="D3" s="6" t="inlineStr">
        <is>
          <t>https://apps.apple.com/us/app/idolchamp/id1185735018</t>
        </is>
      </c>
    </row>
    <row r="4">
      <c r="A4" s="12" t="inlineStr">
        <is>
          <t>choeaedol.jpeg</t>
        </is>
      </c>
      <c r="B4" s="12" t="inlineStr">
        <is>
          <t>Choeaedol</t>
        </is>
      </c>
      <c r="C4" s="6" t="inlineStr">
        <is>
          <t>https://play.google.com/store/apps/details?id=net.ib.mn</t>
        </is>
      </c>
      <c r="D4" s="6" t="inlineStr">
        <is>
          <t>https://apps.apple.com/us/app/choeaedol-kpop-idol-rankings/id1131995698</t>
        </is>
      </c>
    </row>
    <row r="5">
      <c r="A5" s="12" t="inlineStr">
        <is>
          <t>kdol.jpeg</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mubeat.jpeg</t>
        </is>
      </c>
      <c r="B6" s="12" t="inlineStr">
        <is>
          <t>Mubeat</t>
        </is>
      </c>
      <c r="C6" s="6" t="inlineStr">
        <is>
          <t>https://play.google.com/store/apps/details?id=com.vlending.apps.mubeat</t>
        </is>
      </c>
      <c r="D6" s="6" t="inlineStr">
        <is>
          <t>https://apps.apple.com/in/app/mubeat-for-kpop-lovers/id1320789688</t>
        </is>
      </c>
    </row>
    <row r="7">
      <c r="A7" s="12" t="inlineStr">
        <is>
          <t>fannstar.jpeg</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starplay.jpeg</t>
        </is>
      </c>
      <c r="B8" s="12" t="inlineStr">
        <is>
          <t>Star play</t>
        </is>
      </c>
      <c r="C8" s="6" t="inlineStr">
        <is>
          <t>https://play.google.com/store/apps/details?id=kr.co.gleammedia.starplay</t>
        </is>
      </c>
      <c r="D8" s="6" t="inlineStr">
        <is>
          <t>https://apps.apple.com/kr/app/starplay/id1470904745</t>
        </is>
      </c>
    </row>
    <row r="9">
      <c r="A9" s="12" t="inlineStr">
        <is>
          <t>whosfan.jpeg</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18"/>
  <sheetViews>
    <sheetView workbookViewId="0">
      <selection activeCell="A1" sqref="A1:F1"/>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ht="68" customHeight="1">
      <c r="A2" t="inlineStr">
        <is>
          <t>hot106.jpeg</t>
        </is>
      </c>
      <c r="B2" t="inlineStr">
        <is>
          <t>Hot 106</t>
        </is>
      </c>
      <c r="C2" t="inlineStr">
        <is>
          <t>Canada</t>
        </is>
      </c>
      <c r="D2" t="inlineStr">
        <is>
          <t>https://hot106.cgrmedia.ca/</t>
        </is>
      </c>
      <c r="E2" t="inlineStr">
        <is>
          <t>https://hot106.cgrmedia.ca/request</t>
        </is>
      </c>
      <c r="F2" s="8" t="inlineStr">
        <is>
          <t>Home of the #KPopFrenzy - A CGR Media Station 
Available globally on the LIVE365 app &amp; http://hot106.ca. Support HOT106: https://buymeacoffee.com/hot106mast5</t>
        </is>
      </c>
    </row>
    <row r="3">
      <c r="A3" t="inlineStr">
        <is>
          <t>island106.jpeg</t>
        </is>
      </c>
      <c r="B3" t="inlineStr">
        <is>
          <t>Island 106</t>
        </is>
      </c>
      <c r="C3" t="inlineStr">
        <is>
          <t>Florida</t>
        </is>
      </c>
      <c r="D3" t="inlineStr">
        <is>
          <t>https://island106.com/listen-live/</t>
        </is>
      </c>
      <c r="E3" t="inlineStr">
        <is>
          <t>https://island106.com/</t>
        </is>
      </c>
      <c r="F3" t="inlineStr">
        <is>
          <t xml:space="preserve">Desc for island </t>
        </is>
      </c>
    </row>
    <row r="4">
      <c r="A4" t="inlineStr">
        <is>
          <t>tucka56radio.jpeg</t>
        </is>
      </c>
      <c r="B4" t="inlineStr">
        <is>
          <t>TuckA56Radio</t>
        </is>
      </c>
      <c r="C4" t="inlineStr">
        <is>
          <t>Global</t>
        </is>
      </c>
      <c r="D4" t="inlineStr">
        <is>
          <t>https://www.tucka56radio.com/</t>
        </is>
      </c>
      <c r="E4" t="inlineStr">
        <is>
          <t>https://www.tucka56radio.com/</t>
        </is>
      </c>
      <c r="F4" t="inlineStr">
        <is>
          <t xml:space="preserve">Desc for tucka56 </t>
        </is>
      </c>
    </row>
    <row r="5">
      <c r="A5" t="inlineStr">
        <is>
          <t>eca.jpeg</t>
        </is>
      </c>
      <c r="B5" t="inlineStr">
        <is>
          <t>ECA</t>
        </is>
      </c>
      <c r="C5" t="inlineStr">
        <is>
          <t>UK</t>
        </is>
      </c>
      <c r="D5" t="inlineStr">
        <is>
          <t>https://ecaradio.org/</t>
        </is>
      </c>
      <c r="E5" t="inlineStr">
        <is>
          <t>https://ecaradio2.weebly.com/song-requests.html</t>
        </is>
      </c>
    </row>
    <row r="6">
      <c r="A6" t="inlineStr">
        <is>
          <t>bossglobalradio.jpeg</t>
        </is>
      </c>
      <c r="B6" t="inlineStr">
        <is>
          <t>Boss Global Radio</t>
        </is>
      </c>
      <c r="C6" t="inlineStr">
        <is>
          <t>Global</t>
        </is>
      </c>
      <c r="D6" t="inlineStr">
        <is>
          <t>https://www.bossglobalradio.com/</t>
        </is>
      </c>
      <c r="E6" t="inlineStr">
        <is>
          <t>https://www.bossglobalradio.com/request</t>
        </is>
      </c>
    </row>
    <row r="7">
      <c r="A7" t="inlineStr">
        <is>
          <t>nightrequestlive.jpeg</t>
        </is>
      </c>
      <c r="B7" t="inlineStr">
        <is>
          <t>Night Request Live</t>
        </is>
      </c>
      <c r="C7" t="inlineStr">
        <is>
          <t>US</t>
        </is>
      </c>
      <c r="D7" s="6" t="inlineStr">
        <is>
          <t>https://www.iheart.com/live/night-request-live-10009/</t>
        </is>
      </c>
    </row>
    <row r="8">
      <c r="A8" t="inlineStr">
        <is>
          <t>hits100az.jpeg</t>
        </is>
      </c>
      <c r="B8" t="inlineStr">
        <is>
          <t>Hits100AZ</t>
        </is>
      </c>
      <c r="C8" t="inlineStr">
        <is>
          <t>Arizona</t>
        </is>
      </c>
      <c r="D8" t="inlineStr">
        <is>
          <t>https://www.iheart.com/live/hits-100-9797/</t>
        </is>
      </c>
      <c r="E8" t="inlineStr">
        <is>
          <t>https://www.hits100arizona.com/request</t>
        </is>
      </c>
      <c r="F8" t="inlineStr">
        <is>
          <t xml:space="preserve">Desc for hits100az </t>
        </is>
      </c>
    </row>
    <row r="9">
      <c r="A9" t="inlineStr">
        <is>
          <t>kpopradio.jpeg</t>
        </is>
      </c>
      <c r="B9" t="inlineStr">
        <is>
          <t>Kpop Radio</t>
        </is>
      </c>
      <c r="C9" t="inlineStr">
        <is>
          <t>US</t>
        </is>
      </c>
      <c r="D9" t="inlineStr">
        <is>
          <t>https://www.iheart.com/live/k-pop-radio-9003/</t>
        </is>
      </c>
    </row>
    <row r="10">
      <c r="A10" t="inlineStr">
        <is>
          <t>pop101_9.jpeg</t>
        </is>
      </c>
      <c r="B10" t="inlineStr">
        <is>
          <t>Pop 101.9</t>
        </is>
      </c>
      <c r="C10" t="inlineStr">
        <is>
          <t>US</t>
        </is>
      </c>
      <c r="D10" t="inlineStr">
        <is>
          <t>https://www.iheart.com/live/pop-1019-8470/</t>
        </is>
      </c>
    </row>
    <row r="11">
      <c r="A11" t="inlineStr">
        <is>
          <t>kiisfm102_7.jpeg</t>
        </is>
      </c>
      <c r="B11" t="inlineStr">
        <is>
          <t>KIIS FM 102.7</t>
        </is>
      </c>
      <c r="C11" t="inlineStr">
        <is>
          <t>California</t>
        </is>
      </c>
      <c r="D11" t="inlineStr">
        <is>
          <t>https://www.iheart.com/live/1027-kiis-fm-los-angeles-185/</t>
        </is>
      </c>
    </row>
    <row r="12">
      <c r="A12" t="inlineStr">
        <is>
          <t>z100ny.jpeg</t>
        </is>
      </c>
      <c r="B12" t="inlineStr">
        <is>
          <t>Z100NY</t>
        </is>
      </c>
      <c r="C12" t="inlineStr">
        <is>
          <t>NewYork</t>
        </is>
      </c>
      <c r="D12" t="inlineStr">
        <is>
          <t>https://www.iheart.com/live/z100-1469/</t>
        </is>
      </c>
    </row>
    <row r="13">
      <c r="A13" t="inlineStr">
        <is>
          <t>thezoo.jpeg</t>
        </is>
      </c>
      <c r="B13" t="inlineStr">
        <is>
          <t>The Zoo and Lite Rock Manila</t>
        </is>
      </c>
      <c r="C13" t="inlineStr">
        <is>
          <t>Manila</t>
        </is>
      </c>
      <c r="D13" t="inlineStr">
        <is>
          <t>https://thezoo96.wixsite.com/thezooph/the-zoo-recent-songs</t>
        </is>
      </c>
    </row>
    <row r="14">
      <c r="A14" t="inlineStr">
        <is>
          <t>tofupop.jpeg</t>
        </is>
      </c>
      <c r="B14" t="inlineStr">
        <is>
          <t>Tofu Pop Radio</t>
        </is>
      </c>
      <c r="C14" t="inlineStr">
        <is>
          <t>Asia</t>
        </is>
      </c>
      <c r="D14" t="inlineStr">
        <is>
          <t>https://tofupopradio.teroradio.com/</t>
        </is>
      </c>
    </row>
    <row r="15">
      <c r="A15" t="inlineStr">
        <is>
          <t>bigbradio.jpeg</t>
        </is>
      </c>
      <c r="B15" t="inlineStr">
        <is>
          <t>Big B Radio</t>
        </is>
      </c>
      <c r="C15" t="inlineStr">
        <is>
          <t>Asia</t>
        </is>
      </c>
      <c r="D15" t="inlineStr">
        <is>
          <t>https://bigbradio.net/kpop</t>
        </is>
      </c>
      <c r="E15" t="inlineStr">
        <is>
          <t>https://bigbradio.net/kpop</t>
        </is>
      </c>
    </row>
    <row r="16">
      <c r="A16" t="inlineStr">
        <is>
          <t>valleyfree.jpeg</t>
        </is>
      </c>
      <c r="B16" t="inlineStr">
        <is>
          <t>OK Asia</t>
        </is>
      </c>
      <c r="C16" t="inlineStr">
        <is>
          <t>Asia</t>
        </is>
      </c>
      <c r="D16" t="inlineStr">
        <is>
          <t>https://valleyfreeradio.org/listen/</t>
        </is>
      </c>
      <c r="E16" t="inlineStr">
        <is>
          <t>https://docs.google.com/forms/d/e/1FAIpQLSe1yaIX9vTlkW8uVFqkF4ElCrsJ4R131b5lOQx7PlmwzYIaPg/viewform</t>
        </is>
      </c>
    </row>
    <row r="17">
      <c r="A17" t="inlineStr">
        <is>
          <t>onlyhit.jpeg</t>
        </is>
      </c>
      <c r="B17" t="inlineStr">
        <is>
          <t>Only Hit</t>
        </is>
      </c>
      <c r="C17" t="inlineStr">
        <is>
          <t>Asia</t>
        </is>
      </c>
      <c r="D17" t="inlineStr">
        <is>
          <t>https://onlyhit.us/en/listen/</t>
        </is>
      </c>
      <c r="E17" t="inlineStr">
        <is>
          <t>https://onlyhit.us/en/contact/</t>
        </is>
      </c>
    </row>
    <row r="18">
      <c r="A18" t="inlineStr">
        <is>
          <t>5fm.jpeg</t>
        </is>
      </c>
      <c r="B18" t="inlineStr">
        <is>
          <t>5 FM</t>
        </is>
      </c>
      <c r="C18" t="inlineStr">
        <is>
          <t>Global</t>
        </is>
      </c>
      <c r="D18" t="inlineStr">
        <is>
          <t>http://listen.5fm.co.za/listen5fm/#listenLiveTab</t>
        </is>
      </c>
    </row>
  </sheetData>
  <hyperlinks>
    <hyperlink xmlns:r="http://schemas.openxmlformats.org/officeDocument/2006/relationships" ref="D7" r:id="rId1"/>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F3"/>
  <sheetViews>
    <sheetView topLeftCell="B1" workbookViewId="0">
      <selection activeCell="E11" sqref="E11"/>
    </sheetView>
  </sheetViews>
  <sheetFormatPr baseColWidth="10" defaultRowHeight="16"/>
  <cols>
    <col width="33.33203125" bestFit="1" customWidth="1" min="4" max="4"/>
    <col width="26.83203125" bestFit="1" customWidth="1" min="5" max="5"/>
    <col width="56.33203125" bestFit="1" customWidth="1" min="6" max="6"/>
  </cols>
  <sheetData>
    <row r="1">
      <c r="A1" t="inlineStr">
        <is>
          <t>title</t>
        </is>
      </c>
      <c r="B1" s="5" t="inlineStr">
        <is>
          <t>date</t>
        </is>
      </c>
      <c r="C1" s="5" t="inlineStr">
        <is>
          <t>location</t>
        </is>
      </c>
      <c r="D1" s="5" t="inlineStr">
        <is>
          <t>image</t>
        </is>
      </c>
      <c r="E1" s="5" t="inlineStr">
        <is>
          <t>description</t>
        </is>
      </c>
      <c r="F1" s="5" t="inlineStr">
        <is>
          <t>link</t>
        </is>
      </c>
    </row>
    <row r="2" ht="34" customHeight="1">
      <c r="A2" t="inlineStr">
        <is>
          <t xml:space="preserve">Taehyung’s birthday is fast approaching </t>
        </is>
      </c>
      <c r="B2" s="9" t="n">
        <v>45647</v>
      </c>
      <c r="C2" t="inlineStr">
        <is>
          <t>UK</t>
        </is>
      </c>
      <c r="D2" t="inlineStr">
        <is>
          <t>Tae_Birthday_Fundraising_2024.jpeg</t>
        </is>
      </c>
      <c r="E2" s="8" t="inlineStr">
        <is>
          <t>Together we have raised £241!</t>
        </is>
      </c>
      <c r="F2" s="6" t="inlineStr">
        <is>
          <t>https://bsky.app/profile/uktaekook.bsky.social/post/3ldtfzl5bec24</t>
        </is>
      </c>
    </row>
    <row r="3" ht="34" customHeight="1">
      <c r="A3" t="inlineStr">
        <is>
          <t xml:space="preserve"> Jungkook's Birthday Fundraising</t>
        </is>
      </c>
      <c r="B3" s="9" t="n">
        <v>45523</v>
      </c>
      <c r="C3" t="inlineStr">
        <is>
          <t>UK</t>
        </is>
      </c>
      <c r="D3" t="inlineStr">
        <is>
          <t>Koo_Birthday_Fundraising_2024.jpeg</t>
        </is>
      </c>
      <c r="E3" s="8" t="inlineStr">
        <is>
          <t>Together we have raised £236!</t>
        </is>
      </c>
      <c r="F3"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s>
  <pageMargins left="0.7" right="0.7" top="0.75" bottom="0.75" header="0.3" footer="0.3"/>
  <pageSetup orientation="portrait" horizontalDpi="0" verticalDpi="0"/>
</worksheet>
</file>

<file path=xl/worksheets/sheet13.xml><?xml version="1.0" encoding="utf-8"?>
<worksheet xmlns="http://schemas.openxmlformats.org/spreadsheetml/2006/main">
  <sheetPr>
    <outlinePr summaryBelow="1" summaryRight="1"/>
    <pageSetUpPr/>
  </sheetPr>
  <dimension ref="A1:H29"/>
  <sheetViews>
    <sheetView topLeftCell="A18" workbookViewId="0">
      <selection activeCell="C20" sqref="C20"/>
    </sheetView>
  </sheetViews>
  <sheetFormatPr baseColWidth="10" defaultRowHeight="16"/>
  <cols>
    <col width="28" bestFit="1" customWidth="1" min="1" max="1"/>
    <col width="27.6640625" bestFit="1" customWidth="1" min="2" max="2"/>
    <col width="67.1640625" bestFit="1" customWidth="1" min="3" max="3"/>
    <col width="45.1640625" customWidth="1" min="4" max="4"/>
    <col width="27.6640625" bestFit="1" customWidth="1" min="5" max="5"/>
    <col width="25.5" customWidth="1" min="6" max="6"/>
    <col width="53.83203125" customWidth="1" min="7" max="7"/>
  </cols>
  <sheetData>
    <row r="1">
      <c r="A1" s="5" t="inlineStr">
        <is>
          <t>date</t>
        </is>
      </c>
      <c r="B1" s="5" t="inlineStr">
        <is>
          <t>title</t>
        </is>
      </c>
      <c r="C1" s="5" t="inlineStr">
        <is>
          <t>image</t>
        </is>
      </c>
      <c r="D1" s="5" t="inlineStr">
        <is>
          <t>description</t>
        </is>
      </c>
      <c r="E1" s="5" t="inlineStr">
        <is>
          <t>trending_tags</t>
        </is>
      </c>
      <c r="F1" s="5" t="inlineStr">
        <is>
          <t>trending_position</t>
        </is>
      </c>
      <c r="G1" s="5" t="inlineStr">
        <is>
          <t>link</t>
        </is>
      </c>
    </row>
    <row r="2" ht="221" customHeight="1">
      <c r="A2" s="13" t="n">
        <v>45706</v>
      </c>
      <c r="B2" s="13" t="inlineStr">
        <is>
          <t>V and Jung Kook Block Party</t>
        </is>
      </c>
      <c r="C2" s="8" t="inlineStr">
        <is>
          <t>V_and_Jung_Kook_Block_Party_MainPoster.jpeg, 
V_and_Jung_Kook_Block_Party.mp4, 
V_and_Jung_Kook_Block_Party_Details.jpeg</t>
        </is>
      </c>
      <c r="D2" s="8" t="inlineStr">
        <is>
          <t>We collaborated with Boss Global Radio 🎙️ to celebrate Layover and Golden 🥳
Hosted by The BEAT Boss of Boss Global Radio and co-hosted by our beloved admins of Taekook Radio and Taekook USA.
The station played every track from V's Layover and Jung Kook's Golden solo albums.
You can find the entire broadcast &lt;a href="https://www.youtube.com/watch?v=PIORJpYEzUk" target="_blank"&gt;here&lt;/a&gt; on their YouTube channel.</t>
        </is>
      </c>
      <c r="E2" s="8" t="inlineStr">
        <is>
          <t>#VandJungKookBlockParty, 
#BossBlockParty</t>
        </is>
      </c>
      <c r="F2" t="inlineStr">
        <is>
          <t xml:space="preserve"> V_and_Jung_Kook_Block_Party_Trending.jpeg</t>
        </is>
      </c>
      <c r="G2" s="8" t="inlineStr">
        <is>
          <t>https://x.com/BossGlobalRadio/status/1884886047424942552, 
https://x.com/BossGlobalRadio/status/1891418601720025120,  
https://x.com/BossGlobalRadio/status/1891752954207576198</t>
        </is>
      </c>
    </row>
    <row r="3" ht="340" customHeight="1">
      <c r="A3" s="13" t="n">
        <v>45700</v>
      </c>
      <c r="B3" s="13" t="inlineStr">
        <is>
          <t>Hello Hawaii - A TK V-alentine Party</t>
        </is>
      </c>
      <c r="C3" s="8" t="inlineStr">
        <is>
          <t>Hello_Hawaii_-_A_TK_V-alentine_Party_MainPoster.jpeg,
Hello_Hawaii_-_A_TK_V-alentine_Party_Details.jpeg,
Hello_Hawaii_-_A_TK_V-alentine_Party_Day1.jpeg,
Hello_Hawaii_-_A_TK_V-alentine_Party_Day2.jpeg,
Hello_Hawaii_-_A_TK_V-alentine_Party_Day3.jpeg,
Hello_Hawaii_-_A_TK_V-alentine_Party_Winner.jpeg</t>
        </is>
      </c>
      <c r="D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3" s="8" t="inlineStr">
        <is>
          <t>HELLO HAWAII TAEKOOK,
#Valentine_TaeKook,
#TeamHibiscus_Petals🌺,
#TeamSkydiving_Divers🪂,
#TeamRainbow_Boweys🌈</t>
        </is>
      </c>
      <c r="F3" s="8" t="inlineStr">
        <is>
          <t>Hello_Hawaii_-_A_TK_V-alentine_Party_Trending.jpeg</t>
        </is>
      </c>
      <c r="G3" s="14" t="inlineStr">
        <is>
          <t xml:space="preserve">
https://x.com/tetekoofm/status/1888603848203489735,
https://x.com/tetekoofm/status/1888966922932486428,
https://x.com/tetekoofm/status/1890409787810062780, 
https://x.com/tetekoofm/status/1891497962871705787</t>
        </is>
      </c>
    </row>
    <row r="4" ht="255" customHeight="1">
      <c r="A4" s="13" t="n">
        <v>45656</v>
      </c>
      <c r="B4" s="13" t="inlineStr">
        <is>
          <t>V DAY</t>
        </is>
      </c>
      <c r="C4" s="8" t="inlineStr">
        <is>
          <t>VDay_BdayPoster.jpeg,
VDay_MainPoster.jpeg,
VDay_Details.jpeg, 
Vday_Winner.jpeg</t>
        </is>
      </c>
      <c r="D4"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4" s="8" t="inlineStr">
        <is>
          <t>HAPPY BIRTHDAY TAEHYUNG 
#HappyBirthdayTaehyung
#WeLoveYouTaehyung</t>
        </is>
      </c>
      <c r="G4" s="14" t="inlineStr">
        <is>
          <t>https://x.com/tetekoofm/status/1872659588723740973,
https://x.com/tetekoofm/status/1873022086316281958,
https://x.com/tetekoofm/status/1873431036186784243,
https://x.com/tetekoofm/status/1873779585734894069</t>
        </is>
      </c>
    </row>
    <row r="5" ht="255" customHeight="1">
      <c r="A5" s="13" t="n">
        <v>45648</v>
      </c>
      <c r="B5" s="13" t="inlineStr">
        <is>
          <t>CHRISTMAS WITH TAEKOOK SH PARTY</t>
        </is>
      </c>
      <c r="C5" s="8" t="inlineStr">
        <is>
          <t>Christmas_With_Taekook_SH_Party.jpeg</t>
        </is>
      </c>
      <c r="D5" s="8" t="inlineStr">
        <is>
          <t>We organized a Christmas Fun party 🌲🎁 on TeteKooFM SH with our loveliest co-host 
@stream4taekook where she sang her hearts out showing her love for Tae and Koo!🎶</t>
        </is>
      </c>
      <c r="E5" s="8" t="n"/>
      <c r="G5" s="6" t="inlineStr">
        <is>
          <t>https://x.com/tetekoofm/status/1870847391487987987</t>
        </is>
      </c>
    </row>
    <row r="6" ht="255" customHeight="1">
      <c r="A6" s="13" t="n">
        <v>45644</v>
      </c>
      <c r="B6" s="13" t="inlineStr">
        <is>
          <t>THE GOLDEN WINTER CHRISTMAS PARTIES</t>
        </is>
      </c>
      <c r="C6" s="8" t="inlineStr">
        <is>
          <t>The_Golden_Winter_Christmas_Parties.jpeg</t>
        </is>
      </c>
      <c r="D6" s="8" t="inlineStr">
        <is>
          <t>A Golden Winter streaming party to boost Spotify and Apple Music streaming. 🎶</t>
        </is>
      </c>
      <c r="E6" s="8" t="inlineStr">
        <is>
          <t>TAEKOOK TAKEOVER
#GoldenWinterChristmas
#GoldenVinylrelease</t>
        </is>
      </c>
      <c r="G6" s="6" t="inlineStr">
        <is>
          <t>https://x.com/tetekoofm/status/1869353484480663821</t>
        </is>
      </c>
    </row>
    <row r="7" ht="255" customHeight="1">
      <c r="A7" s="13" t="n">
        <v>45631</v>
      </c>
      <c r="B7" s="13" t="inlineStr">
        <is>
          <t>White Christmas Party</t>
        </is>
      </c>
      <c r="C7" s="8" t="inlineStr">
        <is>
          <t>White_Christmas_Party_MainPoster.jpeg,
White_Christmas_Party_Details.jpeg</t>
        </is>
      </c>
      <c r="D7" s="8" t="inlineStr">
        <is>
          <t>We celebrated V's Discography at TeteKooFM while excitedly waiting for the release of White Christmas by V and Bing Crosby in which our very own Kpup Yeontan made an appearance.</t>
        </is>
      </c>
      <c r="E7" s="8" t="inlineStr">
        <is>
          <t>A VERY V CHRISTMAS SOON
WHITE CHRISTMAS OUT TODAY
#WhiteChristmasIsComingSoon</t>
        </is>
      </c>
      <c r="G7" s="14" t="inlineStr">
        <is>
          <t>https://x.com/tetekoofm/status/1864722738738278807,
https://x.com/tetekoofm/status/1864816817551650895</t>
        </is>
      </c>
    </row>
    <row r="8" ht="255" customHeight="1">
      <c r="A8" s="13" t="n">
        <v>45629</v>
      </c>
      <c r="B8" s="13" t="inlineStr">
        <is>
          <t>Winter Ahead Shazam Party</t>
        </is>
      </c>
      <c r="C8" s="8" t="inlineStr">
        <is>
          <t>Winter_Ahead_Shazam_Party.jpeg</t>
        </is>
      </c>
      <c r="D8" s="8" t="inlineStr">
        <is>
          <t>We organized a Shazam Party along with KTH SHAZAM FB to boost the Shazam count for Winter Ahead.</t>
        </is>
      </c>
      <c r="E8" s="8" t="inlineStr">
        <is>
          <t>STREAM WINTER AHEAD 
BUY WINTER AHEAD ON ITUNES
#WinterAhead</t>
        </is>
      </c>
      <c r="G8" s="6" t="inlineStr">
        <is>
          <t>https://x.com/tetekoofm/status/1863916342145093958</t>
        </is>
      </c>
    </row>
    <row r="9" ht="255" customHeight="1">
      <c r="A9" s="13" t="n">
        <v>45625</v>
      </c>
      <c r="B9" s="13" t="inlineStr">
        <is>
          <t>Winter Ahead Streaming Party</t>
        </is>
      </c>
      <c r="C9" s="8" t="inlineStr">
        <is>
          <t>Winter_Ahead_Streaming_Party.jpeg</t>
        </is>
      </c>
      <c r="D9" s="8" t="inlineStr">
        <is>
          <t>V' Winter Ahead (with Park Hyoshin) was released and we celebrated it with a streaming and shazam party.
❄️ "There's a winter ahead
whether it's cold and wet
We're always warm in paradise" ❄️</t>
        </is>
      </c>
      <c r="E9" s="8" t="inlineStr">
        <is>
          <t>#WinterAhead</t>
        </is>
      </c>
      <c r="G9" s="6" t="inlineStr">
        <is>
          <t>https://x.com/tetekoofm/status/1862466611728588864</t>
        </is>
      </c>
    </row>
    <row r="10" ht="221" customHeight="1">
      <c r="A10" s="13" t="n">
        <v>45594</v>
      </c>
      <c r="B10" s="13" t="inlineStr">
        <is>
          <t>New Beginnings With Golden</t>
        </is>
      </c>
      <c r="C10" s="8" t="inlineStr">
        <is>
          <t>New_Beginnings_With_Golden_MainPoster.jpeg,
New_Beginnings_With_Golden_29Oct_1.jpeg,
New_Beginnings_With_Golden_29Oct_2.jpeg,
New_Beginnings_With_Golden_30Oct_1.jpeg,
New_Beginnings_With_Golden_30Oct_2.jpeg,
New_Beginnings_With_Golden_31Oct_1.jpeg,
New_Beginnings_With_Golden_31Oct_2.jpeg,
New_Beginnings_With_Golden_01Nov_1.jpeg,
New_Beginnings_With_Golden_01Nov_2.jpeg,
New_Beginnings_With_Golden_02Nov_1.jpeg,
New_Beginnings_With_Golden_02Nov_2.jpeg,
New_Beginnings_With_Golden_03Nov_1.jpeg,
New_Beginnings_With_Golden_03Nov_2.jpeg</t>
        </is>
      </c>
      <c r="D10" s="8" t="inlineStr">
        <is>
          <t>To celebrate the first year anniversary of the smash hit album "Golden", we organized a 6-days streaming party including SH, Spotify, Apple Music and Youtube.</t>
        </is>
      </c>
      <c r="E10" s="8" t="inlineStr">
        <is>
          <t>THE GOLDEN ERA
#GoldenAnniversary</t>
        </is>
      </c>
      <c r="G10" s="14"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11" ht="119" customHeight="1">
      <c r="A11" s="13" t="n">
        <v>45585</v>
      </c>
      <c r="B11" s="13" t="inlineStr">
        <is>
          <t>Team Harley Vs. Team Vespa</t>
        </is>
      </c>
      <c r="C11" s="8" t="inlineStr">
        <is>
          <t>TeamHarley_Vs_TeamVespa_MainPoster.jpeg,
TeamHarley_Vs_TeamVespa1.jpeg,
TeamHarley_Vs_TeamVespa2.jpeg,
TeamHarley_Vs_TeamVespa_Winner1.jpeg,
TeamHarley_Vs_TeamVespa_Winner2.jpeg</t>
        </is>
      </c>
      <c r="D11"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11" s="8" t="inlineStr">
        <is>
          <t>ALWAYS WITH TAEKOOK 
#TEAMHARLEY
#TEAMVESPA</t>
        </is>
      </c>
      <c r="G11" s="14" t="inlineStr">
        <is>
          <t>https://x.com/stream4taekook/status/1825548433496982000,
https://x.com/stream4taekook/status/1825821159293657215,
https://x.com/tetekoofm/status/1825820110520529301,
https://x.com/tetekoofm/status/1836738617844060210,
https://x.com/tetekoofm/status/1831624656345759987</t>
        </is>
      </c>
    </row>
    <row r="12" ht="119" customHeight="1">
      <c r="A12" s="13" t="n">
        <v>45580</v>
      </c>
      <c r="B12" s="13" t="inlineStr">
        <is>
          <t>Mnet Voting</t>
        </is>
      </c>
      <c r="C12" s="8" t="inlineStr">
        <is>
          <t>Mnet_Voting_GA.jpeg</t>
        </is>
      </c>
      <c r="D12" s="8" t="inlineStr">
        <is>
          <t>We wanted to promote Mnet Voting for Taehyung and Jungkook who were nominated for the Daesang and Bonsang of the year. We encouraged people to vote and did a giveaway to a random winner. The prize was was "JK cinema PCs and Tae Type 1 Ticket".</t>
        </is>
      </c>
      <c r="E12" s="8" t="n"/>
      <c r="G12" s="14" t="inlineStr">
        <is>
          <t>https://x.com/tetekoofm/status/1846205788978909690,
https://x.com/tetekoofm/status/1857146037657616830</t>
        </is>
      </c>
    </row>
    <row r="13" ht="356" customHeight="1">
      <c r="A13" s="13" t="n">
        <v>45574</v>
      </c>
      <c r="B13" s="13" t="inlineStr">
        <is>
          <t>To Find You - A Taekook Scavenger Hunt</t>
        </is>
      </c>
      <c r="C13" s="8" t="inlineStr">
        <is>
          <t xml:space="preserve">
To_Find_You_-_A_Taekook_Scavenger_Hunt_MainPoster.jpeg,
To_Find_You_-_A_Taekook_Scavenger_Hunt_Details.jpeg,
To_Find_You_-_A_Taekook_Scavenger_Hunt_BlazeRiders.mp4,
To_Find_You_-_A_Taekook_Scavenger_Hunt_MapleMarauders.mp4,
To_Find_You_-_A_Taekook_Scavenger_Hunt_SnowDrifters.mp4</t>
        </is>
      </c>
      <c r="D13"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13" s="8" t="inlineStr">
        <is>
          <t>TAEKOOK QUEST
TO FIND YOU 
#ToFindTaekook</t>
        </is>
      </c>
      <c r="F13" t="inlineStr">
        <is>
          <t>To_Find_You_-_A_Taekook_Scavenger_Hunt_Trending.jpeg</t>
        </is>
      </c>
      <c r="G13" s="14"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14" ht="68" customHeight="1">
      <c r="A14" s="13" t="n">
        <v>45520</v>
      </c>
      <c r="B14" s="13" t="inlineStr">
        <is>
          <t>Golden Layover TaeKook Streaming Party</t>
        </is>
      </c>
      <c r="C14" s="8" t="inlineStr">
        <is>
          <t>Golden_Layover_TaeKook_Streaming_Party_MainPoster.jpeg,
Golden_Layover_TaeKook_Streaming_Party_Winner1.jpeg,
Golden_Layover_TaeKook_Streaming_Party_Winner2.jpeg</t>
        </is>
      </c>
      <c r="D14" s="8" t="inlineStr">
        <is>
          <t>A stationhead focused streaming party to celebrate Layover and Golden albums. The Giveaway was Type-1 photobook which was presented to 2 random winners from the listeners' list.</t>
        </is>
      </c>
      <c r="E14" s="8" t="n"/>
      <c r="G14" s="14" t="inlineStr">
        <is>
          <t>https://x.com/tetekoofm/status/1824062279190487173,
https://x.com/tetekoofm/status/1824147979114082678</t>
        </is>
      </c>
    </row>
    <row r="15" ht="153" customHeight="1">
      <c r="A15" s="13" t="n">
        <v>45512</v>
      </c>
      <c r="B15" s="13" t="inlineStr">
        <is>
          <t>Team Hawaii Vs. Team Jeju</t>
        </is>
      </c>
      <c r="C15" s="8" t="inlineStr">
        <is>
          <t>TeamHawaii_Vs_TeamJeju_MainPoster.jpeg,
TeamHawaii_Vs_TeamJeju_MainPoster2.jpeg,
TeamHawaii_Vs_TeamJeju_Winner.jpeg</t>
        </is>
      </c>
      <c r="D15"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15" s="8" t="inlineStr">
        <is>
          <t>#TeamHawaii
#TeamJeju</t>
        </is>
      </c>
      <c r="G15" s="14"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16" ht="153" customHeight="1">
      <c r="A16" s="13" t="n">
        <v>45543</v>
      </c>
      <c r="B16" s="13" t="inlineStr">
        <is>
          <t>Layover Vinyl Streaming Event</t>
        </is>
      </c>
      <c r="C16" s="8" t="inlineStr">
        <is>
          <t>Layover_Vinyl_GA.jpeg</t>
        </is>
      </c>
      <c r="D16" s="8" t="inlineStr">
        <is>
          <t>We just conducted a random Giveaway to encourage streaming among fans. We collected the streaming stats for a week and picked a winner. The prize was a Layover Vinyl.</t>
        </is>
      </c>
      <c r="E16" s="8" t="n"/>
      <c r="G16" s="14" t="inlineStr">
        <is>
          <t>https://x.com/tetekoofm/status/1832810316817948966,
https://x.com/tetekoofm/status/1841149515283239307</t>
        </is>
      </c>
    </row>
    <row r="17" ht="204" customHeight="1">
      <c r="A17" s="13" t="n">
        <v>45539</v>
      </c>
      <c r="B17" s="13" t="inlineStr">
        <is>
          <t>LAYOVER - Letter to a FRI(END)</t>
        </is>
      </c>
      <c r="C17" s="8" t="inlineStr">
        <is>
          <t>Layover_LTAF_Main_Poster.mp4, 
Layover_LTAF_Details.jpeg, 
Layover_LTAF_GA.jpeg</t>
        </is>
      </c>
      <c r="D17"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17" s="8" t="inlineStr">
        <is>
          <t>SLAYOVER WITH LAYOVER 
#LayoverAnniversary
#LayoverLetterToAFriend</t>
        </is>
      </c>
      <c r="G17" s="14" t="inlineStr">
        <is>
          <t>https://x.com/tetekoofm/status/1830672321646076049,
https://x.com/tetekoofm/status/1830991858291335218,
https://x.com/tetekoofm/status/1831361195380720081,
https://x.com/tetekoofm/status/1834998613828644916</t>
        </is>
      </c>
    </row>
    <row r="18" ht="204" customHeight="1">
      <c r="A18" s="13" t="n">
        <v>45536</v>
      </c>
      <c r="B18" s="13" t="inlineStr">
        <is>
          <t>JK DAY - Stay with Me and Keep Holding On!</t>
        </is>
      </c>
      <c r="C18" s="8" t="inlineStr">
        <is>
          <t>JKDay_Main_Poster.jpeg, 
JKDay_Details.jpeg,
JKDay_Karaoke_Poster.jpeg</t>
        </is>
      </c>
      <c r="D18"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8" s="14" t="inlineStr">
        <is>
          <t>https://x.com/tetekoofm/status/1829158370437370199,
https://x.com/tetekoofm/status/1829580360084013311,
https://x.com/tetekoofm/status/1827393318369546743</t>
        </is>
      </c>
    </row>
    <row r="19" ht="221" customHeight="1">
      <c r="A19" s="13" t="n">
        <v>45487</v>
      </c>
      <c r="B19" s="13" t="inlineStr">
        <is>
          <t>Seven Anniversary Party</t>
        </is>
      </c>
      <c r="C19" s="8" t="inlineStr">
        <is>
          <t>Seven_Anniversary_Party_MainPoster.jpeg, Seven_Anniversary_Party_GA.jpeg,
Seven_Anniversary_Party_Winner.jpeg</t>
        </is>
      </c>
      <c r="D19"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19" s="8" t="inlineStr">
        <is>
          <t xml:space="preserve">
GIANT POP STAR JUNGKOOK
#1YearWithSeven</t>
        </is>
      </c>
      <c r="G19" s="14" t="inlineStr">
        <is>
          <t>https://x.com/tetekoofm/status/1811788845127729420,
https://x.com/tetekoofm/status/1812096597452259707,
https://x.com/tetekoofm/status/1827319188308029484</t>
        </is>
      </c>
    </row>
    <row r="20" ht="221" customHeight="1">
      <c r="A20" s="13" t="n">
        <v>45467</v>
      </c>
      <c r="B20" s="13" t="inlineStr">
        <is>
          <t>Left And Right Anniversary Party</t>
        </is>
      </c>
      <c r="C20" s="8" t="inlineStr">
        <is>
          <t>Left_And_Right_Anniversary_Party.jpeg</t>
        </is>
      </c>
      <c r="D20" s="8" t="inlineStr">
        <is>
          <t xml:space="preserve">A simple stationhead streaming party to celebrate the second year anniversary of Jung Kook's "Left And Right". </t>
        </is>
      </c>
      <c r="E20" s="8" t="inlineStr">
        <is>
          <t>2 YEARS WITH LEFT AND RIGHT
#2YearsWithLeftandRight 
#LeftAndRightTo1Billion</t>
        </is>
      </c>
      <c r="G20" s="6" t="inlineStr">
        <is>
          <t>https://x.com/tetekoofm/status/1805262514181263752</t>
        </is>
      </c>
    </row>
    <row r="21" ht="221" customHeight="1">
      <c r="A21" s="13" t="n">
        <v>45461</v>
      </c>
      <c r="B21" s="13" t="inlineStr">
        <is>
          <t>Sweetheart TaeKook Streaming Event</t>
        </is>
      </c>
      <c r="C21" s="8" t="inlineStr">
        <is>
          <t>Sweetheart_TaeKook_Streaming_Event_MainPoster.jpeg</t>
        </is>
      </c>
      <c r="D21" s="8" t="inlineStr">
        <is>
          <t>A fun streaming event to boost our streams with the memories of the famous "Kappa Sweetheart" T-shirt which was worn by Tae and Koo on the exact same day but from different part of the world.</t>
        </is>
      </c>
      <c r="E21" s="8" t="inlineStr">
        <is>
          <t>TAEKOOK STREAMING PARTY
#SWEETHEARTSTAEKOOK</t>
        </is>
      </c>
      <c r="G21" s="6" t="inlineStr">
        <is>
          <t>https://x.com/tetekoofm/status/1802979486402801989</t>
        </is>
      </c>
    </row>
    <row r="22" ht="85" customHeight="1">
      <c r="A22" s="13" t="n">
        <v>45450</v>
      </c>
      <c r="B22" s="13" t="inlineStr">
        <is>
          <t>Never Let Go - TaeKook Streaming Event</t>
        </is>
      </c>
      <c r="C22" s="8" t="inlineStr">
        <is>
          <t>Never_Let_Go_TaeKook_Streaming_Event_MainPoster.jpeg,
Never_Let_Go_TaeKook_Streaming_Event_Details.jpeg,
Never_Let_Go_TaeKook_Streaming_Event_Winner1.jpeg,
Never_Let_Go_TaeKook_Streaming_Event_Winner2.jpeg</t>
        </is>
      </c>
      <c r="D22" s="8" t="inlineStr">
        <is>
          <t xml:space="preserve"> We conducted a special streaming party on the occasion of Jungkook's “NEVER LET GO” new release where we played games on the stationhead and two winners were chosen for the giveaway!</t>
        </is>
      </c>
      <c r="E22" s="8" t="inlineStr">
        <is>
          <t>#NEVERLETGO 
#NEVERLETTAEKOOKGO</t>
        </is>
      </c>
      <c r="G22" s="14" t="inlineStr">
        <is>
          <t>https://x.com/tetekoofm/status/1798380151824384420,
https://x.com/tetekoofm/status/1798970294788669940,
https://x.com/tetekoofm/status/1831620292256596372,
https://x.com/tkbewitched/status/1831565465090715901,
https://x.com/indhira1297/status/1808897605574746333</t>
        </is>
      </c>
    </row>
    <row r="23" ht="238" customHeight="1">
      <c r="A23" s="13" t="n">
        <v>45430</v>
      </c>
      <c r="B23" s="13" t="inlineStr">
        <is>
          <t>Five Days Of TaeKook - A Golden Layover Party</t>
        </is>
      </c>
      <c r="C23" s="8" t="inlineStr">
        <is>
          <t>Five_Days_Of_TaeKook_-_A_Golden_Layover_Party_MainPoster.jpeg,
Five_Days_Of_TaeKook_-_A_Golden_Layover_Party_GA.jpeg,
Five_Days_Of_TaeKook_-_A_Golden_Layover_Party_Winner1.jpeg,
Five_Days_Of_TaeKook_-_A_Golden_Layover_Party_Winner2.jpeg</t>
        </is>
      </c>
      <c r="D23"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23" s="8" t="inlineStr">
        <is>
          <t>GOLDEN LAYOVER STREAMING PARTY 
#TAEKOOKPARTY
#UNITYxLOYALTY
#Day1Atomix
#Day2HSCONCERT
#Day3LVConcert
#Day4Facetime
#DDayGoldenLayover</t>
        </is>
      </c>
      <c r="G23" s="14"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23" s="6" t="n"/>
    </row>
    <row r="24" ht="68" customHeight="1">
      <c r="A24" s="13" t="n">
        <v>45422</v>
      </c>
      <c r="B24" s="13" t="inlineStr">
        <is>
          <t>Power Hour Streaming with Friends and Seven</t>
        </is>
      </c>
      <c r="C24" s="8" t="inlineStr">
        <is>
          <t>Power_Hour_Streaming_with_Friends_and_Seven_MainPoster.jpeg</t>
        </is>
      </c>
      <c r="D24" s="8" t="inlineStr">
        <is>
          <t>We did a Power Hour at TeteKooFM SH in order to boost the streams for Friends and Seven songs. We picked a random winner for the Giveaway which was the Golden album with some magnet stickers.</t>
        </is>
      </c>
      <c r="E24" s="8" t="n"/>
      <c r="G24" s="14" t="inlineStr">
        <is>
          <t>https://x.com/tetekoofm/status/1788897564693025247,
https://x.com/tetekoofm/status/1788942258193993851</t>
        </is>
      </c>
    </row>
    <row r="25" ht="68" customHeight="1">
      <c r="A25" s="13" t="n">
        <v>45415</v>
      </c>
      <c r="B25" s="13" t="inlineStr">
        <is>
          <t>Power Hour Streaming with Friends</t>
        </is>
      </c>
      <c r="C25" s="8" t="inlineStr">
        <is>
          <t>Power_Hour_Streaming_with_Friends_MainPoster.jpeg</t>
        </is>
      </c>
      <c r="D25" s="8" t="inlineStr">
        <is>
          <t>We did a Power Hour at TeteKooFM SH in order to boost the streams for Friends. We picked a random winner for the Giveaway which was Layover album with some magnet stickers.</t>
        </is>
      </c>
      <c r="E25" s="8" t="n"/>
      <c r="G25" s="14" t="inlineStr">
        <is>
          <t>https://x.com/tetekoofm/status/1786348687456715171,
https://x.com/tetekoofm/status/1786368372508410192,
https://x.com/tetekoofm/status/1787448959767556433</t>
        </is>
      </c>
    </row>
    <row r="26" ht="102" customHeight="1">
      <c r="A26" s="13" t="n">
        <v>45413</v>
      </c>
      <c r="B26" s="13" t="inlineStr">
        <is>
          <t>Power Hour Streaming with Friends</t>
        </is>
      </c>
      <c r="C26" s="8" t="inlineStr">
        <is>
          <t>Power_Hour_Streaming_with_Friends_May1.jpeg</t>
        </is>
      </c>
      <c r="D26"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26" s="8" t="n"/>
      <c r="G26" s="6" t="inlineStr">
        <is>
          <t>https://x.com/tetekoofm/status/1785659222115631368</t>
        </is>
      </c>
    </row>
    <row r="27" ht="85" customHeight="1">
      <c r="A27" s="13" t="n">
        <v>45411</v>
      </c>
      <c r="B27" s="13" t="inlineStr">
        <is>
          <t>Power Hour Streaming with SNTY</t>
        </is>
      </c>
      <c r="C27" s="8" t="inlineStr">
        <is>
          <t>Power_Hour_Streaming_with_SNTY_MainPoster.jpeg</t>
        </is>
      </c>
      <c r="D27" s="8" t="inlineStr">
        <is>
          <t>We did a Power Hour at TeteKooFM SH in order to boost the streams for Standing Next To You. We decided to do a Giveaway if we reach 500 listeners but unfortunately we were unable to reach them. But, we had so much fun on the station.</t>
        </is>
      </c>
      <c r="E27" s="8" t="n"/>
      <c r="G27" s="6" t="inlineStr">
        <is>
          <t>https://x.com/tetekoofm/status/1784904568385716271</t>
        </is>
      </c>
    </row>
    <row r="28" ht="136" customHeight="1">
      <c r="A28" s="13" t="n">
        <v>45406</v>
      </c>
      <c r="B28" s="13" t="inlineStr">
        <is>
          <t>DREAM TaeKook Streaming Event</t>
        </is>
      </c>
      <c r="C28" s="8" t="inlineStr">
        <is>
          <t>DREAM_TaeKook_Streaming_Event_MainPoster.jpeg,
DREAM_TaeKook_Streaming_Event_Details.jpeg,
DREAM_TaeKook_Streaming_Event_GA.jpeg,
DREAM_TaeKook_Streaming_Event_Winner.jpeg</t>
        </is>
      </c>
      <c r="D28"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28" t="inlineStr">
        <is>
          <t xml:space="preserve">#DREAMTaeKook </t>
        </is>
      </c>
      <c r="G28" s="14" t="inlineStr">
        <is>
          <t>https://x.com/tetekoofm/status/1781319075106275394,
https://x.com/tetekoofm/status/1782399409365582153,
https://x.com/tetekoofm/status/1804189689894834240</t>
        </is>
      </c>
    </row>
    <row r="29" ht="102" customHeight="1">
      <c r="A29" s="13" t="n">
        <v>45401</v>
      </c>
      <c r="B29" s="13" t="inlineStr">
        <is>
          <t>Listener Goal</t>
        </is>
      </c>
      <c r="C29" s="8" t="inlineStr">
        <is>
          <t>Listener_Goal.jpeg,
Listener_Goal_Winner.jpeg</t>
        </is>
      </c>
      <c r="D29"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29" s="14" t="inlineStr">
        <is>
          <t>https://x.com/tetekoofm/status/1781319075106275394,
https://x.com/tetekoofm/status/1804189689894834240,
https://x.com/GK_TaeKook/status/1785927667176382701</t>
        </is>
      </c>
    </row>
  </sheetData>
  <hyperlinks>
    <hyperlink xmlns:r="http://schemas.openxmlformats.org/officeDocument/2006/relationships" ref="G5" r:id="rId1"/>
    <hyperlink xmlns:r="http://schemas.openxmlformats.org/officeDocument/2006/relationships" ref="G6" r:id="rId2"/>
    <hyperlink xmlns:r="http://schemas.openxmlformats.org/officeDocument/2006/relationships" ref="G8" r:id="rId3"/>
    <hyperlink xmlns:r="http://schemas.openxmlformats.org/officeDocument/2006/relationships" ref="G9" r:id="rId4"/>
    <hyperlink xmlns:r="http://schemas.openxmlformats.org/officeDocument/2006/relationships" ref="G10" display="https://x.com/tetekoofm/status/1851247693957374392" r:id="rId5"/>
    <hyperlink xmlns:r="http://schemas.openxmlformats.org/officeDocument/2006/relationships" ref="G12" display="https://x.com/tetekoofm/status/1846205788978909690" r:id="rId6"/>
    <hyperlink xmlns:r="http://schemas.openxmlformats.org/officeDocument/2006/relationships" ref="G13" display="https://x.com/tetekoofm/status/1842943209036456132" r:id="rId7"/>
    <hyperlink xmlns:r="http://schemas.openxmlformats.org/officeDocument/2006/relationships" ref="G16" display="https://x.com/tetekoofm/status/1832810316817948966" r:id="rId8"/>
    <hyperlink xmlns:r="http://schemas.openxmlformats.org/officeDocument/2006/relationships" ref="G20" r:id="rId9"/>
    <hyperlink xmlns:r="http://schemas.openxmlformats.org/officeDocument/2006/relationships" ref="G21" r:id="rId10"/>
    <hyperlink xmlns:r="http://schemas.openxmlformats.org/officeDocument/2006/relationships" ref="G26" r:id="rId11"/>
    <hyperlink xmlns:r="http://schemas.openxmlformats.org/officeDocument/2006/relationships" ref="G27" r:id="rId12"/>
    <hyperlink xmlns:r="http://schemas.openxmlformats.org/officeDocument/2006/relationships" ref="G29" display="https://x.com/tetekoofm/status/1804189689894834240" r:id="rId13"/>
  </hyperlinks>
  <pageMargins left="0.7" right="0.7" top="0.75" bottom="0.75" header="0.3" footer="0.3"/>
  <pageSetup orientation="portrait" horizontalDpi="0" verticalDpi="0"/>
</worksheet>
</file>

<file path=xl/worksheets/sheet14.xml><?xml version="1.0" encoding="utf-8"?>
<worksheet xmlns="http://schemas.openxmlformats.org/spreadsheetml/2006/main">
  <sheetPr>
    <outlinePr summaryBelow="1" summaryRight="1"/>
    <pageSetUpPr/>
  </sheetPr>
  <dimension ref="A1:G1"/>
  <sheetViews>
    <sheetView workbookViewId="0">
      <selection activeCell="H10" sqref="H10"/>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169"/>
  <sheetViews>
    <sheetView tabSelected="1" topLeftCell="A154" zoomScale="116" zoomScaleNormal="116" workbookViewId="0">
      <selection activeCell="C162" sqref="C16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9" t="inlineStr">
        <is>
          <t>description</t>
        </is>
      </c>
    </row>
    <row r="2">
      <c r="A2" t="inlineStr">
        <is>
          <t>TeteKooFM</t>
        </is>
      </c>
      <c r="B2" t="inlineStr">
        <is>
          <t>letter_tkfm.png</t>
        </is>
      </c>
      <c r="C2" s="19"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7" t="inlineStr">
        <is>
          <t>JwekeyVoo</t>
        </is>
      </c>
      <c r="B12" s="17"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7"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自分の中でこの2人がso special✨✨
ずーっとhappyでいてほしい🫶
HAPPY TAEKOOK DAY💜💚</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8">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D5"/>
  <sheetViews>
    <sheetView workbookViewId="0">
      <selection activeCell="B4" sqref="B4"/>
    </sheetView>
  </sheetViews>
  <sheetFormatPr baseColWidth="10" defaultRowHeight="16"/>
  <cols>
    <col width="14.5" bestFit="1" customWidth="1" min="1" max="1"/>
    <col width="88.33203125" bestFit="1" customWidth="1" min="2" max="2"/>
  </cols>
  <sheetData>
    <row r="1">
      <c r="A1" t="inlineStr">
        <is>
          <t>subpage</t>
        </is>
      </c>
      <c r="B1" t="inlineStr">
        <is>
          <t>title</t>
        </is>
      </c>
      <c r="C1" t="inlineStr">
        <is>
          <t>link</t>
        </is>
      </c>
      <c r="D1" t="inlineStr">
        <is>
          <t>date_added</t>
        </is>
      </c>
    </row>
    <row r="2">
      <c r="A2" t="inlineStr">
        <is>
          <t>07.03.streaming</t>
        </is>
      </c>
      <c r="B2" t="inlineStr">
        <is>
          <t>"Winter Ahead Hits 200 million streams on Spotify"</t>
        </is>
      </c>
      <c r="D2" s="9" t="n">
        <v>45708</v>
      </c>
    </row>
    <row r="3">
      <c r="A3" t="inlineStr">
        <is>
          <t>07.05.voting</t>
        </is>
      </c>
      <c r="B3" t="inlineStr">
        <is>
          <t>Vote for Jung Kook on FNS - Theme Ranking - "Irreplaceable Honey Voice - Who is the Best Main Vocalist?"</t>
        </is>
      </c>
      <c r="D3" s="9" t="n">
        <v>45709</v>
      </c>
    </row>
    <row r="4">
      <c r="A4" t="inlineStr">
        <is>
          <t>07.10.events</t>
        </is>
      </c>
      <c r="B4" t="inlineStr">
        <is>
          <t>Coming soon! TeteKooFM Anniversary</t>
        </is>
      </c>
      <c r="D4" s="9" t="n">
        <v>45709</v>
      </c>
    </row>
    <row r="5">
      <c r="A5" t="inlineStr">
        <is>
          <t>07.07.shazam</t>
        </is>
      </c>
      <c r="B5" t="inlineStr">
        <is>
          <t>Join our everyday Shazam Challenge hosted by Taekook USA</t>
        </is>
      </c>
      <c r="D5" s="9" t="n">
        <v>45709</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C3"/>
  <sheetViews>
    <sheetView workbookViewId="0">
      <selection activeCell="H16" sqref="H16"/>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yeontan_ornament.jpeg</t>
        </is>
      </c>
    </row>
    <row r="3">
      <c r="A3" t="inlineStr">
        <is>
          <t>Yeontan Sticker</t>
        </is>
      </c>
      <c r="B3" t="n">
        <v>0.99</v>
      </c>
      <c r="C3" t="inlineStr">
        <is>
          <t>yeontan_sticker.jpeg</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1"/>
  <sheetViews>
    <sheetView workbookViewId="0">
      <selection activeCell="K23" sqref="K23"/>
    </sheetView>
  </sheetViews>
  <sheetFormatPr baseColWidth="10" defaultRowHeight="16"/>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AB1016"/>
  <sheetViews>
    <sheetView topLeftCell="D1" workbookViewId="0">
      <selection activeCell="E16" sqref="E16"/>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2025-04-16 11:49:56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55,345,877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 (feat. Jack Harlow)</t>
        </is>
      </c>
      <c r="E3" s="10" t="inlineStr">
        <is>
          <t>858,921,279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(feat. Jack Harlow) (A. G. Cook Remix)</t>
        </is>
      </c>
      <c r="E4" s="10" t="inlineStr">
        <is>
          <t>4,211,800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 (feat. Jack Harlow) (Instrumental)</t>
        </is>
      </c>
      <c r="E5" s="10" t="inlineStr">
        <is>
          <t>11,557,381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(feat. Jack Harlow) (Slowed Down)</t>
        </is>
      </c>
      <c r="E6" s="10" t="inlineStr">
        <is>
          <t>3,306,877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(feat. Jack Harlow) (Sped Up)</t>
        </is>
      </c>
      <c r="E7" s="10" t="inlineStr">
        <is>
          <t>7,470,204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 (feat. Jack Harlow) (Clean Ver.)</t>
        </is>
      </c>
      <c r="E8" s="10" t="inlineStr">
        <is>
          <t>858,921,279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 (feat. Jack Harlow)</t>
        </is>
      </c>
      <c r="E9" s="10" t="inlineStr">
        <is>
          <t>858,921,279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 (feat. Jack Harlow) (Instrumental)</t>
        </is>
      </c>
      <c r="E10" s="10" t="inlineStr">
        <is>
          <t>11,557,381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55,345,877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(feat. Jack Harlow) (MK Remix)</t>
        </is>
      </c>
      <c r="E12" s="10" t="inlineStr">
        <is>
          <t>2,865,433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46,150,724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471,901,285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 Music from the FIFA World Cup Qatar 2022 Official Soundtrack</t>
        </is>
      </c>
      <c r="E15" s="10" t="inlineStr">
        <is>
          <t>471,901,285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3D (feat. Jack Harlow)</t>
        </is>
      </c>
      <c r="D16" s="2" t="inlineStr">
        <is>
          <t>3D (feat. Jack Harlow)</t>
        </is>
      </c>
      <c r="E16" s="10" t="inlineStr">
        <is>
          <t>858,921,279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Closer to You (feat. Major Lazer)</t>
        </is>
      </c>
      <c r="D17" s="2" t="inlineStr">
        <is>
          <t>Closer to You (feat. Major Lazer)</t>
        </is>
      </c>
      <c r="E17" s="10" t="inlineStr">
        <is>
          <t>141,403,137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Hate You</t>
        </is>
      </c>
      <c r="D18" s="2" t="inlineStr">
        <is>
          <t>Hate You</t>
        </is>
      </c>
      <c r="E18" s="10" t="inlineStr">
        <is>
          <t>154,923,161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Please Don't Change (feat. DJ Snake)</t>
        </is>
      </c>
      <c r="D19" s="2" t="inlineStr">
        <is>
          <t>Please Don't Change (feat. DJ Snake)</t>
        </is>
      </c>
      <c r="E19" s="10" t="inlineStr">
        <is>
          <t>168,366,618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(Clean Ver.)</t>
        </is>
      </c>
      <c r="D20" s="2" t="inlineStr">
        <is>
          <t>Seven (feat. Latto) (Clean Ver.)</t>
        </is>
      </c>
      <c r="E20" s="10" t="inlineStr">
        <is>
          <t>2,308,280,043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Seven (feat. Latto) (Explicit Ver.)</t>
        </is>
      </c>
      <c r="D21" s="2" t="inlineStr">
        <is>
          <t>Seven (feat. Latto) (Explicit Ver.)</t>
        </is>
      </c>
      <c r="E21" s="10" t="inlineStr">
        <is>
          <t>2,308,280,043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Shot Glass of Tears</t>
        </is>
      </c>
      <c r="D22" s="2" t="inlineStr">
        <is>
          <t>Shot Glass of Tears</t>
        </is>
      </c>
      <c r="E22" s="10" t="inlineStr">
        <is>
          <t>121,842,003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Somebody</t>
        </is>
      </c>
      <c r="D23" s="2" t="inlineStr">
        <is>
          <t>Somebody</t>
        </is>
      </c>
      <c r="E23" s="10" t="inlineStr">
        <is>
          <t>134,313,521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Standing Next to You</t>
        </is>
      </c>
      <c r="D24" s="2" t="inlineStr">
        <is>
          <t>Standing Next to You</t>
        </is>
      </c>
      <c r="E24" s="10" t="inlineStr">
        <is>
          <t>1,173,327,079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Too Sad to Dance</t>
        </is>
      </c>
      <c r="D25" s="2" t="inlineStr">
        <is>
          <t>Too Sad to Dance</t>
        </is>
      </c>
      <c r="E25" s="10" t="inlineStr">
        <is>
          <t>123,758,277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GOLDEN.jpeg</t>
        </is>
      </c>
      <c r="C26" s="2" t="inlineStr">
        <is>
          <t>Yes or No</t>
        </is>
      </c>
      <c r="D26" s="2" t="inlineStr">
        <is>
          <t>Yes or No</t>
        </is>
      </c>
      <c r="E26" s="10" t="inlineStr">
        <is>
          <t>261,435,878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i_wonder_with_Jung_Kook_of_BTS.jpeg</t>
        </is>
      </c>
      <c r="C27" s="2" t="inlineStr">
        <is>
          <t>i wonder... (with Jung Kook of BTS)</t>
        </is>
      </c>
      <c r="D27" s="2" t="inlineStr">
        <is>
          <t>i wonder... (with Jung Kook of BTS)</t>
        </is>
      </c>
      <c r="E27" s="10" t="inlineStr">
        <is>
          <t>85,331,341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t>
        </is>
      </c>
      <c r="D28" s="2" t="inlineStr">
        <is>
          <t>Left and Right (Feat. Jung Kook of BTS)</t>
        </is>
      </c>
      <c r="E28" s="10" t="inlineStr">
        <is>
          <t>1,072,913,020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Acapella</t>
        </is>
      </c>
      <c r="D29" s="2" t="inlineStr">
        <is>
          <t>Left and Right (Feat. Jung Kook of BTS) - Acapella</t>
        </is>
      </c>
      <c r="E29" s="10" t="inlineStr">
        <is>
          <t>11,397,226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Left_and_Right_Feat_Jung_Kook_of_BTS.jpeg</t>
        </is>
      </c>
      <c r="C30" s="2" t="inlineStr">
        <is>
          <t>Left and Right (feat. Jung Kook of BTS) - Instrumental</t>
        </is>
      </c>
      <c r="D30" s="2" t="inlineStr">
        <is>
          <t>Left and Right (feat. Jung Kook of BTS) - Instrumental</t>
        </is>
      </c>
      <c r="E30" s="10" t="inlineStr">
        <is>
          <t>10,178,708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Left_and_Right_feat_Jung_Kook_of_BTS_-_Galantis_Remix.jpeg</t>
        </is>
      </c>
      <c r="C31" s="2" t="inlineStr">
        <is>
          <t>Left and Right (Feat. Jung Kook of BTS)</t>
        </is>
      </c>
      <c r="D31" s="2" t="inlineStr">
        <is>
          <t>Left and Right (Feat. Jung Kook of BTS)</t>
        </is>
      </c>
      <c r="E31" s="10" t="inlineStr">
        <is>
          <t>1,072,913,020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Left_and_Right_feat_Jung_Kook_of_BTS_-_Galantis_Remix.jpeg</t>
        </is>
      </c>
      <c r="C32" s="2" t="inlineStr">
        <is>
          <t>Left and Right (feat. Jung Kook of BTS) - Galantis Remix</t>
        </is>
      </c>
      <c r="D32" s="2" t="inlineStr">
        <is>
          <t>Left and Right (feat. Jung Kook of BTS) - Galantis Remix</t>
        </is>
      </c>
      <c r="E32" s="10" t="inlineStr">
        <is>
          <t>7,771,869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Left_and_Right_feat_Jung_Kook_of_BTS_-_Instrumental.jpeg</t>
        </is>
      </c>
      <c r="C33" s="2" t="inlineStr">
        <is>
          <t>Left and Right (feat. Jung Kook of BTS) - Instrumental</t>
        </is>
      </c>
      <c r="D33" s="2" t="inlineStr">
        <is>
          <t>Left and Right (feat. Jung Kook of BTS) - Instrumental</t>
        </is>
      </c>
      <c r="E33" s="10" t="inlineStr">
        <is>
          <t>10,178,708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Left_and_Right_feat_Jung_Kook_of_BTS_-_Sam_Feldt_Remix.jpeg</t>
        </is>
      </c>
      <c r="C34" s="2" t="inlineStr">
        <is>
          <t>Left and Right (feat. Jung Kook of BTS) - Sam Feldt Remix</t>
        </is>
      </c>
      <c r="D34" s="2" t="inlineStr">
        <is>
          <t>Left and Right (feat. Jung Kook of BTS) - Sam Feldt Remix</t>
        </is>
      </c>
      <c r="E34" s="10" t="inlineStr">
        <is>
          <t>10,404,414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Left_and_Right_feat_Jung_Kook_of_BTS_-_Sam_Feldt_Remix.jpeg</t>
        </is>
      </c>
      <c r="C35" s="2" t="inlineStr">
        <is>
          <t>Left and Right (Feat. Jung Kook of BTS)</t>
        </is>
      </c>
      <c r="D35" s="2" t="inlineStr">
        <is>
          <t>Left and Right (Feat. Jung Kook of BTS)</t>
        </is>
      </c>
      <c r="E35" s="10" t="inlineStr">
        <is>
          <t>1,072,913,020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Euphoria.jpeg</t>
        </is>
      </c>
      <c r="C36" s="2" t="inlineStr">
        <is>
          <t>Euphoria</t>
        </is>
      </c>
      <c r="D36" s="2" t="inlineStr">
        <is>
          <t>Euphoria</t>
        </is>
      </c>
      <c r="E36" s="10" t="inlineStr">
        <is>
          <t>634,462,822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My_Time.jpeg</t>
        </is>
      </c>
      <c r="C37" s="2" t="inlineStr">
        <is>
          <t>My Time</t>
        </is>
      </c>
      <c r="D37" s="2" t="inlineStr">
        <is>
          <t>My Time</t>
        </is>
      </c>
      <c r="E37" s="10" t="inlineStr">
        <is>
          <t>276,000,416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I'm_In_Love.jpeg</t>
        </is>
      </c>
      <c r="C38" s="2" t="inlineStr">
        <is>
          <t>I'm In Love</t>
        </is>
      </c>
      <c r="D38" s="2" t="inlineStr">
        <is>
          <t>I'm In Love (10점 만점에 10점 양궁소녀, 이렇게 하면 너를 찌를 수 있을 거라 생각했어 펜싱맨)</t>
        </is>
      </c>
      <c r="E38" s="10" t="inlineStr">
        <is>
          <t>6,866,919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My_You.jpeg</t>
        </is>
      </c>
      <c r="C39" s="2" t="inlineStr">
        <is>
          <t>My You</t>
        </is>
      </c>
      <c r="D39" s="2" t="inlineStr">
        <is>
          <t>My You</t>
        </is>
      </c>
      <c r="E39" s="10" t="inlineStr">
        <is>
          <t>136,695,947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Never_Let_Go.jpeg</t>
        </is>
      </c>
      <c r="C40" s="2" t="inlineStr">
        <is>
          <t>Never Let Go</t>
        </is>
      </c>
      <c r="D40" s="2" t="inlineStr">
        <is>
          <t>Never Let Go</t>
        </is>
      </c>
      <c r="E40" s="10" t="inlineStr">
        <is>
          <t>191,171,680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Seven_feat_Latto.jpeg</t>
        </is>
      </c>
      <c r="C41" s="2" t="inlineStr">
        <is>
          <t>Seven (feat. Latto) (Instrumental)</t>
        </is>
      </c>
      <c r="D41" s="2" t="inlineStr">
        <is>
          <t>Seven (feat. Latto) (Instrumental)</t>
        </is>
      </c>
      <c r="E41" s="10" t="inlineStr">
        <is>
          <t>33,493,465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Seven_feat_Latto.jpeg</t>
        </is>
      </c>
      <c r="C42" s="2" t="inlineStr">
        <is>
          <t>Seven (feat. Latto)</t>
        </is>
      </c>
      <c r="D42" s="2" t="inlineStr">
        <is>
          <t>Seven (feat. Latto)</t>
        </is>
      </c>
      <c r="E42" s="10" t="inlineStr">
        <is>
          <t>2,308,280,043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Seven_feat_Latto.jpeg</t>
        </is>
      </c>
      <c r="C43" s="2" t="inlineStr">
        <is>
          <t>Seven (feat. Latto)</t>
        </is>
      </c>
      <c r="D43" s="2" t="inlineStr">
        <is>
          <t>Seven (feat. Latto)</t>
        </is>
      </c>
      <c r="E43" s="10" t="inlineStr">
        <is>
          <t>2,308,280,043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Seven_feat_Latto_Alesso_Remix.jpeg</t>
        </is>
      </c>
      <c r="C44" s="2" t="inlineStr">
        <is>
          <t>Seven (feat. Latto)</t>
        </is>
      </c>
      <c r="D44" s="2" t="inlineStr">
        <is>
          <t>Seven (feat. Latto)</t>
        </is>
      </c>
      <c r="E44" s="10" t="inlineStr">
        <is>
          <t>2,308,280,043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Seven_feat_Latto_Alesso_Remix.jpeg</t>
        </is>
      </c>
      <c r="C45" s="2" t="inlineStr">
        <is>
          <t>Seven (feat. Latto)</t>
        </is>
      </c>
      <c r="D45" s="2" t="inlineStr">
        <is>
          <t>Seven (feat. Latto)</t>
        </is>
      </c>
      <c r="E45" s="10" t="inlineStr">
        <is>
          <t>2,308,280,043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Seven_feat_Latto_Alesso_Remix.jpeg</t>
        </is>
      </c>
      <c r="C46" s="2" t="inlineStr">
        <is>
          <t>Seven (feat. Latto)</t>
        </is>
      </c>
      <c r="D46" s="2" t="inlineStr">
        <is>
          <t>Seven (feat. Latto) (Instrumental)</t>
        </is>
      </c>
      <c r="E46" s="10" t="inlineStr">
        <is>
          <t>33,493,465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Seven_feat_Latto_Alesso_Remix.jpeg</t>
        </is>
      </c>
      <c r="C47" s="2" t="inlineStr">
        <is>
          <t>Seven (feat. Latto) (Alesso Remix)</t>
        </is>
      </c>
      <c r="D47" s="2" t="inlineStr">
        <is>
          <t>Seven (feat. Latto) (Alesso Remix)</t>
        </is>
      </c>
      <c r="E47" s="10" t="inlineStr">
        <is>
          <t>10,376,535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Seven_David_Guetta_Remix.jpeg</t>
        </is>
      </c>
      <c r="C48" s="2" t="inlineStr">
        <is>
          <t>Seven (David Guetta Remix - Extended)</t>
        </is>
      </c>
      <c r="D48" s="2" t="inlineStr">
        <is>
          <t>Seven (David Guetta Remix - Extended)</t>
        </is>
      </c>
      <c r="E48" s="10" t="inlineStr">
        <is>
          <t>2,819,645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Seven_David_Guetta_Remix.jpeg</t>
        </is>
      </c>
      <c r="C49" s="2" t="inlineStr">
        <is>
          <t>Seven (David Guetta Remix)</t>
        </is>
      </c>
      <c r="D49" s="2" t="inlineStr">
        <is>
          <t>Seven (David Guetta Remix)</t>
        </is>
      </c>
      <c r="E49" s="10" t="inlineStr">
        <is>
          <t>9,284,505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Seven_Weekday_Ver.jpeg</t>
        </is>
      </c>
      <c r="C50" s="2" t="inlineStr">
        <is>
          <t>Seven (feat. Latto) (Band Ver.)</t>
        </is>
      </c>
      <c r="D50" s="2" t="inlineStr">
        <is>
          <t>Seven (feat. Latto) (Band Ver.)</t>
        </is>
      </c>
      <c r="E50" s="10" t="inlineStr">
        <is>
          <t>19,161,148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Seven_Weekday_Ver.jpeg</t>
        </is>
      </c>
      <c r="C51" s="2" t="inlineStr">
        <is>
          <t>Seven (feat. Latto) (Summer Mix)</t>
        </is>
      </c>
      <c r="D51" s="2" t="inlineStr">
        <is>
          <t>Seven (feat. Latto) (Summer Mix)</t>
        </is>
      </c>
      <c r="E51" s="10" t="inlineStr">
        <is>
          <t>16,071,895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Seven_Weekday_Ver.jpeg</t>
        </is>
      </c>
      <c r="C52" s="2" t="inlineStr">
        <is>
          <t>Seven (feat. Latto)</t>
        </is>
      </c>
      <c r="D52" s="2" t="inlineStr">
        <is>
          <t>Seven (feat. Latto)</t>
        </is>
      </c>
      <c r="E52" s="10" t="inlineStr">
        <is>
          <t>2,308,280,043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Seven_Weekday_Ver.jpeg</t>
        </is>
      </c>
      <c r="C53" s="2" t="inlineStr">
        <is>
          <t>Seven (feat. Latto)</t>
        </is>
      </c>
      <c r="D53" s="2" t="inlineStr">
        <is>
          <t>Seven (feat. Latto)</t>
        </is>
      </c>
      <c r="E53" s="10" t="inlineStr">
        <is>
          <t>2,308,280,043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Seven_Weekday_Ver.jpeg</t>
        </is>
      </c>
      <c r="C54" s="2" t="inlineStr">
        <is>
          <t>Seven (feat. Latto) (Instrumental)</t>
        </is>
      </c>
      <c r="D54" s="2" t="inlineStr">
        <is>
          <t>Seven (feat. Latto) (Instrumental)</t>
        </is>
      </c>
      <c r="E54" s="10" t="inlineStr">
        <is>
          <t>33,493,465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Seven_Weekend_Ver.jpeg</t>
        </is>
      </c>
      <c r="C55" s="2" t="inlineStr">
        <is>
          <t>Seven (feat. Latto)</t>
        </is>
      </c>
      <c r="D55" s="2" t="inlineStr">
        <is>
          <t>Seven (feat. Latto)</t>
        </is>
      </c>
      <c r="E55" s="10" t="inlineStr">
        <is>
          <t>2,308,280,043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Seven_Weekend_Ver.jpeg</t>
        </is>
      </c>
      <c r="C56" s="2" t="inlineStr">
        <is>
          <t>Seven (feat. Latto)</t>
        </is>
      </c>
      <c r="D56" s="2" t="inlineStr">
        <is>
          <t>Seven (feat. Latto)</t>
        </is>
      </c>
      <c r="E56" s="10" t="inlineStr">
        <is>
          <t>2,308,280,043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Seven_Weekend_Ver.jpeg</t>
        </is>
      </c>
      <c r="C57" s="2" t="inlineStr">
        <is>
          <t>Seven (feat. Latto) (Instrumental)</t>
        </is>
      </c>
      <c r="D57" s="2" t="inlineStr">
        <is>
          <t>Seven (feat. Latto) (Instrumental)</t>
        </is>
      </c>
      <c r="E57" s="10" t="inlineStr">
        <is>
          <t>33,493,465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Seven_Weekend_Ver.jpeg</t>
        </is>
      </c>
      <c r="C58" s="2" t="inlineStr">
        <is>
          <t>Seven (feat. Latto) (Festival Mix)</t>
        </is>
      </c>
      <c r="D58" s="2" t="inlineStr">
        <is>
          <t>Seven (feat. Latto) (Festival Mix)</t>
        </is>
      </c>
      <c r="E58" s="10" t="inlineStr">
        <is>
          <t>7,179,506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Seven_Weekend_Ver.jpeg</t>
        </is>
      </c>
      <c r="C59" s="2" t="inlineStr">
        <is>
          <t>Seven (feat. Latto) (Island Mix)</t>
        </is>
      </c>
      <c r="D59" s="2" t="inlineStr">
        <is>
          <t>Seven (feat. Latto) (Island Mix)</t>
        </is>
      </c>
      <c r="E59" s="10" t="inlineStr">
        <is>
          <t>7,793,839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Seven_Weekend_Ver.jpeg</t>
        </is>
      </c>
      <c r="C60" s="2" t="inlineStr">
        <is>
          <t>Seven (feat. Latto) (Lofi Mix)</t>
        </is>
      </c>
      <c r="D60" s="2" t="inlineStr">
        <is>
          <t>Seven (feat. Latto) (Lofi Mix)</t>
        </is>
      </c>
      <c r="E60" s="10" t="inlineStr">
        <is>
          <t>9,958,770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Seven_Weekend_Ver.jpeg</t>
        </is>
      </c>
      <c r="C61" s="2" t="inlineStr">
        <is>
          <t>Seven (feat. Latto) (Nightfall Mix)</t>
        </is>
      </c>
      <c r="D61" s="2" t="inlineStr">
        <is>
          <t>Seven (feat. Latto) (Nightfall Mix)</t>
        </is>
      </c>
      <c r="E61" s="10" t="inlineStr">
        <is>
          <t>8,122,068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Standing_Next_to_You.jpeg</t>
        </is>
      </c>
      <c r="C62" s="2" t="inlineStr">
        <is>
          <t>Standing Next to You</t>
        </is>
      </c>
      <c r="D62" s="2" t="inlineStr">
        <is>
          <t>Standing Next to You</t>
        </is>
      </c>
      <c r="E62" s="10" t="inlineStr">
        <is>
          <t>1,173,327,079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Standing_Next_to_You_The_Remixes.jpeg</t>
        </is>
      </c>
      <c r="C63" s="2" t="inlineStr">
        <is>
          <t>Standing Next to You (Band Ver.)</t>
        </is>
      </c>
      <c r="D63" s="2" t="inlineStr">
        <is>
          <t>Standing Next to You (Band Ver.)</t>
        </is>
      </c>
      <c r="E63" s="10" t="inlineStr">
        <is>
          <t>8,369,069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Standing_Next_to_You_The_Remixes.jpeg</t>
        </is>
      </c>
      <c r="C64" s="2" t="inlineStr">
        <is>
          <t>Standing Next to You (Future Funk Remix)</t>
        </is>
      </c>
      <c r="D64" s="2" t="inlineStr">
        <is>
          <t>Standing Next to You (Future Funk Remix)</t>
        </is>
      </c>
      <c r="E64" s="10" t="inlineStr">
        <is>
          <t>6,893,108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Standing_Next_to_You_The_Remixes.jpeg</t>
        </is>
      </c>
      <c r="C65" s="2" t="inlineStr">
        <is>
          <t>Standing Next to You (Holiday Remix)</t>
        </is>
      </c>
      <c r="D65" s="2" t="inlineStr">
        <is>
          <t>Standing Next to You (Holiday Remix)</t>
        </is>
      </c>
      <c r="E65" s="10" t="inlineStr">
        <is>
          <t>7,552,818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Standing_Next_to_You_The_Remixes.jpeg</t>
        </is>
      </c>
      <c r="C66" s="2" t="inlineStr">
        <is>
          <t>Standing Next to You (Instrumental)</t>
        </is>
      </c>
      <c r="D66" s="2" t="inlineStr">
        <is>
          <t>Standing Next to You (Instrumental)</t>
        </is>
      </c>
      <c r="E66" s="10" t="inlineStr">
        <is>
          <t>6,811,716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Standing_Next_to_You_The_Remixes.jpeg</t>
        </is>
      </c>
      <c r="C67" s="2" t="inlineStr">
        <is>
          <t>Standing Next to You (Latin Trap Remix)</t>
        </is>
      </c>
      <c r="D67" s="2" t="inlineStr">
        <is>
          <t>Standing Next to You (Latin Trap Remix)</t>
        </is>
      </c>
      <c r="E67" s="10" t="inlineStr">
        <is>
          <t>7,421,966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Standing_Next_to_You_The_Remixes.jpeg</t>
        </is>
      </c>
      <c r="C68" s="2" t="inlineStr">
        <is>
          <t>Standing Next to You (PBR&amp;B Remix)</t>
        </is>
      </c>
      <c r="D68" s="2" t="inlineStr">
        <is>
          <t>Standing Next to You (PBR&amp;B Remix)</t>
        </is>
      </c>
      <c r="E68" s="10" t="inlineStr">
        <is>
          <t>7,291,817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Standing_Next_to_You_The_Remixes.jpeg</t>
        </is>
      </c>
      <c r="C69" s="2" t="inlineStr">
        <is>
          <t>Standing Next to You (Slow Jam Remix)</t>
        </is>
      </c>
      <c r="D69" s="2" t="inlineStr">
        <is>
          <t>Standing Next to You (Slow Jam Remix)</t>
        </is>
      </c>
      <c r="E69" s="10" t="inlineStr">
        <is>
          <t>7,805,134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Standing_Next_to_You_USHER_Remix.jpeg</t>
        </is>
      </c>
      <c r="C70" s="2" t="inlineStr">
        <is>
          <t>Standing Next to You (USHER Remix)</t>
        </is>
      </c>
      <c r="D70" s="2" t="inlineStr">
        <is>
          <t>Standing Next to You (USHER Remix)</t>
        </is>
      </c>
      <c r="E70" s="10" t="inlineStr">
        <is>
          <t>90,413,249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Stay_Alive_Prod_SUGA_of_BTS.jpeg</t>
        </is>
      </c>
      <c r="C71" s="2" t="inlineStr">
        <is>
          <t>Stay Alive (Prod. SUGA of BTS)</t>
        </is>
      </c>
      <c r="D71" s="2" t="inlineStr">
        <is>
          <t>Stay Alive (Prod. SUGA of BTS)</t>
        </is>
      </c>
      <c r="E71" s="10" t="inlineStr">
        <is>
          <t>338,495,441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Still_With_You.jpeg</t>
        </is>
      </c>
      <c r="C72" s="2" t="inlineStr">
        <is>
          <t>Still With You</t>
        </is>
      </c>
      <c r="D72" s="2" t="inlineStr">
        <is>
          <t>Still With You</t>
        </is>
      </c>
      <c r="E72" s="10" t="inlineStr">
        <is>
          <t>291,172,750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TOO_MUCH.jpeg</t>
        </is>
      </c>
      <c r="C73" s="2" t="inlineStr">
        <is>
          <t>TOO MUCH</t>
        </is>
      </c>
      <c r="D73" s="2" t="inlineStr">
        <is>
          <t>TOO MUCH</t>
        </is>
      </c>
      <c r="E73" s="10" t="inlineStr">
        <is>
          <t>170,864,146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Begin.jpeg</t>
        </is>
      </c>
      <c r="C74" s="2" t="inlineStr">
        <is>
          <t>Begin</t>
        </is>
      </c>
      <c r="D74" s="2" t="inlineStr">
        <is>
          <t>Begin</t>
        </is>
      </c>
      <c r="E74" s="10" t="inlineStr">
        <is>
          <t>162,965,032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FRIENDS.jpeg</t>
        </is>
      </c>
      <c r="C75" s="2" t="inlineStr">
        <is>
          <t>FRI(END)S</t>
        </is>
      </c>
      <c r="D75" s="2" t="inlineStr">
        <is>
          <t>FRI(END)S</t>
        </is>
      </c>
      <c r="E75" s="10" t="inlineStr">
        <is>
          <t>490,169,355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FRIENDS.jpeg</t>
        </is>
      </c>
      <c r="C76" s="2" t="inlineStr">
        <is>
          <t>FRI(END)S (Instrumental)</t>
        </is>
      </c>
      <c r="D76" s="2" t="inlineStr">
        <is>
          <t>FRI(END)S (Instrumental)</t>
        </is>
      </c>
      <c r="E76" s="10" t="inlineStr">
        <is>
          <t>19,447,133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FRIENDS.jpeg</t>
        </is>
      </c>
      <c r="C77" s="2" t="inlineStr">
        <is>
          <t>FRI(END)S (Slowed Down)</t>
        </is>
      </c>
      <c r="D77" s="2" t="inlineStr">
        <is>
          <t>FRI(END)S (Slowed Down)</t>
        </is>
      </c>
      <c r="E77" s="10" t="inlineStr">
        <is>
          <t>21,203,309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FRIENDS.jpeg</t>
        </is>
      </c>
      <c r="C78" s="2" t="inlineStr">
        <is>
          <t>FRI(END)S (Sped Up)</t>
        </is>
      </c>
      <c r="D78" s="2" t="inlineStr">
        <is>
          <t>FRI(END)S (Sped Up)</t>
        </is>
      </c>
      <c r="E78" s="10" t="inlineStr">
        <is>
          <t>23,526,559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It's_Definitely_You_TV_Series.jpeg</t>
        </is>
      </c>
      <c r="C79" s="2" t="inlineStr">
        <is>
          <t>It's Definitely You</t>
        </is>
      </c>
      <c r="D79" s="2" t="inlineStr">
        <is>
          <t>It's Definitely You</t>
        </is>
      </c>
      <c r="E79" s="10" t="inlineStr">
        <is>
          <t>216,736,207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It's_Definitely_You.jpeg</t>
        </is>
      </c>
      <c r="C80" s="2" t="inlineStr">
        <is>
          <t>It's Definitely You</t>
        </is>
      </c>
      <c r="D80" s="2" t="inlineStr">
        <is>
          <t>It's Definitely You</t>
        </is>
      </c>
      <c r="E80" s="10" t="inlineStr">
        <is>
          <t>216,736,207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It's_Definitely_You.jpeg</t>
        </is>
      </c>
      <c r="C81" s="2" t="inlineStr">
        <is>
          <t>It's Definitely You - Instrumental</t>
        </is>
      </c>
      <c r="D81" s="2" t="inlineStr">
        <is>
          <t>It's Definitely You - Instrumental</t>
        </is>
      </c>
      <c r="E81" s="10" t="inlineStr">
        <is>
          <t>15,384,565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Sweet_Night.jpeg</t>
        </is>
      </c>
      <c r="C82" s="2" t="inlineStr">
        <is>
          <t>Sweet Night</t>
        </is>
      </c>
      <c r="D82" s="2" t="inlineStr">
        <is>
          <t>Sweet Night</t>
        </is>
      </c>
      <c r="E82" s="10" t="inlineStr">
        <is>
          <t>415,662,430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Sweet_Night.jpeg</t>
        </is>
      </c>
      <c r="C83" s="2" t="inlineStr">
        <is>
          <t>Sweet Night (Inst.)</t>
        </is>
      </c>
      <c r="D83" s="2" t="inlineStr">
        <is>
          <t>Sweet Night (Inst.)</t>
        </is>
      </c>
      <c r="E83" s="10" t="inlineStr">
        <is>
          <t>20,633,552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Sweet_Night_TV_Series.jpeg</t>
        </is>
      </c>
      <c r="C84" s="2" t="inlineStr">
        <is>
          <t>Sweet Night</t>
        </is>
      </c>
      <c r="D84" s="2" t="inlineStr">
        <is>
          <t>Sweet Night</t>
        </is>
      </c>
      <c r="E84" s="10" t="inlineStr">
        <is>
          <t>415,662,430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Sweet_Night_TV_Series.jpeg</t>
        </is>
      </c>
      <c r="C85" s="2" t="inlineStr">
        <is>
          <t>Sweet Night (Inst.)</t>
        </is>
      </c>
      <c r="D85" s="2" t="inlineStr">
        <is>
          <t>Sweet Night (Inst.)</t>
        </is>
      </c>
      <c r="E85" s="10" t="inlineStr">
        <is>
          <t>20,633,552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Layover.jpeg</t>
        </is>
      </c>
      <c r="C86" s="2" t="inlineStr">
        <is>
          <t>Blue</t>
        </is>
      </c>
      <c r="D86" s="2" t="inlineStr">
        <is>
          <t>Blue</t>
        </is>
      </c>
      <c r="E86" s="10" t="inlineStr">
        <is>
          <t>140,085,454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Layover.jpeg</t>
        </is>
      </c>
      <c r="C87" s="2" t="inlineStr">
        <is>
          <t>For Us</t>
        </is>
      </c>
      <c r="D87" s="2" t="inlineStr">
        <is>
          <t>For Us</t>
        </is>
      </c>
      <c r="E87" s="10" t="inlineStr">
        <is>
          <t>142,761,233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Layover.jpeg</t>
        </is>
      </c>
      <c r="C88" s="2" t="inlineStr">
        <is>
          <t>Love Me Again</t>
        </is>
      </c>
      <c r="D88" s="2" t="inlineStr">
        <is>
          <t>Love Me Again</t>
        </is>
      </c>
      <c r="E88" s="10" t="inlineStr">
        <is>
          <t>1,039,340,395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Layover.jpeg</t>
        </is>
      </c>
      <c r="C89" s="2" t="inlineStr">
        <is>
          <t>Rainy Days</t>
        </is>
      </c>
      <c r="D89" s="2" t="inlineStr">
        <is>
          <t>Rainy Days</t>
        </is>
      </c>
      <c r="E89" s="10" t="inlineStr">
        <is>
          <t>324,857,200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Layover.jpeg</t>
        </is>
      </c>
      <c r="C90" s="2" t="inlineStr">
        <is>
          <t>Slow Dancing</t>
        </is>
      </c>
      <c r="D90" s="2" t="inlineStr">
        <is>
          <t>Slow Dancing</t>
        </is>
      </c>
      <c r="E90" s="10" t="inlineStr">
        <is>
          <t>490,137,143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Layover.jpeg</t>
        </is>
      </c>
      <c r="C91" s="2" t="inlineStr">
        <is>
          <t>Slow Dancing (Piano Ver.)</t>
        </is>
      </c>
      <c r="D91" s="2" t="inlineStr">
        <is>
          <t>Slow Dancing (Piano Ver.)</t>
        </is>
      </c>
      <c r="E91" s="10" t="inlineStr">
        <is>
          <t>128,129,999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Layover.jpeg</t>
        </is>
      </c>
      <c r="C92" s="2" t="inlineStr">
        <is>
          <t>Rainy Days</t>
        </is>
      </c>
      <c r="D92" s="2" t="inlineStr">
        <is>
          <t>Rainy Days</t>
        </is>
      </c>
      <c r="E92" s="2" t="inlineStr">
        <is>
          <t>324,857,200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Layover.jpeg</t>
        </is>
      </c>
      <c r="C93" s="2" t="inlineStr">
        <is>
          <t>Love Me Again</t>
        </is>
      </c>
      <c r="D93" s="2" t="inlineStr">
        <is>
          <t>Love Me Again</t>
        </is>
      </c>
      <c r="E93" s="10" t="inlineStr">
        <is>
          <t>1,039,340,395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Singularity.jpeg</t>
        </is>
      </c>
      <c r="C94" s="2" t="inlineStr">
        <is>
          <t>Singularity</t>
        </is>
      </c>
      <c r="D94" s="2" t="inlineStr">
        <is>
          <t>Singularity</t>
        </is>
      </c>
      <c r="E94" s="10" t="inlineStr">
        <is>
          <t>322,585,112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Inner_Child.jpeg</t>
        </is>
      </c>
      <c r="C95" s="2" t="inlineStr">
        <is>
          <t>Inner Child</t>
        </is>
      </c>
      <c r="D95" s="2" t="inlineStr">
        <is>
          <t>Inner Child</t>
        </is>
      </c>
      <c r="E95" s="10" t="inlineStr">
        <is>
          <t>199,351,446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Christmas_Tree_Special.jpeg</t>
        </is>
      </c>
      <c r="C96" s="2" t="inlineStr">
        <is>
          <t>Christmas Tree</t>
        </is>
      </c>
      <c r="D96" s="2" t="inlineStr">
        <is>
          <t>Christmas Tree</t>
        </is>
      </c>
      <c r="E96" s="10" t="inlineStr">
        <is>
          <t>443,724,452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Christmas_Tree.jpeg</t>
        </is>
      </c>
      <c r="C97" s="2" t="inlineStr">
        <is>
          <t>Christmas Tree</t>
        </is>
      </c>
      <c r="D97" s="2" t="inlineStr">
        <is>
          <t>Christmas Tree</t>
        </is>
      </c>
      <c r="E97" s="2" t="inlineStr">
        <is>
          <t>443,724,452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Christmas_Tree.jpeg</t>
        </is>
      </c>
      <c r="C98" s="2" t="inlineStr">
        <is>
          <t>Christmas Tree - Inst.</t>
        </is>
      </c>
      <c r="D98" s="2" t="inlineStr">
        <is>
          <t>Christmas Tree - Inst.</t>
        </is>
      </c>
      <c r="E98" s="2" t="inlineStr">
        <is>
          <t>23,320,325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Scenery.jpeg</t>
        </is>
      </c>
      <c r="C99" s="2" t="inlineStr">
        <is>
          <t>Scenery</t>
        </is>
      </c>
      <c r="D99" s="2" t="inlineStr">
        <is>
          <t>Scenery</t>
        </is>
      </c>
      <c r="E99" s="2" t="inlineStr">
        <is>
          <t>39,921,018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Slow_Dancing_Remix.jpeg</t>
        </is>
      </c>
      <c r="C100" s="2" t="inlineStr">
        <is>
          <t>Slow Dancing (Cautious Clay Remix)</t>
        </is>
      </c>
      <c r="D100" s="2" t="inlineStr">
        <is>
          <t>Slow Dancing (Cautious Clay Remix)</t>
        </is>
      </c>
      <c r="E100" s="2" t="inlineStr">
        <is>
          <t>13,231,100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Slow_Dancing_Remix.jpeg</t>
        </is>
      </c>
      <c r="C101" s="2" t="inlineStr">
        <is>
          <t>Slow Dancing (FRNK Remix)</t>
        </is>
      </c>
      <c r="D101" s="2" t="inlineStr">
        <is>
          <t>Slow Dancing (FRNK Remix)</t>
        </is>
      </c>
      <c r="E101" s="2" t="inlineStr">
        <is>
          <t>13,769,974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Snow_Flower_feat_Peakboy.jpeg</t>
        </is>
      </c>
      <c r="C102" s="2" t="inlineStr">
        <is>
          <t>Snow Flower (feat. Peakboy)</t>
        </is>
      </c>
      <c r="D102" s="2" t="inlineStr">
        <is>
          <t>Snow Flower (feat. Peakboy)</t>
        </is>
      </c>
      <c r="E102" s="2" t="inlineStr">
        <is>
          <t>50,967,226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2" t="inlineStr">
        <is>
          <t>4,519,925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wherever_u_r_ft_V_of_BTS.jpeg</t>
        </is>
      </c>
      <c r="C104" s="2" t="inlineStr">
        <is>
          <t>wherever u r (ft. V of BTS)</t>
        </is>
      </c>
      <c r="D104" s="2" t="inlineStr">
        <is>
          <t>wherever u r (ft. V of BTS)</t>
        </is>
      </c>
      <c r="E104" s="2" t="inlineStr">
        <is>
          <t>133,803,504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wherever_u_r_ft_V_of_BTS.jpeg</t>
        </is>
      </c>
      <c r="C105" s="2" t="inlineStr">
        <is>
          <t>wherever u r (ft. V of BTS) - [Instrumental]</t>
        </is>
      </c>
      <c r="D105" s="2" t="inlineStr">
        <is>
          <t>wherever u r (ft. V of BTS) - [Instrumental]</t>
        </is>
      </c>
      <c r="E105" s="2" t="inlineStr">
        <is>
          <t>1,158,382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wherever_u_r_ft_V_of_BTS.jpeg</t>
        </is>
      </c>
      <c r="C106" s="2" t="inlineStr">
        <is>
          <t>wherever u r (ft. V of BTS) - Lullaby [V-Ron Mix]</t>
        </is>
      </c>
      <c r="D106" s="2" t="inlineStr">
        <is>
          <t>wherever u r (ft. V of BTS) - Lullaby [V-Ron Mix]</t>
        </is>
      </c>
      <c r="E106" s="2" t="inlineStr">
        <is>
          <t>1,699,651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wherever_u_r_ft_V_of_BTS.jpeg</t>
        </is>
      </c>
      <c r="C107" s="2" t="inlineStr">
        <is>
          <t>wherever u r (ft. V of BTS) - Meditation [V-Ron Mix]</t>
        </is>
      </c>
      <c r="D107" s="2" t="inlineStr">
        <is>
          <t>wherever u r (ft. V of BTS) - Meditation [V-Ron Mix]</t>
        </is>
      </c>
      <c r="E107" s="2" t="inlineStr">
        <is>
          <t>1,140,444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wherever_u_r_ft_V_of_BTS.jpeg</t>
        </is>
      </c>
      <c r="C108" s="2" t="inlineStr">
        <is>
          <t>wherever u r (ft. V of BTS)</t>
        </is>
      </c>
      <c r="D108" s="2" t="inlineStr">
        <is>
          <t>wherever u r (ft. V of BTS)</t>
        </is>
      </c>
      <c r="E108" s="2" t="inlineStr">
        <is>
          <t>133,803,504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Stigma.jpeg</t>
        </is>
      </c>
      <c r="C109" s="2" t="inlineStr">
        <is>
          <t>Stigma</t>
        </is>
      </c>
      <c r="D109" s="2" t="inlineStr">
        <is>
          <t>Stigma</t>
        </is>
      </c>
      <c r="E109" s="2" t="inlineStr">
        <is>
          <t>187,470,780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Winter_Bear.jpeg</t>
        </is>
      </c>
      <c r="C110" s="2" t="inlineStr">
        <is>
          <t>Winter Bear</t>
        </is>
      </c>
      <c r="D110" s="2" t="inlineStr">
        <is>
          <t>Winter Bear</t>
        </is>
      </c>
      <c r="E110" s="2" t="inlineStr">
        <is>
          <t>60,024,344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Winter_Ahead_with_PARK_HYO_SHIN.jpeg</t>
        </is>
      </c>
      <c r="C111" s="2" t="inlineStr">
        <is>
          <t>Winter Ahead (with PARK HYO SHIN)</t>
        </is>
      </c>
      <c r="D111" s="2" t="inlineStr">
        <is>
          <t>Winter Ahead (with PARK HYO SHIN)</t>
        </is>
      </c>
      <c r="E111" s="2" t="inlineStr">
        <is>
          <t>265,147,227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Winter_Ahead_with_PARK_HYO_SHIN_Silent_Carol_Ver.jpeg</t>
        </is>
      </c>
      <c r="C112" s="2" t="inlineStr">
        <is>
          <t>Winter Ahead (with PARK HYO SHIN)</t>
        </is>
      </c>
      <c r="D112" s="2" t="inlineStr">
        <is>
          <t>Winter Ahead (with PARK HYO SHIN)</t>
        </is>
      </c>
      <c r="E112" s="2" t="inlineStr">
        <is>
          <t>265,147,227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Winter_Ahead_with_PARK_HYO_SHIN_Silent_Carol_Ver.jpeg</t>
        </is>
      </c>
      <c r="C113" s="2" t="inlineStr">
        <is>
          <t>Winter Ahead (with PARK HYO SHIN) (Inst.)</t>
        </is>
      </c>
      <c r="D113" s="2" t="inlineStr">
        <is>
          <t>Winter Ahead (with PARK HYO SHIN) (Instrumental)</t>
        </is>
      </c>
      <c r="E113" s="2" t="inlineStr">
        <is>
          <t>4,217,560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Winter_Ahead_with_PARK_HYO_SHIN_Silent_Carol_Ver.jpeg</t>
        </is>
      </c>
      <c r="C114" s="2" t="inlineStr">
        <is>
          <t>Winter Ahead (with PARK HYO SHIN) (Silent Carol Ver.)</t>
        </is>
      </c>
      <c r="D114" s="2" t="inlineStr">
        <is>
          <t>Winter Ahead (with PARK HYO SHIN) : Silent Carol Ver.</t>
        </is>
      </c>
      <c r="E114" s="2" t="inlineStr">
        <is>
          <t>6,936,843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White_Christmas_with_V_of_BTS.jpeg</t>
        </is>
      </c>
      <c r="C115" s="2" t="inlineStr">
        <is>
          <t>White Christmas (with V of BTS)</t>
        </is>
      </c>
      <c r="D115" s="2" t="inlineStr">
        <is>
          <t>White Christmas (with V of BTS)</t>
        </is>
      </c>
      <c r="E115" s="2" t="inlineStr">
        <is>
          <t>60,053,853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White_Christmas_with_V_of_BTS.jpeg</t>
        </is>
      </c>
      <c r="C116" s="2" t="inlineStr">
        <is>
          <t>White Christmas (with V of BTS) (Inst.)</t>
        </is>
      </c>
      <c r="D116" s="2" t="inlineStr">
        <is>
          <t>White Christmas (with V of BTS) (Instrumental)</t>
        </is>
      </c>
      <c r="E116" s="2" t="inlineStr">
        <is>
          <t>4,678,678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Winter_Ahead_with_PARK_HYO_SHIN_YUNSEOKCHEOL_TRIO_Ver.jpeg</t>
        </is>
      </c>
      <c r="C117" s="2" t="inlineStr">
        <is>
          <t>Winter Ahead (with PARK HYO SHIN)</t>
        </is>
      </c>
      <c r="D117" s="2" t="inlineStr">
        <is>
          <t>Winter Ahead (with PARK HYO SHIN)</t>
        </is>
      </c>
      <c r="E117" s="2" t="inlineStr">
        <is>
          <t>265,147,227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Winter_Ahead_with_PARK_HYO_SHIN_YUNSEOKCHEOL_TRIO_Ver.jpeg</t>
        </is>
      </c>
      <c r="C118" s="2" t="inlineStr">
        <is>
          <t>Winter Ahead (with PARK HYO SHIN) (YUNSEOKCHEOL TRIO Ver.)</t>
        </is>
      </c>
      <c r="D118" s="2" t="inlineStr">
        <is>
          <t>Winter Ahead (with PARK HYO SHIN) : YUNSEOKCHEOL TRIO Ver.</t>
        </is>
      </c>
      <c r="E118" s="2" t="inlineStr">
        <is>
          <t>8,796,912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B881"/>
  <sheetViews>
    <sheetView topLeftCell="D1" workbookViewId="0">
      <selection activeCell="E41" sqref="E4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2025-04-16 11:38:31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".jpeg"</f>
        <v/>
      </c>
      <c r="C2" s="2" t="inlineStr">
        <is>
          <t>3D (feat. Jack Harlow)</t>
        </is>
      </c>
      <c r="D2" s="2" t="inlineStr">
        <is>
          <t>3D (feat. Jack Harlow)</t>
        </is>
      </c>
      <c r="E2" s="10" t="inlineStr">
        <is>
          <t>229,073,024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".jpeg"</f>
        <v/>
      </c>
      <c r="C3" s="2" t="inlineStr">
        <is>
          <t>3D - Official Live Perf Video BangtanTV</t>
        </is>
      </c>
      <c r="D3" s="2" t="inlineStr">
        <is>
          <t>3D - Official Live Perf Video BangtanTV</t>
        </is>
      </c>
      <c r="E3" s="10" t="inlineStr">
        <is>
          <t>61,177,344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".jpeg"</f>
        <v/>
      </c>
      <c r="C4" s="2" t="inlineStr">
        <is>
          <t>3D - Choreo - BangtanTV</t>
        </is>
      </c>
      <c r="D4" s="2" t="inlineStr">
        <is>
          <t>3D - Choreo - BangtanTV</t>
        </is>
      </c>
      <c r="E4" s="10" t="inlineStr">
        <is>
          <t>19,338,160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".jpeg"</f>
        <v/>
      </c>
      <c r="C5" s="2" t="inlineStr">
        <is>
          <t>3D Alternative Version</t>
        </is>
      </c>
      <c r="D5" s="2" t="inlineStr">
        <is>
          <t>3D Alternative Version</t>
        </is>
      </c>
      <c r="E5" s="10" t="inlineStr">
        <is>
          <t>350,051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".jpeg"</f>
        <v/>
      </c>
      <c r="C6" s="2" t="inlineStr">
        <is>
          <t>3D Instrumental</t>
        </is>
      </c>
      <c r="D6" s="2" t="inlineStr">
        <is>
          <t>3D Instrumental</t>
        </is>
      </c>
      <c r="E6" s="10" t="inlineStr">
        <is>
          <t>155,634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".jpeg"</f>
        <v/>
      </c>
      <c r="C7" s="2" t="inlineStr">
        <is>
          <t>3D - A.G. Cook Remix Visualizer</t>
        </is>
      </c>
      <c r="D7" s="2" t="inlineStr">
        <is>
          <t xml:space="preserve">3D - A.G. Cook Remix Visualizer </t>
        </is>
      </c>
      <c r="E7" s="10" t="inlineStr">
        <is>
          <t>910,714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".jpeg"</f>
        <v/>
      </c>
      <c r="C8" s="2" t="inlineStr">
        <is>
          <t>3D - Clean Ver. Visualizer</t>
        </is>
      </c>
      <c r="D8" s="2" t="inlineStr">
        <is>
          <t>3D - Clean Ver. Visualizer</t>
        </is>
      </c>
      <c r="E8" s="10" t="inlineStr">
        <is>
          <t>1,695,767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".jpeg"</f>
        <v/>
      </c>
      <c r="C9" s="2" t="inlineStr">
        <is>
          <t>3D - Sped Up Visualizer</t>
        </is>
      </c>
      <c r="D9" s="2" t="inlineStr">
        <is>
          <t>3D - Sped Up Visualizer</t>
        </is>
      </c>
      <c r="E9" s="10" t="inlineStr">
        <is>
          <t>1,171,166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".jpeg"</f>
        <v/>
      </c>
      <c r="C10" s="2" t="inlineStr">
        <is>
          <t>3D - Slowed Down Visualizer</t>
        </is>
      </c>
      <c r="D10" s="2" t="inlineStr">
        <is>
          <t xml:space="preserve">3D - Slowed Down Visualizer </t>
        </is>
      </c>
      <c r="E10" s="10" t="inlineStr">
        <is>
          <t>1,392,542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".jpeg"</f>
        <v/>
      </c>
      <c r="C11" s="2" t="inlineStr">
        <is>
          <t>3D (Justin Timberlake Remix)</t>
        </is>
      </c>
      <c r="D11" s="2" t="inlineStr">
        <is>
          <t>3D (Justin Timberlake Remix)</t>
        </is>
      </c>
      <c r="E11" s="10" t="inlineStr">
        <is>
          <t>7,908,851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".jpeg"</f>
        <v/>
      </c>
      <c r="C12" s="2" t="inlineStr">
        <is>
          <t>Closer to You (feat. Major Lazer)</t>
        </is>
      </c>
      <c r="D12" s="2" t="inlineStr">
        <is>
          <t>Closer to You (feat. Major Lazer)</t>
        </is>
      </c>
      <c r="E12" s="10" t="inlineStr">
        <is>
          <t>6,854,751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".jpeg"</f>
        <v/>
      </c>
      <c r="C13" s="2" t="inlineStr">
        <is>
          <t>Seven (feat. Latto) (Official MV)</t>
        </is>
      </c>
      <c r="D13" s="2" t="inlineStr">
        <is>
          <t>Seven (feat. Latto) (Official MV)</t>
        </is>
      </c>
      <c r="E13" s="10" t="inlineStr">
        <is>
          <t>508,722,365</t>
        </is>
      </c>
      <c r="F13" s="2" t="n">
        <v>1</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".jpeg"</f>
        <v/>
      </c>
      <c r="C14" s="2" t="inlineStr">
        <is>
          <t>Seven (Performance Video)</t>
        </is>
      </c>
      <c r="D14" s="2" t="inlineStr">
        <is>
          <t>Seven (Performance Video)</t>
        </is>
      </c>
      <c r="E14" s="10" t="inlineStr">
        <is>
          <t>117,902,941</t>
        </is>
      </c>
      <c r="F14" s="2" t="n">
        <v>0</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".jpeg"</f>
        <v/>
      </c>
      <c r="C15" s="2" t="inlineStr">
        <is>
          <t>Seven (feat Latto) Instrumental</t>
        </is>
      </c>
      <c r="D15" s="2" t="inlineStr">
        <is>
          <t>Seven (feat Latto) Instrumental</t>
        </is>
      </c>
      <c r="E15" s="10" t="inlineStr">
        <is>
          <t>550,061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".jpeg"</f>
        <v/>
      </c>
      <c r="C16" s="2" t="inlineStr">
        <is>
          <t>Seven - Island Mix visualizer</t>
        </is>
      </c>
      <c r="D16" s="2" t="inlineStr">
        <is>
          <t>Seven - Island Mix visualizer</t>
        </is>
      </c>
      <c r="E16" s="10" t="inlineStr">
        <is>
          <t>1,813,771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".jpeg"</f>
        <v/>
      </c>
      <c r="C17" s="2" t="inlineStr">
        <is>
          <t>Seven - Nightfall Mix Visualizer</t>
        </is>
      </c>
      <c r="D17" s="2" t="inlineStr">
        <is>
          <t>Seven - Nightfall Mix Visualizer</t>
        </is>
      </c>
      <c r="E17" s="10" t="inlineStr">
        <is>
          <t>1,516,052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".jpeg"</f>
        <v/>
      </c>
      <c r="C18" s="2" t="inlineStr">
        <is>
          <t>Seven - Festival Mix Visualizer</t>
        </is>
      </c>
      <c r="D18" s="2" t="inlineStr">
        <is>
          <t>Seven - Festival Mix Visualizer</t>
        </is>
      </c>
      <c r="E18" s="10" t="inlineStr">
        <is>
          <t>1,516,026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".jpeg"</f>
        <v/>
      </c>
      <c r="C19" s="2" t="inlineStr">
        <is>
          <t>Seven - Lofi Mix</t>
        </is>
      </c>
      <c r="D19" s="2" t="inlineStr">
        <is>
          <t>Seven - Lofi Mix</t>
        </is>
      </c>
      <c r="E19" s="10" t="inlineStr">
        <is>
          <t>914,226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".jpeg"</f>
        <v/>
      </c>
      <c r="C20" s="2" t="inlineStr">
        <is>
          <t>Seven - Summer Mix Visualizer</t>
        </is>
      </c>
      <c r="D20" s="2" t="inlineStr">
        <is>
          <t>Seven - Summer Mix Visualizer</t>
        </is>
      </c>
      <c r="E20" s="10" t="inlineStr">
        <is>
          <t>4,160,648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".jpeg"</f>
        <v/>
      </c>
      <c r="C21" s="2" t="inlineStr">
        <is>
          <t>Seven - Band Version</t>
        </is>
      </c>
      <c r="D21" s="2" t="inlineStr">
        <is>
          <t>Seven - Band Version</t>
        </is>
      </c>
      <c r="E21" s="10" t="inlineStr">
        <is>
          <t>4,160,648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".jpeg"</f>
        <v/>
      </c>
      <c r="C22" s="2" t="inlineStr">
        <is>
          <t>Seven - David Guetta Remix Visualizer</t>
        </is>
      </c>
      <c r="D22" s="2" t="inlineStr">
        <is>
          <t>Seven - David Guetta Remix Visualizer</t>
        </is>
      </c>
      <c r="E22" s="10" t="inlineStr">
        <is>
          <t>880,108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".jpeg"</f>
        <v/>
      </c>
      <c r="C23" s="2" t="inlineStr">
        <is>
          <t>Seven - David Guetta remix - Extended</t>
        </is>
      </c>
      <c r="D23" s="2" t="inlineStr">
        <is>
          <t>Seven - David Guetta remix - Extended</t>
        </is>
      </c>
      <c r="E23" s="10" t="inlineStr">
        <is>
          <t>292,613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".jpeg"</f>
        <v/>
      </c>
      <c r="C24" s="2" t="inlineStr">
        <is>
          <t>Standing Next to You</t>
        </is>
      </c>
      <c r="D24" s="2" t="inlineStr">
        <is>
          <t>Standing Next to You</t>
        </is>
      </c>
      <c r="E24" s="10" t="inlineStr">
        <is>
          <t>183,419,068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".jpeg"</f>
        <v/>
      </c>
      <c r="C25" s="2" t="inlineStr">
        <is>
          <t>Standing Next to You - Choreo - BangtanTV</t>
        </is>
      </c>
      <c r="D25" s="2" t="inlineStr">
        <is>
          <t>Standing Next to You - Choreo - BangtanTV</t>
        </is>
      </c>
      <c r="E25" s="10" t="inlineStr">
        <is>
          <t>10,467,107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".jpeg"</f>
        <v/>
      </c>
      <c r="C26" s="2" t="inlineStr">
        <is>
          <t>Standing Next to You Instrumental</t>
        </is>
      </c>
      <c r="D26" s="2" t="inlineStr">
        <is>
          <t xml:space="preserve">Standing Next to You Instrumental </t>
        </is>
      </c>
      <c r="E26" s="10" t="inlineStr">
        <is>
          <t>668,443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".jpeg"</f>
        <v/>
      </c>
      <c r="C27" s="2" t="inlineStr">
        <is>
          <t>Standing Next to You - Slow Jam Remix</t>
        </is>
      </c>
      <c r="D27" s="2" t="inlineStr">
        <is>
          <t>Standing Next to You - Slow Jam Remix</t>
        </is>
      </c>
      <c r="E27" s="10" t="inlineStr">
        <is>
          <t>726,529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".jpeg"</f>
        <v/>
      </c>
      <c r="C28" s="2" t="inlineStr">
        <is>
          <t>Standing Next to You - PBR &amp; B Remix</t>
        </is>
      </c>
      <c r="D28" s="2" t="inlineStr">
        <is>
          <t>Standing Next to You - PBR &amp; B Remix</t>
        </is>
      </c>
      <c r="E28" s="10" t="inlineStr">
        <is>
          <t>726,527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".jpeg"</f>
        <v/>
      </c>
      <c r="C29" s="2" t="inlineStr">
        <is>
          <t>Standing Next to You - Latin Trap Remix</t>
        </is>
      </c>
      <c r="D29" s="2" t="inlineStr">
        <is>
          <t>Standing Next to You - Latin Trap Remix</t>
        </is>
      </c>
      <c r="E29" s="10" t="inlineStr">
        <is>
          <t>829,194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".jpeg"</f>
        <v/>
      </c>
      <c r="C30" s="2" t="inlineStr">
        <is>
          <t>Standing Next to You - Holiday Remix Visualizer</t>
        </is>
      </c>
      <c r="D30" s="2" t="inlineStr">
        <is>
          <t>Standing Next to You - Holiday Remix Visualizer</t>
        </is>
      </c>
      <c r="E30" s="10" t="inlineStr">
        <is>
          <t>640,041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".jpeg"</f>
        <v/>
      </c>
      <c r="C31" s="2" t="inlineStr">
        <is>
          <t>Standing Next to You - Future Funk Remix Visualizer</t>
        </is>
      </c>
      <c r="D31" s="2" t="inlineStr">
        <is>
          <t>Standing Next to You - Future Funk Remix Visualizer</t>
        </is>
      </c>
      <c r="E31" s="10" t="inlineStr">
        <is>
          <t>859,792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".jpeg"</f>
        <v/>
      </c>
      <c r="C32" s="2" t="inlineStr">
        <is>
          <t>Standing Next to You (USHER Remix)</t>
        </is>
      </c>
      <c r="D32" s="2" t="inlineStr">
        <is>
          <t>Standing Next to You (USHER Remix)</t>
        </is>
      </c>
      <c r="E32" s="10" t="inlineStr">
        <is>
          <t>66,980,039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".jpeg"</f>
        <v/>
      </c>
      <c r="C33" s="2" t="inlineStr">
        <is>
          <t>Yes or No</t>
        </is>
      </c>
      <c r="D33" s="2" t="inlineStr">
        <is>
          <t>Yes or No</t>
        </is>
      </c>
      <c r="E33" s="10" t="inlineStr">
        <is>
          <t>66,167,852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".jpeg"</f>
        <v/>
      </c>
      <c r="C34" s="2" t="inlineStr">
        <is>
          <t>Please Don't Change (feat. DJ Snake)</t>
        </is>
      </c>
      <c r="D34" s="2" t="inlineStr">
        <is>
          <t>Please Don't Change (feat. DJ Snake)</t>
        </is>
      </c>
      <c r="E34" s="10" t="inlineStr">
        <is>
          <t>48,729,719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".jpeg"</f>
        <v/>
      </c>
      <c r="C35" s="2" t="inlineStr">
        <is>
          <t>Hate You</t>
        </is>
      </c>
      <c r="D35" s="2" t="inlineStr">
        <is>
          <t>Hate You</t>
        </is>
      </c>
      <c r="E35" s="10" t="inlineStr">
        <is>
          <t>51,291,363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".jpeg"</f>
        <v/>
      </c>
      <c r="C36" s="2" t="inlineStr">
        <is>
          <t>Somebody</t>
        </is>
      </c>
      <c r="D36" s="2" t="inlineStr">
        <is>
          <t>Somebody</t>
        </is>
      </c>
      <c r="E36" s="10" t="inlineStr">
        <is>
          <t>31,250,074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".jpeg"</f>
        <v/>
      </c>
      <c r="C37" s="2" t="inlineStr">
        <is>
          <t>Too Sad to Dance</t>
        </is>
      </c>
      <c r="D37" s="2" t="inlineStr">
        <is>
          <t>Too Sad to Dance</t>
        </is>
      </c>
      <c r="E37" s="10" t="inlineStr">
        <is>
          <t>28,432,296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".jpeg"</f>
        <v/>
      </c>
      <c r="C38" s="2" t="inlineStr">
        <is>
          <t>Shot Glass of Tears</t>
        </is>
      </c>
      <c r="D38" s="2" t="inlineStr">
        <is>
          <t>Shot Glass of Tears</t>
        </is>
      </c>
      <c r="E38" s="10" t="inlineStr">
        <is>
          <t>22,449,978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".jpeg"</f>
        <v/>
      </c>
      <c r="C39" s="2" t="inlineStr">
        <is>
          <t>Never Let Go</t>
        </is>
      </c>
      <c r="D39" s="2" t="inlineStr">
        <is>
          <t>Never Let Go</t>
        </is>
      </c>
      <c r="E39" s="10" t="inlineStr">
        <is>
          <t>12,728,284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".jpeg"</f>
        <v/>
      </c>
      <c r="C40" s="2" t="inlineStr">
        <is>
          <t>Still With You</t>
        </is>
      </c>
      <c r="D40" s="2" t="inlineStr">
        <is>
          <t>Still With You</t>
        </is>
      </c>
      <c r="E40" s="10" t="inlineStr">
        <is>
          <t>84,917,447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".jpeg"</f>
        <v/>
      </c>
      <c r="C41" s="2" t="inlineStr">
        <is>
          <t>TOO MUCH</t>
        </is>
      </c>
      <c r="D41" s="2" t="inlineStr">
        <is>
          <t>TOO MUCH</t>
        </is>
      </c>
      <c r="E41" s="10" t="inlineStr">
        <is>
          <t>51,258,202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".jpeg"</f>
        <v/>
      </c>
      <c r="C42" s="2" t="inlineStr">
        <is>
          <t>Dreamers [Music from the FIFA World Cup Qatar 2022 Official Soundtrack]</t>
        </is>
      </c>
      <c r="D42" s="2" t="inlineStr">
        <is>
          <t>Dreamers [Music from the FIFA World Cup Qatar 2022 Official Soundtrack]</t>
        </is>
      </c>
      <c r="E42" s="10" t="inlineStr">
        <is>
          <t>405,455,580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".jpeg"</f>
        <v/>
      </c>
      <c r="C43" s="2" t="inlineStr">
        <is>
          <t>Left and Right (Feat. Jung Kook of BTS)</t>
        </is>
      </c>
      <c r="D43" s="2" t="inlineStr">
        <is>
          <t>Left and Right (Feat. Jung Kook of BTS)</t>
        </is>
      </c>
      <c r="E43" s="10" t="inlineStr">
        <is>
          <t>458,685,398</t>
        </is>
      </c>
      <c r="F43" s="2" t="n">
        <v>1</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".jpeg"</f>
        <v/>
      </c>
      <c r="C44" s="2" t="inlineStr">
        <is>
          <t>My You</t>
        </is>
      </c>
      <c r="D44" s="2" t="inlineStr">
        <is>
          <t>My You</t>
        </is>
      </c>
      <c r="E44" s="10" t="inlineStr">
        <is>
          <t>43,009,701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Taehyung</t>
        </is>
      </c>
      <c r="B45">
        <f>SUBSTITUTE(SUBSTITUTE(SUBSTITUTE(SUBSTITUTE(D45, " ", "_"), "(", ""), ")", ""), ".", "") &amp; ".jpeg"</f>
        <v/>
      </c>
      <c r="C45" s="2" t="inlineStr">
        <is>
          <t>FRI(END)S</t>
        </is>
      </c>
      <c r="D45" s="2" t="inlineStr">
        <is>
          <t>FRI(END)S</t>
        </is>
      </c>
      <c r="E45" s="10" t="inlineStr">
        <is>
          <t>62,873,839</t>
        </is>
      </c>
      <c r="F45" s="2" t="n">
        <v>1</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Taehyung</t>
        </is>
      </c>
      <c r="B46">
        <f>SUBSTITUTE(SUBSTITUTE(SUBSTITUTE(SUBSTITUTE(D46, " ", "_"), "(", ""), ")", ""), ".", "") &amp; ".jpeg"</f>
        <v/>
      </c>
      <c r="C46" s="2" t="inlineStr">
        <is>
          <t>wherever u r (ft. V of BTS)</t>
        </is>
      </c>
      <c r="D46" s="2" t="inlineStr">
        <is>
          <t>wherever u r (ft. V of BTS)</t>
        </is>
      </c>
      <c r="E46" s="10" t="inlineStr">
        <is>
          <t>12,165,422</t>
        </is>
      </c>
      <c r="F46" s="2" t="n">
        <v>1</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Taehyung</t>
        </is>
      </c>
      <c r="B47">
        <f>SUBSTITUTE(SUBSTITUTE(SUBSTITUTE(SUBSTITUTE(D47, " ", "_"), "(", ""), ")", ""), ".", "") &amp; ".jpeg"</f>
        <v/>
      </c>
      <c r="C47" s="2" t="inlineStr">
        <is>
          <t>wherever u r (feat V of BTS) - Lullaby (V-Ron Mix)</t>
        </is>
      </c>
      <c r="D47" s="2" t="inlineStr">
        <is>
          <t>wherever u r (feat V of BTS) - Lullaby (V-Ron Mix)</t>
        </is>
      </c>
      <c r="E47" s="10" t="inlineStr">
        <is>
          <t>157,482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Taehyung</t>
        </is>
      </c>
      <c r="B48">
        <f>SUBSTITUTE(SUBSTITUTE(SUBSTITUTE(SUBSTITUTE(D48, " ", "_"), "(", ""), ")", ""), ".", "") &amp; ".jpeg"</f>
        <v/>
      </c>
      <c r="C48" s="2" t="inlineStr">
        <is>
          <t>wherever u r (ft V of BTS) - Instrumental</t>
        </is>
      </c>
      <c r="D48" s="2" t="inlineStr">
        <is>
          <t>wherever u r (ft V of BTS) - Instrumental</t>
        </is>
      </c>
      <c r="E48" s="10" t="inlineStr">
        <is>
          <t>47,006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Taehyung</t>
        </is>
      </c>
      <c r="B49">
        <f>SUBSTITUTE(SUBSTITUTE(SUBSTITUTE(SUBSTITUTE(D49, " ", "_"), "(", ""), ")", ""), ".", "") &amp; ".jpeg"</f>
        <v/>
      </c>
      <c r="C49" s="2" t="inlineStr">
        <is>
          <t>wherever u r (ft V of BTS) - Meditation Version</t>
        </is>
      </c>
      <c r="D49" s="2" t="inlineStr">
        <is>
          <t>wherever u r (ft V of BTS) - Meditation Version</t>
        </is>
      </c>
      <c r="E49" s="10" t="inlineStr">
        <is>
          <t>97,064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".jpeg"</f>
        <v/>
      </c>
      <c r="C50" s="2" t="inlineStr">
        <is>
          <t>Rainy Days</t>
        </is>
      </c>
      <c r="D50" s="2" t="inlineStr">
        <is>
          <t>Rainy Days</t>
        </is>
      </c>
      <c r="E50" s="10" t="inlineStr">
        <is>
          <t>63,680,766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".jpeg"</f>
        <v/>
      </c>
      <c r="C51" s="2" t="inlineStr">
        <is>
          <t>Blue</t>
        </is>
      </c>
      <c r="D51" s="2" t="inlineStr">
        <is>
          <t>Blue</t>
        </is>
      </c>
      <c r="E51" s="10" t="inlineStr">
        <is>
          <t>21,266,661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".jpeg"</f>
        <v/>
      </c>
      <c r="C52" s="2" t="inlineStr">
        <is>
          <t>Love Me Again</t>
        </is>
      </c>
      <c r="D52" s="2" t="inlineStr">
        <is>
          <t>Love Me Again</t>
        </is>
      </c>
      <c r="E52" s="10" t="inlineStr">
        <is>
          <t>114,013,180</t>
        </is>
      </c>
      <c r="F52" s="2" t="n">
        <v>1</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".jpeg"</f>
        <v/>
      </c>
      <c r="C53" s="2" t="inlineStr">
        <is>
          <t>Slow Dancing</t>
        </is>
      </c>
      <c r="D53" s="2" t="inlineStr">
        <is>
          <t>Slow Dancing</t>
        </is>
      </c>
      <c r="E53" s="10" t="inlineStr">
        <is>
          <t>66,109,703</t>
        </is>
      </c>
      <c r="F53" s="2" t="n">
        <v>1</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".jpeg"</f>
        <v/>
      </c>
      <c r="C54" s="2" t="inlineStr">
        <is>
          <t>For Us</t>
        </is>
      </c>
      <c r="D54" s="2" t="inlineStr">
        <is>
          <t>For Us</t>
        </is>
      </c>
      <c r="E54" s="10" t="inlineStr">
        <is>
          <t>25,509,683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".jpeg"</f>
        <v/>
      </c>
      <c r="C55" s="2" t="inlineStr">
        <is>
          <t>Slow Dancing (Piano Ver.)</t>
        </is>
      </c>
      <c r="D55" s="2" t="inlineStr">
        <is>
          <t>Slow Dancing (Piano Ver.)</t>
        </is>
      </c>
      <c r="E55" s="10" t="inlineStr">
        <is>
          <t>4,638,255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".jpeg"</f>
        <v/>
      </c>
      <c r="C56" s="2" t="inlineStr">
        <is>
          <t>Christmas Tree</t>
        </is>
      </c>
      <c r="D56" s="2" t="inlineStr">
        <is>
          <t>Christmas Tree</t>
        </is>
      </c>
      <c r="E56" s="10" t="inlineStr">
        <is>
          <t>91,051,237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".jpeg"</f>
        <v/>
      </c>
      <c r="C57" s="2" t="inlineStr">
        <is>
          <t>Christmas Tree - Inst.</t>
        </is>
      </c>
      <c r="D57" s="2" t="inlineStr">
        <is>
          <t>Christmas Tree - Inst.</t>
        </is>
      </c>
      <c r="E57" s="10" t="inlineStr">
        <is>
          <t>1,134,449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".jpeg"</f>
        <v/>
      </c>
      <c r="C58" s="2" t="inlineStr">
        <is>
          <t>Sweet Night</t>
        </is>
      </c>
      <c r="D58" s="2" t="inlineStr">
        <is>
          <t>Sweet Night</t>
        </is>
      </c>
      <c r="E58" s="10" t="inlineStr">
        <is>
          <t>6,779,404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".jpeg"</f>
        <v/>
      </c>
      <c r="C59" s="2" t="inlineStr">
        <is>
          <t>Sweet Night (Inst.)</t>
        </is>
      </c>
      <c r="D59" s="2" t="inlineStr">
        <is>
          <t>Sweet Night (Inst.)</t>
        </is>
      </c>
      <c r="E59" s="10" t="inlineStr">
        <is>
          <t>586,360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".jpeg"</f>
        <v/>
      </c>
      <c r="C60" s="2" t="inlineStr">
        <is>
          <t>Winter Bear</t>
        </is>
      </c>
      <c r="D60" s="2" t="inlineStr">
        <is>
          <t>Winter Bear</t>
        </is>
      </c>
      <c r="E60" s="10" t="inlineStr">
        <is>
          <t>129,559,840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".jpeg"</f>
        <v/>
      </c>
      <c r="C61" s="2" t="inlineStr">
        <is>
          <t>It's Definitely You</t>
        </is>
      </c>
      <c r="D61" s="2" t="inlineStr">
        <is>
          <t>It's Definitely You</t>
        </is>
      </c>
      <c r="E61" s="10" t="inlineStr">
        <is>
          <t>69,631,676</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".jpeg"</f>
        <v/>
      </c>
      <c r="C62" s="2" t="inlineStr">
        <is>
          <t>It's Definitely You instrumental</t>
        </is>
      </c>
      <c r="D62" s="2" t="inlineStr">
        <is>
          <t>It's Definitely You instrumental</t>
        </is>
      </c>
      <c r="E62" s="10" t="inlineStr">
        <is>
          <t>52,726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".jpeg"</f>
        <v/>
      </c>
      <c r="C63" s="2" t="inlineStr">
        <is>
          <t>Slow Dancing (FRNK remix)</t>
        </is>
      </c>
      <c r="D63" s="2" t="inlineStr">
        <is>
          <t>Slow Dancing (FRNK remix)</t>
        </is>
      </c>
      <c r="E63" s="10" t="inlineStr">
        <is>
          <t>3,591,139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".jpeg"</f>
        <v/>
      </c>
      <c r="C64" s="2" t="inlineStr">
        <is>
          <t>Slow Dancing (CC remix)</t>
        </is>
      </c>
      <c r="D64" s="2" t="inlineStr">
        <is>
          <t>Slow Dancing (CC remix)</t>
        </is>
      </c>
      <c r="E64" s="10" t="inlineStr">
        <is>
          <t>535,237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".jpeg"</f>
        <v/>
      </c>
      <c r="C65" s="2" t="inlineStr">
        <is>
          <t>White Christmas (with V of BTS) Official MV</t>
        </is>
      </c>
      <c r="D65" s="2" t="inlineStr">
        <is>
          <t xml:space="preserve">White Christmas (with V of BTS) Official MV </t>
        </is>
      </c>
      <c r="E65" s="10" t="inlineStr">
        <is>
          <t>4,801,780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".jpeg"</f>
        <v/>
      </c>
      <c r="C66" s="2" t="inlineStr">
        <is>
          <t>White Christmas (with V of BTS) audio</t>
        </is>
      </c>
      <c r="D66" s="2" t="inlineStr">
        <is>
          <t>White Christmas (with V of BTS) audio</t>
        </is>
      </c>
      <c r="E66" s="10" t="inlineStr">
        <is>
          <t>219,424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".jpeg"</f>
        <v/>
      </c>
      <c r="C67" s="2" t="inlineStr">
        <is>
          <t>White Christmas (Instrumental)</t>
        </is>
      </c>
      <c r="D67" s="2" t="inlineStr">
        <is>
          <t>White Christmas (Instrumental)</t>
        </is>
      </c>
      <c r="E67" s="10" t="inlineStr">
        <is>
          <t>332,745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".jpeg"</f>
        <v/>
      </c>
      <c r="C68" s="2" t="inlineStr">
        <is>
          <t>White Christmas - V, Bing Crosby Lyric MV</t>
        </is>
      </c>
      <c r="D68" s="2" t="inlineStr">
        <is>
          <t>White Christmas - V, Bing Crosby Lyric MV</t>
        </is>
      </c>
      <c r="E68" s="10" t="inlineStr">
        <is>
          <t>875,871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".jpeg"</f>
        <v/>
      </c>
      <c r="C69" s="2" t="inlineStr">
        <is>
          <t>Winter Ahead - Official MV</t>
        </is>
      </c>
      <c r="D69" s="2" t="inlineStr">
        <is>
          <t>Winter Ahead - Official MV</t>
        </is>
      </c>
      <c r="E69" s="10" t="inlineStr">
        <is>
          <t>18,556,681</t>
        </is>
      </c>
      <c r="F69" s="2" t="n">
        <v>1</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".jpeg"</f>
        <v/>
      </c>
      <c r="C70" s="2" t="inlineStr">
        <is>
          <t>Winter Ahead (Yunseokcheol Trio ver.)</t>
        </is>
      </c>
      <c r="D70" s="2" t="inlineStr">
        <is>
          <t>Winter Ahead (Yunseokcheol Trio ver.)</t>
        </is>
      </c>
      <c r="E70" s="10" t="inlineStr">
        <is>
          <t>481,691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".jpeg"</f>
        <v/>
      </c>
      <c r="C71" s="2" t="inlineStr">
        <is>
          <t>Winter Ahead - Cinematic Still ver.</t>
        </is>
      </c>
      <c r="D71" s="2" t="inlineStr">
        <is>
          <t>Winter Ahead - Cinematic Still ver.</t>
        </is>
      </c>
      <c r="E71" s="10" t="inlineStr">
        <is>
          <t>4,055,667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".jpeg"</f>
        <v/>
      </c>
      <c r="C72" s="2" t="inlineStr">
        <is>
          <t>Winter Ahead - Y. Trio Ver. Visualizer</t>
        </is>
      </c>
      <c r="D72" s="2" t="inlineStr">
        <is>
          <t>Winter Ahead - Y. Trio Ver. Visualizer</t>
        </is>
      </c>
      <c r="E72" s="10" t="inlineStr">
        <is>
          <t>1,423,738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1.xml><?xml version="1.0" encoding="utf-8"?>
<worksheet xmlns="http://schemas.openxmlformats.org/spreadsheetml/2006/main">
  <sheetPr>
    <outlinePr summaryBelow="1" summaryRight="1"/>
    <pageSetUpPr/>
  </sheetPr>
  <dimension ref="A1:AB997"/>
  <sheetViews>
    <sheetView topLeftCell="B43" workbookViewId="0">
      <selection activeCell="C68" sqref="C68"/>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2025-04-16 11:38:14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14,247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t>
        </is>
      </c>
      <c r="E3" s="10" t="inlineStr">
        <is>
          <t>1,665,408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(A. G. Cook Remix)</t>
        </is>
      </c>
      <c r="E4" s="10" t="inlineStr">
        <is>
          <t>3,368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t>
        </is>
      </c>
      <c r="E5" s="10" t="inlineStr">
        <is>
          <t>1,665,408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(Slowed Down)</t>
        </is>
      </c>
      <c r="E6" s="10" t="inlineStr">
        <is>
          <t>3,172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(Sped Up)</t>
        </is>
      </c>
      <c r="E7" s="10" t="inlineStr">
        <is>
          <t>228,805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t>
        </is>
      </c>
      <c r="E8" s="10" t="inlineStr">
        <is>
          <t>1,665,408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t>
        </is>
      </c>
      <c r="E9" s="10" t="inlineStr">
        <is>
          <t>1,665,408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t>
        </is>
      </c>
      <c r="E10" s="10" t="inlineStr">
        <is>
          <t>1,665,408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14,247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(MK Remix)</t>
        </is>
      </c>
      <c r="E12" s="10" t="inlineStr">
        <is>
          <t>7,462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75,543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2,153,733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(Music from the FiFA World Cup Qatar 2022 Official Soundtrack)</t>
        </is>
      </c>
      <c r="E15" s="10" t="inlineStr">
        <is>
          <t>2,153,733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Closer to You (feat. Major Lazer)</t>
        </is>
      </c>
      <c r="D16" s="2" t="inlineStr">
        <is>
          <t>Closer to You</t>
        </is>
      </c>
      <c r="E16" s="10" t="inlineStr">
        <is>
          <t>174,093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Hate You</t>
        </is>
      </c>
      <c r="D17" s="2" t="inlineStr">
        <is>
          <t>Hate You</t>
        </is>
      </c>
      <c r="E17" s="10" t="inlineStr">
        <is>
          <t>174,750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Please Don't Change (feat. DJ Snake)</t>
        </is>
      </c>
      <c r="D18" s="2" t="inlineStr">
        <is>
          <t>Please Don't Change</t>
        </is>
      </c>
      <c r="E18" s="10" t="inlineStr">
        <is>
          <t>203,489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Seven (feat. Latto) (Clean Ver.)</t>
        </is>
      </c>
      <c r="D19" s="2" t="inlineStr">
        <is>
          <t>Seven</t>
        </is>
      </c>
      <c r="E19" s="10" t="inlineStr">
        <is>
          <t>2,705,124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(Explicit Ver.)</t>
        </is>
      </c>
      <c r="D20" s="2" t="inlineStr">
        <is>
          <t>Seven</t>
        </is>
      </c>
      <c r="E20" s="10" t="inlineStr">
        <is>
          <t>2,705,124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Shot Glass of Tears</t>
        </is>
      </c>
      <c r="D21" s="2" t="inlineStr">
        <is>
          <t>Shot Glass of Tears</t>
        </is>
      </c>
      <c r="E21" s="10" t="inlineStr">
        <is>
          <t>106,178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Somebody</t>
        </is>
      </c>
      <c r="D22" s="2" t="inlineStr">
        <is>
          <t>Somebody</t>
        </is>
      </c>
      <c r="E22" s="10" t="inlineStr">
        <is>
          <t>111,706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Standing Next to You</t>
        </is>
      </c>
      <c r="D23" s="2" t="inlineStr">
        <is>
          <t>Standing Next to You</t>
        </is>
      </c>
      <c r="E23" s="10" t="inlineStr">
        <is>
          <t>1,733,343</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Too Sad to Dance</t>
        </is>
      </c>
      <c r="D24" s="2" t="inlineStr">
        <is>
          <t>Too Sad to Dance</t>
        </is>
      </c>
      <c r="E24" s="10" t="inlineStr">
        <is>
          <t>120,492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Yes or No</t>
        </is>
      </c>
      <c r="D25" s="2" t="inlineStr">
        <is>
          <t>Yes or No</t>
        </is>
      </c>
      <c r="E25" s="10" t="inlineStr">
        <is>
          <t>254,448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i_wonder_with_Jung_Kook_of_BTS.jpeg</t>
        </is>
      </c>
      <c r="C26" s="2" t="inlineStr">
        <is>
          <t>i wonder... (with Jung Kook of BTS)</t>
        </is>
      </c>
      <c r="D26" s="2" t="inlineStr">
        <is>
          <t>i wonder...</t>
        </is>
      </c>
      <c r="E26" s="10" t="inlineStr">
        <is>
          <t>84,716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Left_and_Right_Feat_Jung_Kook_of_BTS.jpeg</t>
        </is>
      </c>
      <c r="C27" s="2" t="inlineStr">
        <is>
          <t>Left and Right (Feat. Jung Kook of BTS)</t>
        </is>
      </c>
      <c r="D27" s="2" t="inlineStr">
        <is>
          <t>Left and Right</t>
        </is>
      </c>
      <c r="E27" s="10" t="inlineStr">
        <is>
          <t>1,947,854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 - Acapella</t>
        </is>
      </c>
      <c r="D28" s="2" t="inlineStr">
        <is>
          <t>Left and Right</t>
        </is>
      </c>
      <c r="E28" s="10" t="inlineStr">
        <is>
          <t>1,947,854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Instrumental</t>
        </is>
      </c>
      <c r="D29" s="2" t="inlineStr">
        <is>
          <t>Left and Right</t>
        </is>
      </c>
      <c r="E29" s="10" t="inlineStr">
        <is>
          <t>1,947,854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Left_and_Right_feat_Jung_Kook_of_BTS_-_Galantis_Remix.jpeg</t>
        </is>
      </c>
      <c r="C30" s="2" t="inlineStr">
        <is>
          <t>Left and Right (feat. Jung Kook of BTS) - Galantis Remix</t>
        </is>
      </c>
      <c r="D30" s="2" t="inlineStr">
        <is>
          <t>Left and Right (Galantis Remix)</t>
        </is>
      </c>
      <c r="E30" s="10" t="inlineStr">
        <is>
          <t>10,294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Left_and_Right_feat_Jung_Kook_of_BTS_-_Instrumental.jpeg</t>
        </is>
      </c>
      <c r="C31" s="2" t="inlineStr">
        <is>
          <t>Left and Right (feat. Jung Kook of BTS) - Instrumental</t>
        </is>
      </c>
      <c r="D31" s="2" t="inlineStr">
        <is>
          <t>Left and Right</t>
        </is>
      </c>
      <c r="E31" s="10" t="inlineStr">
        <is>
          <t>1,947,854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Left_and_Right_feat_Jung_Kook_of_BTS_-_Sam_Feldt_Remix.jpeg</t>
        </is>
      </c>
      <c r="C32" s="2" t="inlineStr">
        <is>
          <t>Left and Right (feat. Jung Kook of BTS) - Sam Feldt Remix</t>
        </is>
      </c>
      <c r="D32" s="2" t="inlineStr">
        <is>
          <t>Left and Right (Sam Feldt Remix)</t>
        </is>
      </c>
      <c r="E32" s="10" t="inlineStr">
        <is>
          <t>21,305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Left_and_Right_feat_Jung_Kook_of_BTS_-_Sam_Feldt_Remix.jpeg</t>
        </is>
      </c>
      <c r="C33" s="2" t="inlineStr">
        <is>
          <t>Left and Right (Feat. Jung Kook of BTS)</t>
        </is>
      </c>
      <c r="D33" s="2" t="inlineStr">
        <is>
          <t>Left and Right</t>
        </is>
      </c>
      <c r="E33" s="10" t="inlineStr">
        <is>
          <t>1,947,854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Euphoria.jpeg</t>
        </is>
      </c>
      <c r="C34" s="2" t="inlineStr">
        <is>
          <t>Euphoria</t>
        </is>
      </c>
      <c r="D34" s="2" t="inlineStr">
        <is>
          <t>Euphoria</t>
        </is>
      </c>
      <c r="E34" s="10" t="inlineStr">
        <is>
          <t>1,049,766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My_Time.jpeg</t>
        </is>
      </c>
      <c r="C35" s="2" t="inlineStr">
        <is>
          <t>My Time</t>
        </is>
      </c>
      <c r="D35" s="2" t="inlineStr">
        <is>
          <t>My Time</t>
        </is>
      </c>
      <c r="E35" s="10" t="inlineStr">
        <is>
          <t>500,927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I'm_In_Love.jpeg</t>
        </is>
      </c>
      <c r="C36" s="2" t="inlineStr">
        <is>
          <t>I'm In Love</t>
        </is>
      </c>
      <c r="D36" s="2" t="inlineStr">
        <is>
          <t>I'm In Love (10점 만점에 10점 양궁소녀, 이렇게 하면 너를 찌를 수 있을 거라 생각했어 펜싱맨)</t>
        </is>
      </c>
      <c r="E36" s="10" t="inlineStr">
        <is>
          <t>20,068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My_You.jpeg</t>
        </is>
      </c>
      <c r="C37" s="2" t="inlineStr">
        <is>
          <t>My You</t>
        </is>
      </c>
      <c r="D37" s="2" t="inlineStr">
        <is>
          <t>My You</t>
        </is>
      </c>
      <c r="E37" s="10" t="inlineStr">
        <is>
          <t>320,829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Never_Let_Go.jpeg</t>
        </is>
      </c>
      <c r="C38" s="2" t="inlineStr">
        <is>
          <t>Never Let Go</t>
        </is>
      </c>
      <c r="D38" s="2" t="inlineStr">
        <is>
          <t>Never Let Go</t>
        </is>
      </c>
      <c r="E38" s="10" t="inlineStr">
        <is>
          <t>171,922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Seven_feat_Latto.jpeg</t>
        </is>
      </c>
      <c r="C39" s="2" t="inlineStr">
        <is>
          <t>Seven (feat. Latto) (Instrumental)</t>
        </is>
      </c>
      <c r="D39" s="2" t="inlineStr">
        <is>
          <t>Seven</t>
        </is>
      </c>
      <c r="E39" s="10" t="inlineStr">
        <is>
          <t>2,705,124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Seven_feat_Latto.jpeg</t>
        </is>
      </c>
      <c r="C40" s="2" t="inlineStr">
        <is>
          <t>Seven (feat. Latto)</t>
        </is>
      </c>
      <c r="D40" s="2" t="inlineStr">
        <is>
          <t>Seven</t>
        </is>
      </c>
      <c r="E40" s="10" t="inlineStr">
        <is>
          <t>2,705,124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Seven_feat_Latto_Alesso_Remix.jpeg</t>
        </is>
      </c>
      <c r="C41" s="2" t="inlineStr">
        <is>
          <t>Seven (feat. Latto) (Alesso Remix)</t>
        </is>
      </c>
      <c r="D41" s="2" t="inlineStr">
        <is>
          <t>Seven (Alesso Remix)</t>
        </is>
      </c>
      <c r="E41" s="10" t="inlineStr">
        <is>
          <t>23,886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Seven_David_Guetta_Remix.jpeg</t>
        </is>
      </c>
      <c r="C42" s="2" t="inlineStr">
        <is>
          <t>Seven (David Guetta Remix - Extended)</t>
        </is>
      </c>
      <c r="D42" s="2" t="inlineStr">
        <is>
          <t>Seven (David Guetta Remix)</t>
        </is>
      </c>
      <c r="E42" s="10" t="inlineStr">
        <is>
          <t>24,501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Seven_David_Guetta_Remix.jpeg</t>
        </is>
      </c>
      <c r="C43" s="2" t="inlineStr">
        <is>
          <t>Seven (David Guetta Remix)</t>
        </is>
      </c>
      <c r="D43" s="2" t="inlineStr">
        <is>
          <t>Seven (David Guetta Remix)</t>
        </is>
      </c>
      <c r="E43" s="10" t="inlineStr">
        <is>
          <t>24,501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Seven_Weekday_Ver.jpeg</t>
        </is>
      </c>
      <c r="C44" s="2" t="inlineStr">
        <is>
          <t>Seven (feat. Latto) (Band Ver.)</t>
        </is>
      </c>
      <c r="D44" s="2" t="inlineStr">
        <is>
          <t>Seven (Band Ver.)</t>
        </is>
      </c>
      <c r="E44" s="10" t="inlineStr">
        <is>
          <t>36,901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Seven_Weekday_Ver.jpeg</t>
        </is>
      </c>
      <c r="C45" s="2" t="inlineStr">
        <is>
          <t>Seven (feat. Latto) (Summer Mix)</t>
        </is>
      </c>
      <c r="D45" s="2" t="inlineStr">
        <is>
          <t>Seven (Summer Mix)</t>
        </is>
      </c>
      <c r="E45" s="10" t="inlineStr">
        <is>
          <t>31,833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Seven_Weekend_Ver.jpeg</t>
        </is>
      </c>
      <c r="C46" s="2" t="inlineStr">
        <is>
          <t>Seven (feat. Latto) (Festival Mix)</t>
        </is>
      </c>
      <c r="D46" s="2" t="inlineStr">
        <is>
          <t>Seven (Festival Mix)</t>
        </is>
      </c>
      <c r="E46" s="10" t="inlineStr">
        <is>
          <t>25,889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Seven_Weekend_Ver.jpeg</t>
        </is>
      </c>
      <c r="C47" s="2" t="inlineStr">
        <is>
          <t>Seven (feat. Latto) (Island Mix)</t>
        </is>
      </c>
      <c r="D47" s="2" t="inlineStr">
        <is>
          <t>Seven (Island Mix)</t>
        </is>
      </c>
      <c r="E47" s="10" t="inlineStr">
        <is>
          <t>10,447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Seven_Weekend_Ver.jpeg</t>
        </is>
      </c>
      <c r="C48" s="2" t="inlineStr">
        <is>
          <t>Seven (feat. Latto) (Lofi Mix)</t>
        </is>
      </c>
      <c r="D48" s="2" t="inlineStr">
        <is>
          <t>Seven (Lofi Mix)</t>
        </is>
      </c>
      <c r="E48" s="10" t="inlineStr">
        <is>
          <t>9,175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Seven_Weekend_Ver.jpeg</t>
        </is>
      </c>
      <c r="C49" s="2" t="inlineStr">
        <is>
          <t>Seven (feat. Latto) (Nightfall Mix)</t>
        </is>
      </c>
      <c r="D49" s="2" t="inlineStr">
        <is>
          <t>Seven (Nightfall Mix)</t>
        </is>
      </c>
      <c r="E49" s="10" t="inlineStr">
        <is>
          <t>17,620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Standing_Next_to_You_The_Remixes.jpeg</t>
        </is>
      </c>
      <c r="C50" s="2" t="inlineStr">
        <is>
          <t>Standing Next to You (Band Ver.)</t>
        </is>
      </c>
      <c r="D50" s="2" t="inlineStr">
        <is>
          <t>Standing Next to You (Band Ver.)</t>
        </is>
      </c>
      <c r="E50" s="10" t="inlineStr">
        <is>
          <t>33,270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Standing_Next_to_You_The_Remixes.jpeg</t>
        </is>
      </c>
      <c r="C51" s="2" t="inlineStr">
        <is>
          <t>Standing Next to You (Future Funk Remix)</t>
        </is>
      </c>
      <c r="D51" s="2" t="inlineStr">
        <is>
          <t>Standing Next to You (Future Funk Remix)</t>
        </is>
      </c>
      <c r="E51" s="10" t="inlineStr">
        <is>
          <t>12,082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Standing_Next_to_You_The_Remixes.jpeg</t>
        </is>
      </c>
      <c r="C52" s="2" t="inlineStr">
        <is>
          <t>Standing Next to You (Holiday Remix)</t>
        </is>
      </c>
      <c r="D52" s="2" t="inlineStr">
        <is>
          <t>Standing Next to You (Holiday Remix)</t>
        </is>
      </c>
      <c r="E52" s="10" t="inlineStr">
        <is>
          <t>6,775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Standing_Next_to_You_The_Remixes.jpeg</t>
        </is>
      </c>
      <c r="C53" s="2" t="inlineStr">
        <is>
          <t>Standing Next to You (Instrumental)</t>
        </is>
      </c>
      <c r="D53" s="2" t="inlineStr">
        <is>
          <t>Standing Next to You</t>
        </is>
      </c>
      <c r="E53" s="10" t="inlineStr">
        <is>
          <t>1,733,343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Standing_Next_to_You_The_Remixes.jpeg</t>
        </is>
      </c>
      <c r="C54" s="2" t="inlineStr">
        <is>
          <t>Standing Next to You (Latin Trap Remix)</t>
        </is>
      </c>
      <c r="D54" s="2" t="inlineStr">
        <is>
          <t>Standing Next to You (Latin Trap Remix)</t>
        </is>
      </c>
      <c r="E54" s="10" t="inlineStr">
        <is>
          <t>6,482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Standing_Next_to_You_The_Remixes.jpeg</t>
        </is>
      </c>
      <c r="C55" s="2" t="inlineStr">
        <is>
          <t>Standing Next to You (Slow Jam Remix)</t>
        </is>
      </c>
      <c r="D55" s="2" t="inlineStr">
        <is>
          <t>Standing Next to You (Slow Jam Remix)</t>
        </is>
      </c>
      <c r="E55" s="10" t="inlineStr">
        <is>
          <t>7,404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Standing_Next_to_You_USHER_Remix.jpeg</t>
        </is>
      </c>
      <c r="C56" s="2" t="inlineStr">
        <is>
          <t>Standing Next to You (USHER Remix)</t>
        </is>
      </c>
      <c r="D56" s="2" t="inlineStr">
        <is>
          <t>Standing Next to You (USHER Remix)</t>
        </is>
      </c>
      <c r="E56" s="10" t="inlineStr">
        <is>
          <t>320,315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Stay_Alive_Prod_SUGA_of_BTS.jpeg</t>
        </is>
      </c>
      <c r="C57" s="2" t="inlineStr">
        <is>
          <t>Stay Alive (Prod. SUGA of BTS)</t>
        </is>
      </c>
      <c r="D57" s="2" t="inlineStr">
        <is>
          <t>Stay Alive (Prod. SUGA of BTS)</t>
        </is>
      </c>
      <c r="E57" s="10" t="inlineStr">
        <is>
          <t>525,218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Still_With_You.jpeg</t>
        </is>
      </c>
      <c r="C58" s="2" t="inlineStr">
        <is>
          <t>Still With You</t>
        </is>
      </c>
      <c r="D58" s="2" t="inlineStr">
        <is>
          <t>Still With You</t>
        </is>
      </c>
      <c r="E58" s="10" t="inlineStr">
        <is>
          <t>1,653,673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TOO_MUCH.jpeg</t>
        </is>
      </c>
      <c r="C59" s="2" t="inlineStr">
        <is>
          <t>TOO MUCH</t>
        </is>
      </c>
      <c r="D59" s="2" t="inlineStr">
        <is>
          <t>TOO MUCH</t>
        </is>
      </c>
      <c r="E59" s="10" t="inlineStr">
        <is>
          <t>683,412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Begin.jpeg</t>
        </is>
      </c>
      <c r="C60" s="2" t="inlineStr">
        <is>
          <t>Begin</t>
        </is>
      </c>
      <c r="D60" s="2" t="inlineStr">
        <is>
          <t>Begin</t>
        </is>
      </c>
      <c r="E60" s="10" t="inlineStr">
        <is>
          <t>183,158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FRIENDS.jpeg</t>
        </is>
      </c>
      <c r="C61" s="2" t="inlineStr">
        <is>
          <t>FRI(END)S</t>
        </is>
      </c>
      <c r="D61" s="2" t="inlineStr">
        <is>
          <t>FRI(END)S</t>
        </is>
      </c>
      <c r="E61" s="10" t="inlineStr">
        <is>
          <t>349,237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FRIENDS.jpeg</t>
        </is>
      </c>
      <c r="C62" s="2" t="inlineStr">
        <is>
          <t>FRI(END)S (Instrumental)</t>
        </is>
      </c>
      <c r="D62" s="2" t="inlineStr">
        <is>
          <t>FRI(END)S</t>
        </is>
      </c>
      <c r="E62" s="10" t="inlineStr">
        <is>
          <t>349,237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FRIENDS.jpeg</t>
        </is>
      </c>
      <c r="C63" s="2" t="inlineStr">
        <is>
          <t>FRI(END)S (Slowed Down)</t>
        </is>
      </c>
      <c r="D63" s="2" t="inlineStr">
        <is>
          <t>FRI(END)S (Slowed Down)</t>
        </is>
      </c>
      <c r="E63" s="10" t="inlineStr">
        <is>
          <t>28,543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FRIENDS.jpeg</t>
        </is>
      </c>
      <c r="C64" s="2" t="inlineStr">
        <is>
          <t>FRI(END)S (Sped Up)</t>
        </is>
      </c>
      <c r="D64" s="2" t="inlineStr">
        <is>
          <t>FRI(END)S (Sped Up)</t>
        </is>
      </c>
      <c r="E64" s="10" t="inlineStr">
        <is>
          <t>19,650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It's_Definitely_You_TV_Series.jpeg</t>
        </is>
      </c>
      <c r="C65" s="2" t="inlineStr">
        <is>
          <t>It's Definitely You</t>
        </is>
      </c>
      <c r="D65" s="2" t="inlineStr">
        <is>
          <t>It′s Definitely You</t>
        </is>
      </c>
      <c r="E65" s="10" t="inlineStr">
        <is>
          <t>456,089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It's_Definitely_You.jpeg</t>
        </is>
      </c>
      <c r="C66" s="2" t="inlineStr">
        <is>
          <t>It's Definitely You</t>
        </is>
      </c>
      <c r="D66" s="2" t="inlineStr">
        <is>
          <t>It′s Definitely You</t>
        </is>
      </c>
      <c r="E66" s="10" t="inlineStr">
        <is>
          <t>456,089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It's_Definitely_You.jpeg</t>
        </is>
      </c>
      <c r="C67" s="2" t="inlineStr">
        <is>
          <t>It's Definitely You - Instrumental</t>
        </is>
      </c>
      <c r="D67" s="2" t="inlineStr">
        <is>
          <t>It′s Definitely You</t>
        </is>
      </c>
      <c r="E67" s="10" t="inlineStr">
        <is>
          <t>456,089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Sweet_Night.jpeg</t>
        </is>
      </c>
      <c r="C68" s="2" t="inlineStr">
        <is>
          <t>Sweet Night</t>
        </is>
      </c>
      <c r="D68" s="2" t="inlineStr">
        <is>
          <t>Sweet Night</t>
        </is>
      </c>
      <c r="E68" s="10" t="inlineStr">
        <is>
          <t>705,997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Sweet_Night.jpeg</t>
        </is>
      </c>
      <c r="C69" s="2" t="inlineStr">
        <is>
          <t>Sweet Night (Inst.)</t>
        </is>
      </c>
      <c r="D69" s="2" t="inlineStr">
        <is>
          <t>Sweet Night (Inst.)</t>
        </is>
      </c>
      <c r="E69" s="10" t="inlineStr">
        <is>
          <t>85,828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Sweet_Night_TV_Series.jpeg</t>
        </is>
      </c>
      <c r="C70" s="2" t="inlineStr">
        <is>
          <t>Sweet Night (Inst.)</t>
        </is>
      </c>
      <c r="D70" s="2" t="inlineStr">
        <is>
          <t>Sweet Night (Inst.)</t>
        </is>
      </c>
      <c r="E70" s="10" t="inlineStr">
        <is>
          <t>85,828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Layover.jpeg</t>
        </is>
      </c>
      <c r="C71" s="2" t="inlineStr">
        <is>
          <t>Blue</t>
        </is>
      </c>
      <c r="D71" s="2" t="inlineStr">
        <is>
          <t>Blue</t>
        </is>
      </c>
      <c r="E71" s="10" t="inlineStr">
        <is>
          <t>96,969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Layover.jpeg</t>
        </is>
      </c>
      <c r="C72" s="2" t="inlineStr">
        <is>
          <t>For Us</t>
        </is>
      </c>
      <c r="D72" s="2" t="inlineStr">
        <is>
          <t>For Us</t>
        </is>
      </c>
      <c r="E72" s="10" t="inlineStr">
        <is>
          <t>131,963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Layover.jpeg</t>
        </is>
      </c>
      <c r="C73" s="2" t="inlineStr">
        <is>
          <t>Love Me Again</t>
        </is>
      </c>
      <c r="D73" s="2" t="inlineStr">
        <is>
          <t>Love Me Again</t>
        </is>
      </c>
      <c r="E73" s="10" t="inlineStr">
        <is>
          <t>461,889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Layover.jpeg</t>
        </is>
      </c>
      <c r="C74" s="2" t="inlineStr">
        <is>
          <t>Rainy Days</t>
        </is>
      </c>
      <c r="D74" s="2" t="inlineStr">
        <is>
          <t>Rainy Days</t>
        </is>
      </c>
      <c r="E74" s="10" t="inlineStr">
        <is>
          <t>295,080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Layover.jpeg</t>
        </is>
      </c>
      <c r="C75" s="2" t="inlineStr">
        <is>
          <t>Slow Dancing</t>
        </is>
      </c>
      <c r="D75" s="2" t="inlineStr">
        <is>
          <t>Slow Dancing</t>
        </is>
      </c>
      <c r="E75" s="10" t="inlineStr">
        <is>
          <t>360,074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Layover.jpeg</t>
        </is>
      </c>
      <c r="C76" s="2" t="inlineStr">
        <is>
          <t>Slow Dancing (Piano Ver.)</t>
        </is>
      </c>
      <c r="D76" s="2" t="inlineStr">
        <is>
          <t>Slow Dancing (Piano Ver.)</t>
        </is>
      </c>
      <c r="E76" s="10" t="inlineStr">
        <is>
          <t>72,891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Layover.jpeg</t>
        </is>
      </c>
      <c r="C77" s="2" t="inlineStr">
        <is>
          <t>Rainy Days</t>
        </is>
      </c>
      <c r="D77" s="2" t="inlineStr">
        <is>
          <t>Rainy Days</t>
        </is>
      </c>
      <c r="E77" s="10" t="inlineStr">
        <is>
          <t>295,115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Layover.jpeg</t>
        </is>
      </c>
      <c r="C78" s="2" t="inlineStr">
        <is>
          <t>Love Me Again</t>
        </is>
      </c>
      <c r="D78" s="2" t="inlineStr">
        <is>
          <t>Love Me Again</t>
        </is>
      </c>
      <c r="E78" s="10" t="inlineStr">
        <is>
          <t>461,973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Singularity.jpeg</t>
        </is>
      </c>
      <c r="C79" s="2" t="inlineStr">
        <is>
          <t>Singularity</t>
        </is>
      </c>
      <c r="D79" s="2" t="inlineStr">
        <is>
          <t>Singularity</t>
        </is>
      </c>
      <c r="E79" s="10" t="inlineStr">
        <is>
          <t>709,032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Inner_Child.jpeg</t>
        </is>
      </c>
      <c r="C80" s="2" t="inlineStr">
        <is>
          <t>Inner Child</t>
        </is>
      </c>
      <c r="D80" s="2" t="inlineStr">
        <is>
          <t>Inner Child</t>
        </is>
      </c>
      <c r="E80" s="10" t="inlineStr">
        <is>
          <t>431,696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Christmas_Tree_Special.jpeg</t>
        </is>
      </c>
      <c r="C81" s="2" t="inlineStr">
        <is>
          <t>Christmas Tree</t>
        </is>
      </c>
      <c r="D81" s="2" t="inlineStr">
        <is>
          <t>Christmas Tree</t>
        </is>
      </c>
      <c r="E81" s="10" t="inlineStr">
        <is>
          <t>3,942,055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Christmas_Tree.jpeg</t>
        </is>
      </c>
      <c r="C82" s="2" t="inlineStr">
        <is>
          <t>Christmas Tree</t>
        </is>
      </c>
      <c r="D82" s="2" t="inlineStr">
        <is>
          <t>Christmas Tree</t>
        </is>
      </c>
      <c r="E82" s="10" t="inlineStr">
        <is>
          <t>3,942,098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Christmas_Tree.jpeg</t>
        </is>
      </c>
      <c r="C83" s="2" t="inlineStr">
        <is>
          <t>Christmas Tree - Inst.</t>
        </is>
      </c>
      <c r="D83" s="2" t="inlineStr">
        <is>
          <t>Christmas Tree</t>
        </is>
      </c>
      <c r="E83" s="10" t="inlineStr">
        <is>
          <t>3,942,098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Scenery.jpeg</t>
        </is>
      </c>
      <c r="C84" s="2" t="inlineStr">
        <is>
          <t>Scenery</t>
        </is>
      </c>
      <c r="D84" s="2" t="inlineStr">
        <is>
          <t>Scenery</t>
        </is>
      </c>
      <c r="E84" s="10" t="inlineStr">
        <is>
          <t>189,981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Slow_Dancing_Remix.jpeg</t>
        </is>
      </c>
      <c r="C85" s="2" t="inlineStr">
        <is>
          <t>Slow Dancing (Cautious Clay Remix)</t>
        </is>
      </c>
      <c r="D85" s="2" t="inlineStr">
        <is>
          <t>Slow Dancing (Cautious Clay Remix)</t>
        </is>
      </c>
      <c r="E85" s="10" t="inlineStr">
        <is>
          <t>10,890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Slow_Dancing_Remix.jpeg</t>
        </is>
      </c>
      <c r="C86" s="2" t="inlineStr">
        <is>
          <t>Slow Dancing (FRNK Remix)</t>
        </is>
      </c>
      <c r="D86" s="2" t="inlineStr">
        <is>
          <t>Slow Dancing (FRNK Remix)</t>
        </is>
      </c>
      <c r="E86" s="10" t="inlineStr">
        <is>
          <t>14,092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Snow_Flower_feat_Peakboy.jpeg</t>
        </is>
      </c>
      <c r="C87" s="2" t="inlineStr">
        <is>
          <t>Snow Flower (feat. Peakboy)</t>
        </is>
      </c>
      <c r="D87" s="2" t="inlineStr">
        <is>
          <t>Snow Flower (feat. Peakboy)</t>
        </is>
      </c>
      <c r="E87" s="10" t="inlineStr">
        <is>
          <t>313,303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wherever_u_r_feat_V_of_BTS_and_NATURE.jpeg</t>
        </is>
      </c>
      <c r="C88" s="2" t="inlineStr">
        <is>
          <t>wherever u r (feat. V of BTS and NATURE)</t>
        </is>
      </c>
      <c r="D88" s="2" t="inlineStr">
        <is>
          <t>wherever u r</t>
        </is>
      </c>
      <c r="E88" s="10" t="inlineStr">
        <is>
          <t>6,367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wherever_u_r_ft_V_of_BTS.jpeg</t>
        </is>
      </c>
      <c r="C89" s="2" t="inlineStr">
        <is>
          <t>wherever u r (ft. V of BTS)</t>
        </is>
      </c>
      <c r="D89" s="2" t="inlineStr">
        <is>
          <t>wherever u r</t>
        </is>
      </c>
      <c r="E89" s="10" t="inlineStr">
        <is>
          <t>170,838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wherever_u_r_ft_V_of_BTS.jpeg</t>
        </is>
      </c>
      <c r="C90" s="2" t="inlineStr">
        <is>
          <t>wherever u r (ft. V of BTS) - [Instrumental]</t>
        </is>
      </c>
      <c r="D90" s="2" t="inlineStr">
        <is>
          <t>wherever u r</t>
        </is>
      </c>
      <c r="E90" s="10" t="inlineStr">
        <is>
          <t>170,838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wherever_u_r_ft_V_of_BTS.jpeg</t>
        </is>
      </c>
      <c r="C91" s="2" t="inlineStr">
        <is>
          <t>wherever u r (ft. V of BTS) - Lullaby [V-Ron Mix]</t>
        </is>
      </c>
      <c r="D91" s="2" t="inlineStr">
        <is>
          <t>wherever u r (Lullaby) [V-Ron Mix]</t>
        </is>
      </c>
      <c r="E91" s="10" t="inlineStr">
        <is>
          <t>1,454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wherever_u_r_ft_V_of_BTS.jpeg</t>
        </is>
      </c>
      <c r="C92" s="2" t="inlineStr">
        <is>
          <t>wherever u r (ft. V of BTS) - Meditation [V-Ron Mix]</t>
        </is>
      </c>
      <c r="D92" s="2" t="inlineStr">
        <is>
          <t>wherever u r (Meditation) [V-Ron Mix]</t>
        </is>
      </c>
      <c r="E92" s="10" t="inlineStr">
        <is>
          <t>906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Stigma.jpeg</t>
        </is>
      </c>
      <c r="C93" s="2" t="inlineStr">
        <is>
          <t>Stigma</t>
        </is>
      </c>
      <c r="D93" s="2" t="inlineStr">
        <is>
          <t>Stigma</t>
        </is>
      </c>
      <c r="E93" s="2" t="inlineStr">
        <is>
          <t>306,109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Winter_Bear.jpeg</t>
        </is>
      </c>
      <c r="C94" s="2" t="inlineStr">
        <is>
          <t>Winter Bear</t>
        </is>
      </c>
      <c r="D94" s="2" t="inlineStr">
        <is>
          <t>Winter Bear</t>
        </is>
      </c>
      <c r="E94" s="10" t="inlineStr">
        <is>
          <t>292,321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Winter_Ahead_with_PARK_HYO_SHIN.jpeg</t>
        </is>
      </c>
      <c r="C95" s="2" t="inlineStr">
        <is>
          <t>Winter Ahead (with PARK HYO SHIN)</t>
        </is>
      </c>
      <c r="D95" s="2" t="inlineStr">
        <is>
          <t>Winter Ahead</t>
        </is>
      </c>
      <c r="E95" s="10" t="inlineStr">
        <is>
          <t>142,294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Winter_Ahead_with_PARK_HYO_SHIN_Silent_Carol_Ver.jpeg</t>
        </is>
      </c>
      <c r="C96" s="2" t="inlineStr">
        <is>
          <t>Winter Ahead (with PARK HYO SHIN)</t>
        </is>
      </c>
      <c r="D96" s="2" t="inlineStr">
        <is>
          <t>Winter Ahead</t>
        </is>
      </c>
      <c r="E96" s="10" t="inlineStr">
        <is>
          <t>142,687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Winter_Ahead_with_PARK_HYO_SHIN_Silent_Carol_Ver.jpeg</t>
        </is>
      </c>
      <c r="C97" s="2" t="inlineStr">
        <is>
          <t>Winter Ahead (with PARK HYO SHIN) (Inst.)</t>
        </is>
      </c>
      <c r="D97" s="2" t="inlineStr">
        <is>
          <t>Winter Ahead</t>
        </is>
      </c>
      <c r="E97" s="10" t="inlineStr">
        <is>
          <t>142,687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Winter_Ahead_with_PARK_HYO_SHIN_Silent_Carol_Ver.jpeg</t>
        </is>
      </c>
      <c r="C98" s="2" t="inlineStr">
        <is>
          <t>Winter Ahead (with PARK HYO SHIN) (Silent Carol Ver.)</t>
        </is>
      </c>
      <c r="D98" s="2" t="inlineStr">
        <is>
          <t>Winter Ahead (Silent Carol Ver.)</t>
        </is>
      </c>
      <c r="E98" s="2" t="inlineStr">
        <is>
          <t>7,920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White_Christmas_with_V_of_BTS.jpeg</t>
        </is>
      </c>
      <c r="C99" s="2" t="inlineStr">
        <is>
          <t>White Christmas (with V of BTS)</t>
        </is>
      </c>
      <c r="D99" s="2" t="inlineStr">
        <is>
          <t>White Christmas</t>
        </is>
      </c>
      <c r="E99" s="2" t="inlineStr">
        <is>
          <t>37,939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White_Christmas_with_V_of_BTS.jpeg</t>
        </is>
      </c>
      <c r="C100" s="2" t="inlineStr">
        <is>
          <t>White Christmas (with V of BTS) (Inst.)</t>
        </is>
      </c>
      <c r="D100" s="2" t="inlineStr">
        <is>
          <t>White Christmas</t>
        </is>
      </c>
      <c r="E100" s="2" t="inlineStr">
        <is>
          <t>37,939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Winter_Ahead_with_PARK_HYO_SHIN_YUNSEOKCHEOL_TRIO_Ver.jpeg</t>
        </is>
      </c>
      <c r="C101" s="2" t="inlineStr">
        <is>
          <t>Winter Ahead (with PARK HYO SHIN)</t>
        </is>
      </c>
      <c r="D101" s="2" t="inlineStr">
        <is>
          <t>Winter Ahead</t>
        </is>
      </c>
      <c r="E101" s="2" t="inlineStr">
        <is>
          <t>142,687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Winter_Ahead_with_PARK_HYO_SHIN_YUNSEOKCHEOL_TRIO_Ver.jpeg</t>
        </is>
      </c>
      <c r="C102" s="2" t="inlineStr">
        <is>
          <t>Winter Ahead (with PARK HYO SHIN) (YUNSEOKCHEOL TRIO Ver.)</t>
        </is>
      </c>
      <c r="D102" s="2" t="inlineStr">
        <is>
          <t>Winter Ahead (YUNSEOKCHEOL TRIO Ver.)</t>
        </is>
      </c>
      <c r="E102" s="2" t="inlineStr">
        <is>
          <t>8,291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Haripriya Krishnan</dc:creator>
  <dcterms:created xsi:type="dcterms:W3CDTF">2024-12-20T19:23:58Z</dcterms:created>
  <dcterms:modified xsi:type="dcterms:W3CDTF">2025-04-16T16:49:56Z</dcterms:modified>
  <cp:lastModifiedBy>Haripriya Krishnan</cp:lastModifiedBy>
</cp:coreProperties>
</file>