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3"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tabSelected="1"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H34" sqref="H34"/>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2025-08-18 08:35:09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1,024,886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3,985,014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422,217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2,899,369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1,345,660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1,951,838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3,985,014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3,985,014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2,899,369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1,024,886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1,774,974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4,397,348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4,902,119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4,902,119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3,985,014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2,330,078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2,453,974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1,799,236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3,171,939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3,171,939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3,761,226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3,915,200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2,646,630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2,413,655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3,749,411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667,337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1,138,659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2,971,170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4,570,014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1,138,659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2,006,519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4,570,014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4,352,568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1,138,659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3,940,518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2,055,117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2,739,890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3,787,637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1,250,475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3,699,155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3,171,939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3,171,939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3,171,939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3,171,939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3,699,155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3,548,545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1,667,196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4,308,020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3,803,688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2,285,943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3,171,939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3,171,939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3,699,155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3,171,939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3,171,939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3,699,155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1,858,061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1,142,200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4,009,119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758,040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2,646,630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953,664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2,638,846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1,957,566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2,689,859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2,025,912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2,173,448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1,611,065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2,072,907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1,632,223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858,779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147,410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3,606,561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4,677,499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4,513,909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2,397,266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4,880,683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2,949,388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2,949,388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3,666,256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3,198,998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3,427,695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3,198,998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3,427,695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922,700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2,127,155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234,857</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3,345,742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3,839,031</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1,267,355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3,345,742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234,857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182,318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1,139,948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1,931,400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1,931,400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868,548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168,470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589,562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145,997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4,103,176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4,828,418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3,599,887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3,651,542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3,056,989</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3,677,630</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3,599,887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2,772,113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2,461,471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679,519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679,519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4,753,325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1,503,307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2,073,792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4,559,290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679,519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4,417,984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2025-08-18 08:13:19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249,223,678</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65,007,553</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20,403,059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367,273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164,654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924,769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1,721,057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1,192,564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1,411,854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8,767,744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340,969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7,463,457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545,657,758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127,553,574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568,017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1,846,267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1,544,727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1,544,727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944,378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4,221,937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4,221,937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913,567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317,958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199,373,036</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11,061,749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725,177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755,108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755,108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907,751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655,411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891,489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70,980,032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74,470,807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54,475,122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57,952,323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35,714,439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32,001,766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24,971,939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13,748,467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13,911,483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63,282,630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105,927,896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41,108,482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118,554,142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54,327,376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418,635,070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472,928,512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43,830,455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68,636,924</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12,814,330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188,592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57,788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103,495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66,154,459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22,308,107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119,353,758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69,230,067</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27,340,141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4,994,046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19,831,479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200,416,378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38,015,666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94,884,376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1,160,745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8,946,508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7,769,048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624,725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131,589,763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4,903,873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72,546,638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80,725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3,682,058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569,562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5,249,553</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244,578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380,173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1,047,560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22,389,317</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624,117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4,713,800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1,629,433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2025-08-18 08:42:21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15,041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1,769,565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3,593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1,769,361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3,453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1,769,492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1,769,361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1,769,565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15,041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7,732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80,713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2,249,511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2,249,658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190,191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192,887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221,128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2,845,864</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2,845,864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116,812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125,476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1,870,874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132,271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281,374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104,415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1,989,178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1,989,326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1,989,178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10,556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1,989,178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22,433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1,989,178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1,071,535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513,823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20,766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334,678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190,652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2,845,864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2,845,864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25,155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27,591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27,580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39,206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33,600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27,312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11,009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9,663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18,866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36,256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12,687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7,068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1,871,445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6,707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7,803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343,019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538,387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1,765,401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706,993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187,652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414,120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414,120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34,224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21,900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468,113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468,113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468,113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720,278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86,651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86,651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108,790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146,888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494,771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310,926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395,988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83,741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310,952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494,824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716,791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438,009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3,967,986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3,967,986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3,967,986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202,135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12,833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16,481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320,493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9,427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189,012</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189,012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2,244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1,752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311,310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303,799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266,557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266,557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266,557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13,432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43,997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43,997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266,557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14,357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9"/>
  <sheetViews>
    <sheetView workbookViewId="0">
      <selection activeCell="F15" sqref="F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51" customHeight="1">
      <c r="A2" s="9" t="n">
        <v>45877</v>
      </c>
      <c r="B2" t="inlineStr">
        <is>
          <t>Week of August 08, 2025</t>
        </is>
      </c>
      <c r="C2" s="8" t="inlineStr">
        <is>
          <t>A week for the history books 🙌 
We haven’t moved on… ✈️ 💺 💜 
Here’s your weekly recap to catch up on it all! 🪐✨</t>
        </is>
      </c>
      <c r="D2" t="inlineStr">
        <is>
          <t>August08_Recap.mp4</t>
        </is>
      </c>
    </row>
    <row r="3" ht="34" customHeight="1">
      <c r="A3" s="9" t="n">
        <v>45870</v>
      </c>
      <c r="B3" t="inlineStr">
        <is>
          <t>Week of August 01, 2025</t>
        </is>
      </c>
      <c r="C3" s="8" t="inlineStr">
        <is>
          <t>So much has happened this week for Taehyung &amp; Jungkook! New content, new wins, and nonstop moments to celebrate 💜💚
Here’s your weekly recap to catch up on it all!
See you next week ✨🪐</t>
        </is>
      </c>
      <c r="D3" t="inlineStr">
        <is>
          <t>August01_Recap.mp4</t>
        </is>
      </c>
    </row>
    <row r="4" ht="34" customHeight="1">
      <c r="A4" s="9" t="n">
        <v>45863</v>
      </c>
      <c r="B4" t="inlineStr">
        <is>
          <t>Week of July 25, 2025</t>
        </is>
      </c>
      <c r="C4" s="8" t="inlineStr">
        <is>
          <t>Another great week in the Taekook Universe - here’s your recap ✨ 🪐 
Can’t wait to see what this new week brings!!</t>
        </is>
      </c>
      <c r="D4" t="inlineStr">
        <is>
          <t>July25_Recap.mp4</t>
        </is>
      </c>
    </row>
    <row r="5" ht="34" customHeight="1">
      <c r="A5" s="9" t="n">
        <v>45856</v>
      </c>
      <c r="B5" t="inlineStr">
        <is>
          <t>Week of July 18, 2025</t>
        </is>
      </c>
      <c r="C5" s="8" t="inlineStr">
        <is>
          <t>SO much has happened this week that we couldn’t fit it all in the video! Everyone is still talking about all the sweet Taekook moments…
Here’s this week recap… enjoy and see you all next week ✨🪐</t>
        </is>
      </c>
      <c r="D5" t="inlineStr">
        <is>
          <t>July18_Recap.mp4</t>
        </is>
      </c>
    </row>
    <row r="6" ht="34" customHeight="1">
      <c r="A6" s="9" t="n">
        <v>45849</v>
      </c>
      <c r="B6" t="inlineStr">
        <is>
          <t>Week of July 11, 2025</t>
        </is>
      </c>
      <c r="C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6" t="inlineStr">
        <is>
          <t>July11_Recap.mp4</t>
        </is>
      </c>
    </row>
    <row r="7" ht="34" customHeight="1">
      <c r="A7" s="9" t="n">
        <v>45842</v>
      </c>
      <c r="B7" t="inlineStr">
        <is>
          <t>Week of July 04, 2025</t>
        </is>
      </c>
      <c r="C7" s="8" t="inlineStr">
        <is>
          <t xml:space="preserve">Wow what a busy week this has been, and this week is shaping up to be even busier already!
Here’s another recap of some of Taehyung &amp; Jungkook’s news and achievements! </t>
        </is>
      </c>
      <c r="D7" t="inlineStr">
        <is>
          <t>July04_Recap.mp4</t>
        </is>
      </c>
    </row>
    <row r="8" ht="34" customHeight="1">
      <c r="A8" s="9" t="n">
        <v>45835</v>
      </c>
      <c r="B8" t="inlineStr">
        <is>
          <t>Week of June 27, 2025</t>
        </is>
      </c>
      <c r="C8" s="8" t="inlineStr">
        <is>
          <t>Supporting two talented artists makes for a busy week! So we are starting a new feature for the account and website with a recap of the week! 
Let’s have a look at some of Taehyung &amp; Jungkook’s latest news and achievements 💚💜</t>
        </is>
      </c>
      <c r="D8" t="inlineStr">
        <is>
          <t>June27_Recap.mp4</t>
        </is>
      </c>
    </row>
    <row r="9">
      <c r="C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0"/>
    <col width="10.83203125" customWidth="1" style="20" min="41"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2025-08-14T16:35:36Z</dcterms:modified>
  <cp:lastModifiedBy>Haripriya Krishnan</cp:lastModifiedBy>
</cp:coreProperties>
</file>