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2025-08-22 16:34:02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870,488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4,551,819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405,829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2,873,685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1,330,457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1,928,631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4,551,819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4,551,819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2,873,685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870,488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1,765,041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4,227,614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4,211,785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4,211,785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4,551,819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1,717,834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1,761,479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1,040,648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4,207,540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4,207,540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3,221,946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3,293,325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3,896,683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1,918,642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2,583,821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4,823,175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2,953,208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4,559,081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4,823,175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1,997,748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4,559,081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4,344,102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4,823,175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3,159,789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1,797,589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2,722,979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3,188,368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654,938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3,646,888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4,207,540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4,207,540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4,207,540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4,207,540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3,646,888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3,524,540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1,651,315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4,271,170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3,757,209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2,245,407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4,207,540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4,207,540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3,646,888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4,207,540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4,207,540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3,646,888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1,836,353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1,119,851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3,986,716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729,388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925,058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2,619,999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1,938,610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2,670,435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2,005,229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2,152,676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1,588,845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1,779,070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1,024,145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3,582,775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4,807,449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3,472,578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3,140,204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4,475,927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2,348,948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4,823,852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2,587,445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2,587,445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3,633,922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2,583,364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3,393,833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2,583,364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3,393,833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554,065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1,730,288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3,895,017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2,617,410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2,631,233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1,016,027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2,617,410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3,895,017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4,915,283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975,678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1,135,239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1,135,239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840,416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4,956,091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539,809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106,810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3,901,859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4,797,474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3,303,162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3,644,308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3,048,275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3,671,425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3,303,162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2,594,939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2,148,029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3,598,409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3,598,409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4,711,399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1,453,231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1,828,895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4,527,255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3,598,409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4,346,913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2025-08-22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249,921,123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65,153,420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20,436,345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367,762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925,180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1,722,196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1,193,235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1,412,540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8,799,904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341,794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7,478,840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546,945,483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127,873,054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568,612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1,847,456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1,545,797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1,545,797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945,558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4,223,184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4,223,184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914,670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319,060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199,890,805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11,080,277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727,124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756,019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756,019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910,091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655,965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892,451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71,109,179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74,732,760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54,696,909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58,211,984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35,855,321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32,129,921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25,060,517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13,774,755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13,932,151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63,340,201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106,740,046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41,167,030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118,584,553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54,431,031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419,079,773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473,392,066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43,855,316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68,827,651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12,836,780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189,775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58,224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66,242,116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22,348,696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119,545,666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69,339,274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27,399,812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5,005,474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19,849,110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200,457,571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38,031,091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95,010,730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1,161,709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8,986,629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7,802,928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625,340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131,659,120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4,928,267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72,643,817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81,302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3,684,607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570,675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5,263,527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245,333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381,450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1,057,848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22,486,651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628,427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4,731,529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1,635,199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2025-08-22 16:42:09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1,772,706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1,772,706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1,772,706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1,772,706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1,772,706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7,742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2,252,537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2,252,537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190,754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193,611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222,191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2,850,467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2,850,467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126,114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1,875,907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132,737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282,337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104,841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1,990,632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1,990,632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1,990,632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1,990,632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22,473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1,990,632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1,072,234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514,108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335,122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191,213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2,850,467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2,850,467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27,664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27,664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39,309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27,349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36,346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12,696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1,875,907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343,799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538,855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1,768,928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707,761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187,727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416,332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416,332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34,368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21,962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468,515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468,515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468,515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720,902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109,166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147,433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496,117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312,132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397,279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84,088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312,132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496,117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717,040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438,198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3,968,797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3,968,809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3,968,809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202,409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12,893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320,746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189,685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189,685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311,458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304,358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270,645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270,645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270,645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13,581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44,164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270,645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14,556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0"/>
  <sheetViews>
    <sheetView tabSelected="1" workbookViewId="0">
      <selection activeCell="C24" sqref="C2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c r="A2" s="9" t="n">
        <v>45884</v>
      </c>
      <c r="B2" t="inlineStr">
        <is>
          <t>Week of August 15, 2025</t>
        </is>
      </c>
      <c r="C2" t="inlineStr">
        <is>
          <t>Week of August 15, 2025</t>
        </is>
      </c>
      <c r="D2" t="inlineStr">
        <is>
          <t>August15_Recap.mp4</t>
        </is>
      </c>
    </row>
    <row r="3" ht="51" customHeight="1">
      <c r="A3" s="9" t="n">
        <v>45877</v>
      </c>
      <c r="B3" t="inlineStr">
        <is>
          <t>Week of August 08, 2025</t>
        </is>
      </c>
      <c r="C3" s="8" t="inlineStr">
        <is>
          <t>A week for the history books 🙌 
We haven’t moved on… ✈️ 💺 💜 
Here’s your weekly recap to catch up on it all! 🪐✨</t>
        </is>
      </c>
      <c r="D3" t="inlineStr">
        <is>
          <t>August08_Recap.mp4</t>
        </is>
      </c>
    </row>
    <row r="4" ht="34" customHeight="1">
      <c r="A4" s="9" t="n">
        <v>45870</v>
      </c>
      <c r="B4" t="inlineStr">
        <is>
          <t>Week of August 01, 2025</t>
        </is>
      </c>
      <c r="C4" s="8" t="inlineStr">
        <is>
          <t>So much has happened this week for Taehyung &amp; Jungkook! New content, new wins, and nonstop moments to celebrate 💜💚
Here’s your weekly recap to catch up on it all!
See you next week ✨🪐</t>
        </is>
      </c>
      <c r="D4" t="inlineStr">
        <is>
          <t>August01_Recap.mp4</t>
        </is>
      </c>
    </row>
    <row r="5" ht="34" customHeight="1">
      <c r="A5" s="9" t="n">
        <v>45863</v>
      </c>
      <c r="B5" t="inlineStr">
        <is>
          <t>Week of July 25, 2025</t>
        </is>
      </c>
      <c r="C5" s="8" t="inlineStr">
        <is>
          <t>Another great week in the Taekook Universe - here’s your recap ✨ 🪐 
Can’t wait to see what this new week brings!!</t>
        </is>
      </c>
      <c r="D5" t="inlineStr">
        <is>
          <t>July25_Recap.mp4</t>
        </is>
      </c>
    </row>
    <row r="6" ht="34" customHeight="1">
      <c r="A6" s="9" t="n">
        <v>45856</v>
      </c>
      <c r="B6" t="inlineStr">
        <is>
          <t>Week of July 18, 2025</t>
        </is>
      </c>
      <c r="C6" s="8" t="inlineStr">
        <is>
          <t>SO much has happened this week that we couldn’t fit it all in the video! Everyone is still talking about all the sweet Taekook moments…
Here’s this week recap… enjoy and see you all next week ✨🪐</t>
        </is>
      </c>
      <c r="D6" t="inlineStr">
        <is>
          <t>July18_Recap.mp4</t>
        </is>
      </c>
    </row>
    <row r="7" ht="34" customHeight="1">
      <c r="A7" s="9" t="n">
        <v>45849</v>
      </c>
      <c r="B7" t="inlineStr">
        <is>
          <t>Week of July 11, 2025</t>
        </is>
      </c>
      <c r="C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7" t="inlineStr">
        <is>
          <t>July11_Recap.mp4</t>
        </is>
      </c>
    </row>
    <row r="8" ht="34" customHeight="1">
      <c r="A8" s="9" t="n">
        <v>45842</v>
      </c>
      <c r="B8" t="inlineStr">
        <is>
          <t>Week of July 04, 2025</t>
        </is>
      </c>
      <c r="C8" s="8" t="inlineStr">
        <is>
          <t xml:space="preserve">Wow what a busy week this has been, and this week is shaping up to be even busier already!
Here’s another recap of some of Taehyung &amp; Jungkook’s news and achievements! </t>
        </is>
      </c>
      <c r="D8" t="inlineStr">
        <is>
          <t>July04_Recap.mp4</t>
        </is>
      </c>
    </row>
    <row r="9" ht="34" customHeight="1">
      <c r="A9" s="9" t="n">
        <v>45835</v>
      </c>
      <c r="B9" t="inlineStr">
        <is>
          <t>Week of June 27, 2025</t>
        </is>
      </c>
      <c r="C9" s="8" t="inlineStr">
        <is>
          <t>Supporting two talented artists makes for a busy week! So we are starting a new feature for the account and website with a recap of the week! 
Let’s have a look at some of Taehyung &amp; Jungkook’s latest news and achievements 💚💜</t>
        </is>
      </c>
      <c r="D9" t="inlineStr">
        <is>
          <t>June27_Recap.mp4</t>
        </is>
      </c>
    </row>
    <row r="10">
      <c r="C1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1"/>
    <col width="10.83203125" customWidth="1" style="20" min="4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2025-08-20T03:21:36Z</dcterms:modified>
  <cp:lastModifiedBy>Haripriya Krishnan</cp:lastModifiedBy>
</cp:coreProperties>
</file>