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2025-08-20 00:34:07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962,491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543,618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415,902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2,889,695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1,339,811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1,942,345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543,618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543,618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2,889,695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962,491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1,770,983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4,335,698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4,629,153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4,629,153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543,618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2,085,638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2,185,447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1,524,419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4,840,790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4,840,790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3,556,018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3,675,848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1,217,189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2,227,742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3,313,941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411,002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625,673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2,963,905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4,565,834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625,673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2,003,082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4,565,834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4,349,147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625,673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3,662,470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1,959,560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2,733,419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3,563,218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1,019,669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3,679,200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4,840,790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4,840,790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4,840,790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4,840,790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3,679,200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3,539,434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1,661,218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4,294,166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3,787,028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2,270,483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4,840,790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4,840,790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3,679,200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4,840,790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4,840,790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3,679,200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1,850,396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1,133,158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4,000,704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745,010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1,217,189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942,585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2,631,172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1,949,928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2,682,203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2,017,499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2,165,176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1,602,006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1,965,362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1,400,917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4,931,741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19,288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3,554,802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4,065,454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4,498,822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2,378,876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4,858,594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2,808,470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2,808,470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3,653,553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2,948,752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3,414,335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2,948,752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3,414,335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773,019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1,975,649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4,734,045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3,060,959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3,363,882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1,168,287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3,060,959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4,734,045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79,328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1,074,979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1,608,942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1,608,942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857,529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86,218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570,640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130,526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4,025,193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4,815,052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3,488,699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3,648,924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3,053,564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3,675,072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3,488,699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2,703,127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2,339,976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2,858,495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2,858,495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4,736,532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1,481,943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1,976,368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4,546,745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2,858,495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4,387,986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2025-08-20 00:13:24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249,510,640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65,065,392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20,415,432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367,467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164,776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924,939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1,721,572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1,192,811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1,412,115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8,779,683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341,267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7,469,892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546,155,758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127,677,916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568,278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1,846,766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1,545,159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1,545,159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944,893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4,222,434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4,222,434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913,972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318,410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199,572,814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11,068,629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726,006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755,521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755,521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908,705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655,625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891,866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71,031,636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74,574,044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54,563,077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58,056,467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35,767,742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32,052,374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25,006,638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13,758,787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13,919,777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63,305,525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106,235,107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41,131,582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118,565,928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54,366,509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418,804,725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473,112,468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43,840,180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68,712,399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12,823,390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188,948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57,935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103,585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66,188,888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22,324,491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119,430,788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69,274,062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27,363,924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4,998,452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19,838,463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200,432,123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38,021,547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94,932,901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1,161,142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8,962,405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7,782,074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624,956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131,616,148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4,913,577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72,582,509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80,952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3,683,061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569,988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5,255,131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244,886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380,709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1,051,532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22,427,495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625,807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4,720,703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1,631,666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2025-08-20 00:42:03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15,048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1,770,501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1,770,501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3,460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1,770,501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1,770,501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1,770,501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15,048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7,733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80,754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2,250,472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2,250,570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190,344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193,147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221,777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2,847,528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2,847,528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116,924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125,666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1,872,824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132,414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281,732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104,590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1,989,715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1,989,760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1,989,760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10,557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1,989,760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22,450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1,989,760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1,071,843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513,917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20,774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334,851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190,831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2,847,528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2,847,528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25,170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27,612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27,612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39,238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33,624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27,326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11,012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9,668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18,877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36,298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12,688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7,070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1,872,824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7,807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343,283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538,589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1,766,738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707,231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187,674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414,941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414,941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34,274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21,917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468,278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468,278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468,278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720,539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86,659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86,659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108,963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147,100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495,295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311,193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396,464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83,892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311,193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495,295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716,918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438,103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3,968,258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3,968,312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3,968,312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202,253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12,852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16,500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320,603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9,466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189,251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189,251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2,248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1,759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311,384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303,966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268,046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268,046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268,046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13,491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44,076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44,076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268,046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14,437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0"/>
  <sheetViews>
    <sheetView tabSelected="1" workbookViewId="0">
      <selection activeCell="C24" sqref="C2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c r="A2" s="9" t="n">
        <v>45884</v>
      </c>
      <c r="B2" t="inlineStr">
        <is>
          <t>Week of August 15, 2025</t>
        </is>
      </c>
      <c r="C2" t="inlineStr">
        <is>
          <t>Week of August 15, 2025</t>
        </is>
      </c>
      <c r="D2" t="inlineStr">
        <is>
          <t>August15_Recap.mp4</t>
        </is>
      </c>
    </row>
    <row r="3" ht="51" customHeight="1">
      <c r="A3" s="9" t="n">
        <v>45877</v>
      </c>
      <c r="B3" t="inlineStr">
        <is>
          <t>Week of August 08, 2025</t>
        </is>
      </c>
      <c r="C3" s="8" t="inlineStr">
        <is>
          <t>A week for the history books 🙌 
We haven’t moved on… ✈️ 💺 💜 
Here’s your weekly recap to catch up on it all! 🪐✨</t>
        </is>
      </c>
      <c r="D3" t="inlineStr">
        <is>
          <t>August08_Recap.mp4</t>
        </is>
      </c>
    </row>
    <row r="4" ht="34" customHeight="1">
      <c r="A4" s="9" t="n">
        <v>45870</v>
      </c>
      <c r="B4" t="inlineStr">
        <is>
          <t>Week of August 01, 2025</t>
        </is>
      </c>
      <c r="C4" s="8" t="inlineStr">
        <is>
          <t>So much has happened this week for Taehyung &amp; Jungkook! New content, new wins, and nonstop moments to celebrate 💜💚
Here’s your weekly recap to catch up on it all!
See you next week ✨🪐</t>
        </is>
      </c>
      <c r="D4" t="inlineStr">
        <is>
          <t>August01_Recap.mp4</t>
        </is>
      </c>
    </row>
    <row r="5" ht="34" customHeight="1">
      <c r="A5" s="9" t="n">
        <v>45863</v>
      </c>
      <c r="B5" t="inlineStr">
        <is>
          <t>Week of July 25, 2025</t>
        </is>
      </c>
      <c r="C5" s="8" t="inlineStr">
        <is>
          <t>Another great week in the Taekook Universe - here’s your recap ✨ 🪐 
Can’t wait to see what this new week brings!!</t>
        </is>
      </c>
      <c r="D5" t="inlineStr">
        <is>
          <t>July25_Recap.mp4</t>
        </is>
      </c>
    </row>
    <row r="6" ht="34" customHeight="1">
      <c r="A6" s="9" t="n">
        <v>45856</v>
      </c>
      <c r="B6" t="inlineStr">
        <is>
          <t>Week of July 18, 2025</t>
        </is>
      </c>
      <c r="C6" s="8" t="inlineStr">
        <is>
          <t>SO much has happened this week that we couldn’t fit it all in the video! Everyone is still talking about all the sweet Taekook moments…
Here’s this week recap… enjoy and see you all next week ✨🪐</t>
        </is>
      </c>
      <c r="D6" t="inlineStr">
        <is>
          <t>July18_Recap.mp4</t>
        </is>
      </c>
    </row>
    <row r="7" ht="34" customHeight="1">
      <c r="A7" s="9" t="n">
        <v>45849</v>
      </c>
      <c r="B7" t="inlineStr">
        <is>
          <t>Week of July 11, 2025</t>
        </is>
      </c>
      <c r="C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7" t="inlineStr">
        <is>
          <t>July11_Recap.mp4</t>
        </is>
      </c>
    </row>
    <row r="8" ht="34" customHeight="1">
      <c r="A8" s="9" t="n">
        <v>45842</v>
      </c>
      <c r="B8" t="inlineStr">
        <is>
          <t>Week of July 04, 2025</t>
        </is>
      </c>
      <c r="C8" s="8" t="inlineStr">
        <is>
          <t xml:space="preserve">Wow what a busy week this has been, and this week is shaping up to be even busier already!
Here’s another recap of some of Taehyung &amp; Jungkook’s news and achievements! </t>
        </is>
      </c>
      <c r="D8" t="inlineStr">
        <is>
          <t>July04_Recap.mp4</t>
        </is>
      </c>
    </row>
    <row r="9" ht="34" customHeight="1">
      <c r="A9" s="9" t="n">
        <v>45835</v>
      </c>
      <c r="B9" t="inlineStr">
        <is>
          <t>Week of June 27, 2025</t>
        </is>
      </c>
      <c r="C9" s="8" t="inlineStr">
        <is>
          <t>Supporting two talented artists makes for a busy week! So we are starting a new feature for the account and website with a recap of the week! 
Let’s have a look at some of Taehyung &amp; Jungkook’s latest news and achievements 💚💜</t>
        </is>
      </c>
      <c r="D9" t="inlineStr">
        <is>
          <t>June27_Recap.mp4</t>
        </is>
      </c>
    </row>
    <row r="10">
      <c r="C1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1"/>
    <col width="10.83203125" customWidth="1" style="20" min="4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2025-08-20T03:21:36Z</dcterms:modified>
  <cp:lastModifiedBy>Haripriya Krishnan</cp:lastModifiedBy>
</cp:coreProperties>
</file>