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5" activeTab="15"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tabSelected="1"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2025-11-14 16:37:20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3,377,377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166,439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2,498,614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1,083,777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1,590,872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2,884,669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(feat. Jack Harlow)</t>
        </is>
      </c>
      <c r="E8" s="10" t="inlineStr">
        <is>
          <t>2,884,669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2,498,614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3,377,377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 (MK Remix)</t>
        </is>
      </c>
      <c r="E11" s="10" t="inlineStr">
        <is>
          <t>1,628,133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(Justin Timberlake Remix)</t>
        </is>
      </c>
      <c r="E12" s="10" t="inlineStr">
        <is>
          <t>1,493,432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Dreamers [Music from the FIFA World Cup Qatar 2022 Official Soundtrack]</t>
        </is>
      </c>
      <c r="E13" s="10" t="inlineStr">
        <is>
          <t>1,508,979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FIFA World Cup Qatar 2022™ - Official Soundtrack</t>
        </is>
      </c>
      <c r="E14" s="10" t="inlineStr">
        <is>
          <t>1,508,979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GOLDEN</t>
        </is>
      </c>
      <c r="E15" s="10" t="inlineStr">
        <is>
          <t>2,884,669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4,214,278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4,887,033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1,563,804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3,379,947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3,379,947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2,164,162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230,393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411,636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1,670,762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472,398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HOPE ON THE STREET VOL.1</t>
        </is>
      </c>
      <c r="E26" s="10" t="inlineStr">
        <is>
          <t>357,211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Left and Right (Feat. Jung Kook of BTS)</t>
        </is>
      </c>
      <c r="E27" s="10" t="inlineStr">
        <is>
          <t>4,677,426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2,617,805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4,402,204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 [Galantis Remix]</t>
        </is>
      </c>
      <c r="E30" s="10" t="inlineStr">
        <is>
          <t>4,677,426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1,865,818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[Instrumental]</t>
        </is>
      </c>
      <c r="E32" s="10" t="inlineStr">
        <is>
          <t>4,402,204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[Sam Feldt Remix]</t>
        </is>
      </c>
      <c r="E33" s="10" t="inlineStr">
        <is>
          <t>4,218,546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4,677,426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Love Yourself 結 'Answer'</t>
        </is>
      </c>
      <c r="E35" s="10" t="inlineStr">
        <is>
          <t>448,396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MAP OF THE SOUL : 7</t>
        </is>
      </c>
      <c r="E36" s="10" t="inlineStr">
        <is>
          <t>2,556,622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Mask Singer 71th (Live Version)</t>
        </is>
      </c>
      <c r="E37" s="10" t="inlineStr">
        <is>
          <t>2,357,654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My You</t>
        </is>
      </c>
      <c r="E38" s="10" t="inlineStr">
        <is>
          <t>3,732,000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1,965,313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2,790,358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3,379,947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3,379,947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3,379,947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3,379,947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2,790,358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3,144,995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1,406,742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3,695,778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2,979,668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1,645,466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3,379,947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3,379,947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2,790,358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3,379,947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3,379,947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2,790,358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1,544,178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771,888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3,631,382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348,577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411,636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363,746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2,286,625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1,593,818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2,332,999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1,574,325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1,768,581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1,169,758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1,332,581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1,832,904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4,671,197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3,969,012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Begin</t>
        </is>
      </c>
      <c r="E73" s="10" t="inlineStr">
        <is>
          <t>1,236,827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FRI(END)S</t>
        </is>
      </c>
      <c r="E74" s="10" t="inlineStr">
        <is>
          <t>4,781,395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3,903,563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1,487,121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3,894,643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HWARANG (Music from the Original TV Series)</t>
        </is>
      </c>
      <c r="E78" s="10" t="inlineStr">
        <is>
          <t>1,850,963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Pt. 2 (Music from the Original TV Series)</t>
        </is>
      </c>
      <c r="E79" s="10" t="inlineStr">
        <is>
          <t>1,850,963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3,103,117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ITAEWON CLASS (Original Television Soundtrack)</t>
        </is>
      </c>
      <c r="E81" s="10" t="inlineStr">
        <is>
          <t>2,747,568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2,861,754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 Pt. 12</t>
        </is>
      </c>
      <c r="E83" s="10" t="inlineStr">
        <is>
          <t>2,747,568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2,861,754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Layover</t>
        </is>
      </c>
      <c r="E85" s="10" t="inlineStr">
        <is>
          <t>4,584,514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4,993,901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465,925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2,963,879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3,168,374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2,078,763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2,963,879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465,925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Love Yourself 結 'Answer'</t>
        </is>
      </c>
      <c r="E93" s="10" t="inlineStr">
        <is>
          <t>432,809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MAP OF THE SOUL : 7</t>
        </is>
      </c>
      <c r="E94" s="10" t="inlineStr">
        <is>
          <t>3,240,440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Our Beloved Summer (Original Television Soundtrack) Special</t>
        </is>
      </c>
      <c r="E95" s="10" t="inlineStr">
        <is>
          <t>3,686,783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Pt. 5</t>
        </is>
      </c>
      <c r="E96" s="10" t="inlineStr">
        <is>
          <t>3,686,783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370,450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Scenery</t>
        </is>
      </c>
      <c r="E98" s="2" t="inlineStr">
        <is>
          <t>1,501,755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Slow Dancing (Remixes)</t>
        </is>
      </c>
      <c r="E99" s="2" t="inlineStr">
        <is>
          <t>4,796,710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4,448,310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Snow Flower (feat. Peakboy)</t>
        </is>
      </c>
      <c r="E101" s="2" t="inlineStr">
        <is>
          <t>78,006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wherever u r (feat. V of BTS and NATURE)</t>
        </is>
      </c>
      <c r="E102" s="2" t="inlineStr">
        <is>
          <t>4,382,140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(ft. V of BTS)</t>
        </is>
      </c>
      <c r="E103" s="2" t="inlineStr">
        <is>
          <t>3,530,665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3,531,374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2,904,053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3,559,124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3,530,665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Wings</t>
        </is>
      </c>
      <c r="E108" s="2" t="inlineStr">
        <is>
          <t>4,400,941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Bear</t>
        </is>
      </c>
      <c r="E109" s="2" t="inlineStr">
        <is>
          <t>1,647,300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Ahead</t>
        </is>
      </c>
      <c r="E110" s="2" t="inlineStr">
        <is>
          <t>2,493,734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 Silent Carol Ver.</t>
        </is>
      </c>
      <c r="E111" s="2" t="inlineStr">
        <is>
          <t>2,493,734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4,115,083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675,731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White Christmas (with V of BTS)</t>
        </is>
      </c>
      <c r="E114" s="2" t="inlineStr">
        <is>
          <t>2,913,028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4,110,580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Winter Ahead Yunseokcehol Trio Ver.</t>
        </is>
      </c>
      <c r="E116" s="2" t="inlineStr">
        <is>
          <t>2,493,734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3,263,390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2025-11-14 16:17:32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2025-11-14 16:07:55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1,831,193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2,920,936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1,954,382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1,830,227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1,831,057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1,831,193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1,831,193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1,831,193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83,442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2,315,739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2,315,739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199,650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205,838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234,257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2,920,745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2,920,745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123,445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136,375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301,172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112,427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2,014,217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2,014,217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2,014,217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23,221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2,014,217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1,083,814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519,680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21,501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343,721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202,523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2,920,745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25,830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29,183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29,185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40,581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34,493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11,287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10,010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19,398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7,297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1,954,382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356,576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546,507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721,308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189,946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418,445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517,031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446,929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332,034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447,017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36,366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475,590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475,590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475,600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730,216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87,282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116,169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156,919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323,372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90,984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323,372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517,031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721,248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442,618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3,990,783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3,990,579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3,990,783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206,917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13,745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325,684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11,433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201,094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201,094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2,384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314,381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312,751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332,156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332,156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15,846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47,514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47,514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332,156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17,014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2025-11-11T01:16:31Z</dcterms:modified>
  <cp:lastModifiedBy>Haripriya Krishnan</cp:lastModifiedBy>
</cp:coreProperties>
</file>