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2025-07-25 16:32:34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1,715,191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1,350,902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491,869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3,013,690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1,413,945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2,061,708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1,350,902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1,350,902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3,013,690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1,715,191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1,814,978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166,515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3,216,560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3,216,560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1,350,902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108,085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575,298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253,264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2,359,514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2,359,514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1,163,321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1,706,288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4,087,196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4,600,710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3,871,315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3,844,765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2,472,130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3,200,901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4,615,221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2,472,130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2,048,441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4,615,221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4,393,254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2,472,130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2,663,199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3,243,444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2,805,895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1,416,348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4,003,146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3,968,045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2,359,514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2,359,514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2,359,514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2,359,514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3,968,045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3,680,398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1,731,782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4,468,745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4,375,740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2,862,718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2,359,514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2,359,514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3,968,045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2,359,514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2,359,514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3,968,045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1,969,933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1,270,390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4,134,050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898,391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4,087,196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1,077,959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2,725,301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2,043,074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2,776,644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2,123,580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2,269,726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1,715,906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3,380,823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4,355,844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1,257,366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1,733,647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4,186,545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2,054,098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4,691,263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2,633,725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163,700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4,686,410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4,686,410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3,826,905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1,061,888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3,586,248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1,061,888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3,586,248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2,589,406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3,933,589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694,914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1,425,832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4,178,006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2,330,391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1,425,832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694,914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1,414,037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1,904,090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509,051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509,051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1,003,788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1,046,852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807,976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330,947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15,852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4,946,834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4,958,685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3,685,310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3,097,258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3,707,134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4,958,685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3,569,986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3,838,084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3,570,120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3,570,120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11,091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1,769,373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3,206,556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4,692,300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3,570,120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4,702,108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2025-07-25 16:13:36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245,462,093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64,305,809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20,227,991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364,537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162,972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922,182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1,716,749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1,188,612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1,407,951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8,586,010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336,169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7,380,607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538,705,345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125,751,516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564,777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1,840,158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1,539,593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1,539,593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938,768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4,215,029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4,215,029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908,032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312,685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196,525,881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10,955,208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714,982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749,559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749,559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895,326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652,489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886,579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70,233,293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72,944,146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53,414,955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56,669,527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34,915,271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31,315,021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24,506,054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13,601,524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13,809,531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62,985,889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101,750,455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40,806,546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118,380,012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53,776,603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416,319,554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470,281,745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43,701,481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67,587,001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12,690,462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182,722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55,593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102,286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65,680,699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22,099,529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118,353,350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68,639,867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27,005,728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4,933,322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19,742,682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200,177,658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37,934,082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94,230,603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1,155,753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8,748,363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7,599,770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620,148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131,210,081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4,759,547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72,027,009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76,765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3,666,698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563,856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5,173,352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240,841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372,930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1,004,855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21,747,505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600,719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4,608,845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1,597,242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2025-07-25 16:47:18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14,886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1,748,681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1,748,681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3,379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1,748,681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1,748,681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1,748,681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79,821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2,229,856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2,229,856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187,759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189,077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217,633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2,820,519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2,820,519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115,274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122,569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1,843,796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129,907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276,054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101,756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1,981,537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1,981,537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1,981,537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1,981,537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22,236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1,981,537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1,068,153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511,513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332,382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187,637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2,820,519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2,820,519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27,052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27,052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38,765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27,065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9,579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18,671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35,670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1,843,796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7,769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338,651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535,929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1,746,812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702,733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187,151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400,381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400,381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33,432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21,479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466,137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466,137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466,137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717,333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86,522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106,409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143,855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488,228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307,486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388,974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81,836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307,486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488,228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715,437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436,967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3,963,325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3,963,325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3,963,325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200,652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16,094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319,162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8,855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185,577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185,577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2,145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1,648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310,418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301,245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242,597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242,597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242,597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12,608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43,104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43,104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242,597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13,457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5"/>
  <sheetViews>
    <sheetView tabSelected="1" workbookViewId="0">
      <selection activeCell="C12" sqref="C12"/>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45856</v>
      </c>
      <c r="B2" t="inlineStr">
        <is>
          <t>Week of July 18, 2025</t>
        </is>
      </c>
      <c r="C2" s="28" t="inlineStr">
        <is>
          <t>SO much has happened this week that we couldn’t fit it all in the video! Everyone is still talking about all the sweet Taekook moments…
Here’s this week recap… enjoy and see you all next week ✨🪐</t>
        </is>
      </c>
      <c r="D2" t="inlineStr">
        <is>
          <t>July18_Recap.mp4</t>
        </is>
      </c>
    </row>
    <row r="3" ht="34" customHeight="1" s="27">
      <c r="A3" s="26" t="n">
        <v>45850</v>
      </c>
      <c r="B3" t="inlineStr">
        <is>
          <t>Week of July 12, 2025</t>
        </is>
      </c>
      <c r="C3"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3" t="inlineStr">
        <is>
          <t>July12_Recap.mp4</t>
        </is>
      </c>
    </row>
    <row r="4" ht="34" customHeight="1" s="27">
      <c r="A4" s="26" t="n">
        <v>45843</v>
      </c>
      <c r="B4" t="inlineStr">
        <is>
          <t>Week of July 05, 2025</t>
        </is>
      </c>
      <c r="C4" s="28" t="inlineStr">
        <is>
          <t xml:space="preserve">Wow what a busy week this has been, and this week is shaping up to be even busier already!
Here’s another recap of some of Taehyung &amp; Jungkook’s news and achievements! </t>
        </is>
      </c>
      <c r="D4" t="inlineStr">
        <is>
          <t>July05_Recap.mp4</t>
        </is>
      </c>
    </row>
    <row r="5" ht="34" customHeight="1" s="27">
      <c r="A5" s="26" t="n">
        <v>45836</v>
      </c>
      <c r="B5" t="inlineStr">
        <is>
          <t>Week of June 28, 2025</t>
        </is>
      </c>
      <c r="C5" s="28" t="inlineStr">
        <is>
          <t>Supporting two talented artists makes for a busy week! So we are starting a new feature for the account and website with a recap of the week! 
Let’s have a look at some of Taehyung &amp; Jungkook’s latest news and achievements 💚💜</t>
        </is>
      </c>
      <c r="D5"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4"/>
    <col width="10.83203125" customWidth="1" style="20" min="3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2025-07-24T16:21:20Z</dcterms:modified>
  <cp:lastModifiedBy>Haripriya Krishnan</cp:lastModifiedBy>
</cp:coreProperties>
</file>