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300" yWindow="1080" windowWidth="27900" windowHeight="21100" tabRatio="600" firstSheet="1" activeTab="14"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FanLetters" sheetId="15" state="visible" r:id="rId15"/>
    <sheet name="Banner" sheetId="16" state="visible" r:id="rId16"/>
    <sheet name="Product" sheetId="17" state="visible" r:id="rId17"/>
    <sheet name="Report" sheetId="18" state="visible" r:id="rId18"/>
    <sheet name="spotifystats" sheetId="19" state="visible" r:id="rId19"/>
    <sheet name="youtubestats" sheetId="20" state="visible" r:id="rId20"/>
    <sheet name="shazamstats" sheetId="21" state="visible" r:id="rId21"/>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9"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9">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20">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 Type="http://schemas.openxmlformats.org/officeDocument/2006/relationships/hyperlink" Target="https://taekook.bimoribox.com/blog-especial-tae-magazine-covers" TargetMode="External" Id="rId2" /><Relationship Type="http://schemas.openxmlformats.org/officeDocument/2006/relationships/hyperlink" Target="https://taekook.bimoribox.com/jungkook-y-v-son-los-reyes-del-k-pop-como-solistas" TargetMode="External" Id="rId3"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70847391487987987" TargetMode="External" Id="rId1" /><Relationship Type="http://schemas.openxmlformats.org/officeDocument/2006/relationships/hyperlink" Target="https://x.com/tetekoofm/status/1869353484480663821" TargetMode="External" Id="rId2" /><Relationship Type="http://schemas.openxmlformats.org/officeDocument/2006/relationships/hyperlink" Target="https://x.com/tetekoofm/status/1863916342145093958" TargetMode="External" Id="rId3" /><Relationship Type="http://schemas.openxmlformats.org/officeDocument/2006/relationships/hyperlink" Target="https://x.com/tetekoofm/status/1862466611728588864" TargetMode="External" Id="rId4" /><Relationship Type="http://schemas.openxmlformats.org/officeDocument/2006/relationships/hyperlink" Target="https://x.com/tetekoofm/status/1851247693957374392" TargetMode="External" Id="rId5" /><Relationship Type="http://schemas.openxmlformats.org/officeDocument/2006/relationships/hyperlink" Target="https://x.com/tetekoofm/status/1846205788978909690" TargetMode="External" Id="rId6" /><Relationship Type="http://schemas.openxmlformats.org/officeDocument/2006/relationships/hyperlink" Target="https://x.com/tetekoofm/status/1842943209036456132" TargetMode="External" Id="rId7" /><Relationship Type="http://schemas.openxmlformats.org/officeDocument/2006/relationships/hyperlink" Target="https://x.com/tetekoofm/status/1832810316817948966" TargetMode="External" Id="rId8" /><Relationship Type="http://schemas.openxmlformats.org/officeDocument/2006/relationships/hyperlink" Target="https://x.com/tetekoofm/status/1805262514181263752" TargetMode="External" Id="rId9" /><Relationship Type="http://schemas.openxmlformats.org/officeDocument/2006/relationships/hyperlink" Target="https://x.com/tetekoofm/status/1802979486402801989" TargetMode="External" Id="rId10" /><Relationship Type="http://schemas.openxmlformats.org/officeDocument/2006/relationships/hyperlink" Target="https://x.com/tetekoofm/status/1785659222115631368" TargetMode="External" Id="rId11" /><Relationship Type="http://schemas.openxmlformats.org/officeDocument/2006/relationships/hyperlink" Target="https://x.com/tetekoofm/status/1784904568385716271" TargetMode="External" Id="rId12" /><Relationship Type="http://schemas.openxmlformats.org/officeDocument/2006/relationships/hyperlink" Target="https://x.com/tetekoofm/status/1804189689894834240" TargetMode="External" Id="rId13" /></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4" sqref="B24"/>
    </sheetView>
  </sheetViews>
  <sheetFormatPr baseColWidth="10" defaultRowHeight="16"/>
  <cols>
    <col width="16.5" bestFit="1" customWidth="1" min="1" max="1"/>
    <col width="13.83203125" bestFit="1" customWidth="1" min="2" max="3"/>
  </cols>
  <sheetData>
    <row r="1">
      <c r="A1" s="1" t="inlineStr">
        <is>
          <t>page_name</t>
        </is>
      </c>
      <c r="B1" s="1" t="inlineStr">
        <is>
          <t>song_name</t>
        </is>
      </c>
      <c r="C1" s="1" t="inlineStr">
        <is>
          <t>file_name</t>
        </is>
      </c>
    </row>
    <row r="2">
      <c r="A2" t="inlineStr">
        <is>
          <t>home</t>
        </is>
      </c>
      <c r="B2" t="inlineStr">
        <is>
          <t>Your Eyes Tell</t>
        </is>
      </c>
      <c r="C2" t="inlineStr">
        <is>
          <t>memories.mp3</t>
        </is>
      </c>
    </row>
    <row r="3">
      <c r="A3" t="inlineStr">
        <is>
          <t>upcoming</t>
        </is>
      </c>
      <c r="B3" t="inlineStr">
        <is>
          <t>Your Eyes Tell</t>
        </is>
      </c>
      <c r="C3" t="inlineStr">
        <is>
          <t>memories.mp3</t>
        </is>
      </c>
    </row>
    <row r="4">
      <c r="A4" t="inlineStr">
        <is>
          <t>memories</t>
        </is>
      </c>
      <c r="B4" t="inlineStr">
        <is>
          <t>Travel With Me</t>
        </is>
      </c>
      <c r="C4" t="inlineStr">
        <is>
          <t>memories.mp3</t>
        </is>
      </c>
    </row>
    <row r="5">
      <c r="A5" t="inlineStr">
        <is>
          <t>inthenews</t>
        </is>
      </c>
      <c r="B5" t="inlineStr">
        <is>
          <t>Travel With Me</t>
        </is>
      </c>
      <c r="C5" t="inlineStr">
        <is>
          <t>memories.mp3</t>
        </is>
      </c>
    </row>
    <row r="6">
      <c r="A6" t="inlineStr">
        <is>
          <t>inthenews spanish</t>
        </is>
      </c>
      <c r="B6" t="inlineStr">
        <is>
          <t>Travel With Me</t>
        </is>
      </c>
      <c r="C6" t="inlineStr">
        <is>
          <t>memories.mp3</t>
        </is>
      </c>
    </row>
    <row r="7">
      <c r="A7" t="inlineStr">
        <is>
          <t>vibe</t>
        </is>
      </c>
      <c r="B7" t="inlineStr">
        <is>
          <t>Travel With Me</t>
        </is>
      </c>
      <c r="C7" t="inlineStr">
        <is>
          <t>memories.mp3</t>
        </is>
      </c>
    </row>
    <row r="8">
      <c r="A8" t="inlineStr">
        <is>
          <t>projects</t>
        </is>
      </c>
      <c r="B8" t="inlineStr">
        <is>
          <t>Travel With Me</t>
        </is>
      </c>
      <c r="C8" t="inlineStr">
        <is>
          <t>memories.mp3</t>
        </is>
      </c>
    </row>
    <row r="9">
      <c r="A9" t="inlineStr">
        <is>
          <t>donating</t>
        </is>
      </c>
      <c r="B9" t="inlineStr">
        <is>
          <t>Travel With Me</t>
        </is>
      </c>
      <c r="C9" t="inlineStr">
        <is>
          <t>memories.mp3</t>
        </is>
      </c>
    </row>
    <row r="10">
      <c r="A10" t="inlineStr">
        <is>
          <t>fanbases</t>
        </is>
      </c>
      <c r="B10" t="inlineStr">
        <is>
          <t>Travel With Me</t>
        </is>
      </c>
      <c r="C10" t="inlineStr">
        <is>
          <t>memories.mp3</t>
        </is>
      </c>
    </row>
    <row r="11">
      <c r="A11" t="inlineStr">
        <is>
          <t>streaming</t>
        </is>
      </c>
      <c r="B11" t="inlineStr">
        <is>
          <t>Travel With Me</t>
        </is>
      </c>
      <c r="C11" t="inlineStr">
        <is>
          <t>memories.mp3</t>
        </is>
      </c>
    </row>
    <row r="12">
      <c r="A12" t="inlineStr">
        <is>
          <t>buying</t>
        </is>
      </c>
      <c r="B12" t="inlineStr">
        <is>
          <t>Travel With Me</t>
        </is>
      </c>
      <c r="C12" t="inlineStr">
        <is>
          <t>memories.mp3</t>
        </is>
      </c>
    </row>
    <row r="13">
      <c r="A13" t="inlineStr">
        <is>
          <t>voting</t>
        </is>
      </c>
      <c r="B13" t="inlineStr">
        <is>
          <t>Travel With Me</t>
        </is>
      </c>
      <c r="C13" t="inlineStr">
        <is>
          <t>memories.mp3</t>
        </is>
      </c>
    </row>
    <row r="14">
      <c r="A14" t="inlineStr">
        <is>
          <t>radio</t>
        </is>
      </c>
      <c r="B14" t="inlineStr">
        <is>
          <t>Travel With Me</t>
        </is>
      </c>
      <c r="C14" t="inlineStr">
        <is>
          <t>memories.mp3</t>
        </is>
      </c>
    </row>
    <row r="15">
      <c r="A15" t="inlineStr">
        <is>
          <t>shazam</t>
        </is>
      </c>
      <c r="B15" t="inlineStr">
        <is>
          <t>Travel With Me</t>
        </is>
      </c>
      <c r="C15" t="inlineStr">
        <is>
          <t>memories.mp3</t>
        </is>
      </c>
    </row>
    <row r="16">
      <c r="A16" t="inlineStr">
        <is>
          <t>brand reputation</t>
        </is>
      </c>
      <c r="B16" t="inlineStr">
        <is>
          <t>Travel With Me</t>
        </is>
      </c>
      <c r="C16" t="inlineStr">
        <is>
          <t>memories.mp3</t>
        </is>
      </c>
    </row>
    <row r="17">
      <c r="A17" t="inlineStr">
        <is>
          <t>endorsements</t>
        </is>
      </c>
      <c r="B17" t="inlineStr">
        <is>
          <t>Travel With Me</t>
        </is>
      </c>
      <c r="C17" t="inlineStr">
        <is>
          <t>memories.mp3</t>
        </is>
      </c>
    </row>
    <row r="18">
      <c r="A18" t="inlineStr">
        <is>
          <t>promotions</t>
        </is>
      </c>
      <c r="B18" t="inlineStr">
        <is>
          <t>Travel With Me</t>
        </is>
      </c>
      <c r="C18" t="inlineStr">
        <is>
          <t>memories.mp3</t>
        </is>
      </c>
    </row>
    <row r="19">
      <c r="A19" t="inlineStr">
        <is>
          <t>events</t>
        </is>
      </c>
      <c r="B19" t="inlineStr">
        <is>
          <t>Travel With Me</t>
        </is>
      </c>
      <c r="C19" t="inlineStr">
        <is>
          <t>memories.mp3</t>
        </is>
      </c>
    </row>
    <row r="20">
      <c r="A20" t="inlineStr">
        <is>
          <t>reporting</t>
        </is>
      </c>
      <c r="B20" t="inlineStr">
        <is>
          <t>Travel With Me</t>
        </is>
      </c>
      <c r="C20" t="inlineStr">
        <is>
          <t>memories.mp3</t>
        </is>
      </c>
    </row>
    <row r="21">
      <c r="A21" t="inlineStr">
        <is>
          <t>guide</t>
        </is>
      </c>
      <c r="B21" t="inlineStr">
        <is>
          <t>Travel With Me</t>
        </is>
      </c>
      <c r="C21" t="inlineStr">
        <is>
          <t>memories.mp3</t>
        </is>
      </c>
    </row>
    <row r="22">
      <c r="A22" t="inlineStr">
        <is>
          <t>store</t>
        </is>
      </c>
      <c r="B22" t="inlineStr">
        <is>
          <t>Travel With Me</t>
        </is>
      </c>
      <c r="C22" t="inlineStr">
        <is>
          <t>memories.mp3</t>
        </is>
      </c>
    </row>
    <row r="23">
      <c r="A23" t="inlineStr">
        <is>
          <t>fan letters</t>
        </is>
      </c>
      <c r="B23" t="inlineStr">
        <is>
          <t>WB x My You</t>
        </is>
      </c>
      <c r="C23" t="inlineStr">
        <is>
          <t>mix.mp3</t>
        </is>
      </c>
    </row>
    <row r="24">
      <c r="A24" t="inlineStr">
        <is>
          <t>meet tae</t>
        </is>
      </c>
      <c r="B24" t="inlineStr">
        <is>
          <t>TaeTae Love</t>
        </is>
      </c>
      <c r="C24" t="inlineStr">
        <is>
          <t>tae_speech.mp3</t>
        </is>
      </c>
    </row>
    <row r="25">
      <c r="A25" t="inlineStr">
        <is>
          <t>meet koo</t>
        </is>
      </c>
      <c r="B25" t="inlineStr">
        <is>
          <t>Kookie Love</t>
        </is>
      </c>
      <c r="C25" t="inlineStr">
        <is>
          <t>koo_speech.mp3</t>
        </is>
      </c>
    </row>
    <row r="26">
      <c r="A26" t="inlineStr">
        <is>
          <t>shazam stats</t>
        </is>
      </c>
      <c r="B26" t="inlineStr">
        <is>
          <t>my you</t>
        </is>
      </c>
      <c r="C26" t="inlineStr">
        <is>
          <t>memories.mp3</t>
        </is>
      </c>
    </row>
    <row r="27">
      <c r="A27" t="inlineStr">
        <is>
          <t>spotify stats</t>
        </is>
      </c>
      <c r="B27" t="inlineStr">
        <is>
          <t>my you</t>
        </is>
      </c>
      <c r="C27" t="inlineStr">
        <is>
          <t>memories.mp3</t>
        </is>
      </c>
    </row>
    <row r="28">
      <c r="A28" t="inlineStr">
        <is>
          <t>youtube stats</t>
        </is>
      </c>
      <c r="B28" t="inlineStr">
        <is>
          <t>my you</t>
        </is>
      </c>
      <c r="C28"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H27" sqref="H27"/>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v>45716</v>
      </c>
      <c r="B7" s="7" t="inlineStr">
        <is>
          <t>Taehyung</t>
        </is>
      </c>
      <c r="C7" t="inlineStr">
        <is>
          <t>BLOG ESPECIAL: TAE MAGAZINE COVERS</t>
        </is>
      </c>
      <c r="D7" t="inlineStr">
        <is>
          <t>BLOG_ESPECIAL_TAE_MAGAZINE_COVERS.jpeg</t>
        </is>
      </c>
      <c r="E7"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6" t="inlineStr">
        <is>
          <t>https://taekook.bimoribox.com/blog-especial-tae-magazine-covers</t>
        </is>
      </c>
      <c r="M7" s="7" t="n"/>
    </row>
    <row r="8">
      <c r="A8" s="9" t="n">
        <v>45757</v>
      </c>
      <c r="B8" s="7" t="inlineStr">
        <is>
          <t>TaeKook</t>
        </is>
      </c>
      <c r="C8" t="inlineStr">
        <is>
          <t>Jungkook y V son los reyes del K-pop como solistas!</t>
        </is>
      </c>
      <c r="D8" t="inlineStr">
        <is>
          <t>Jungkook_y_V_son_los_reyes_del_K-pop_como_solistas.jpeg</t>
        </is>
      </c>
      <c r="E8" t="inlineStr">
        <is>
          <t>Hello TAEKOOKIES ! Today I want to share with you the exciting news that Jungkook and V, two of the members of BTS, have achieved incredible success as solo artists in the K-pop industry. Jungkook and V are the kings of K-pop as solo artists!</t>
        </is>
      </c>
      <c r="F8" s="6" t="inlineStr">
        <is>
          <t>https://taekook.bimoribox.com/jungkook-y-v-son-los-reyes-del-k-pop-como-solistas</t>
        </is>
      </c>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32" workbookViewId="0">
      <selection activeCell="B76" sqref="B76"/>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6" min="2" max="2"/>
    <col width="59.6640625" bestFit="1" customWidth="1" min="3" max="3"/>
    <col width="65.6640625" bestFit="1" customWidth="1" min="4" max="4"/>
    <col width="26" bestFit="1" customWidth="1" min="5" max="5"/>
  </cols>
  <sheetData>
    <row r="1">
      <c r="A1" s="5" t="inlineStr">
        <is>
          <t>app_logo</t>
        </is>
      </c>
      <c r="B1" s="15"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H29"/>
  <sheetViews>
    <sheetView topLeftCell="A18" workbookViewId="0">
      <selection activeCell="C20" sqref="C20"/>
    </sheetView>
  </sheetViews>
  <sheetFormatPr baseColWidth="10" defaultRowHeight="16"/>
  <cols>
    <col width="28" bestFit="1" customWidth="1" min="1" max="1"/>
    <col width="27.6640625" bestFit="1" customWidth="1" min="2" max="2"/>
    <col width="67.1640625" bestFit="1" customWidth="1" min="3" max="3"/>
    <col width="45.1640625" customWidth="1" min="4" max="4"/>
    <col width="27.6640625" bestFit="1"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3" t="n">
        <v>45706</v>
      </c>
      <c r="B2" s="13"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3" t="n">
        <v>45700</v>
      </c>
      <c r="B3" s="1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255" customHeight="1">
      <c r="A4" s="13" t="n">
        <v>45656</v>
      </c>
      <c r="B4" s="13"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255" customHeight="1">
      <c r="A5" s="13" t="n">
        <v>45648</v>
      </c>
      <c r="B5" s="13" t="inlineStr">
        <is>
          <t>CHRISTMAS WITH TAEKOOK SH PARTY</t>
        </is>
      </c>
      <c r="C5" s="8" t="inlineStr">
        <is>
          <t>Christmas_With_Taekook_SH_Party.jpeg</t>
        </is>
      </c>
      <c r="D5" s="8" t="inlineStr">
        <is>
          <t>We organized a Christmas Fun party 🌲🎁 on TeteKooFM SH with our loveliest co-host 
@stream4taekook where she sang her hearts out showing her love for Tae and Koo!🎶</t>
        </is>
      </c>
      <c r="E5" s="8" t="n"/>
      <c r="G5" s="6" t="inlineStr">
        <is>
          <t>https://x.com/tetekoofm/status/1870847391487987987</t>
        </is>
      </c>
    </row>
    <row r="6" ht="255" customHeight="1">
      <c r="A6" s="13" t="n">
        <v>45644</v>
      </c>
      <c r="B6" s="13" t="inlineStr">
        <is>
          <t>THE GOLDEN WINTER CHRISTMAS PARTIES</t>
        </is>
      </c>
      <c r="C6" s="8" t="inlineStr">
        <is>
          <t>The_Golden_Winter_Christmas_Parties.jpeg</t>
        </is>
      </c>
      <c r="D6" s="8" t="inlineStr">
        <is>
          <t>A Golden Winter streaming party to boost Spotify and Apple Music streaming. 🎶</t>
        </is>
      </c>
      <c r="E6" s="8" t="inlineStr">
        <is>
          <t>TAEKOOK TAKEOVER
#GoldenWinterChristmas
#GoldenVinylrelease</t>
        </is>
      </c>
      <c r="G6" s="6" t="inlineStr">
        <is>
          <t>https://x.com/tetekoofm/status/1869353484480663821</t>
        </is>
      </c>
    </row>
    <row r="7" ht="255" customHeight="1">
      <c r="A7" s="13" t="n">
        <v>45631</v>
      </c>
      <c r="B7" s="13" t="inlineStr">
        <is>
          <t>White Christmas Party</t>
        </is>
      </c>
      <c r="C7" s="8" t="inlineStr">
        <is>
          <t>White_Christmas_Party_MainPoster.jpeg,
White_Christmas_Party_Details.jpeg</t>
        </is>
      </c>
      <c r="D7" s="8" t="inlineStr">
        <is>
          <t>We celebrated V's Discography at TeteKooFM while excitedly waiting for the release of White Christmas by V and Bing Crosby in which our very own Kpup Yeontan made an appearance.</t>
        </is>
      </c>
      <c r="E7" s="8" t="inlineStr">
        <is>
          <t>A VERY V CHRISTMAS SOON
WHITE CHRISTMAS OUT TODAY
#WhiteChristmasIsComingSoon</t>
        </is>
      </c>
      <c r="G7" s="14" t="inlineStr">
        <is>
          <t>https://x.com/tetekoofm/status/1864722738738278807,
https://x.com/tetekoofm/status/1864816817551650895</t>
        </is>
      </c>
    </row>
    <row r="8" ht="255" customHeight="1">
      <c r="A8" s="13" t="n">
        <v>45629</v>
      </c>
      <c r="B8" s="13" t="inlineStr">
        <is>
          <t>Winter Ahead Shazam Party</t>
        </is>
      </c>
      <c r="C8" s="8" t="inlineStr">
        <is>
          <t>Winter_Ahead_Shazam_Party.jpeg</t>
        </is>
      </c>
      <c r="D8" s="8" t="inlineStr">
        <is>
          <t>We organized a Shazam Party along with KTH SHAZAM FB to boost the Shazam count for Winter Ahead.</t>
        </is>
      </c>
      <c r="E8" s="8" t="inlineStr">
        <is>
          <t>STREAM WINTER AHEAD 
BUY WINTER AHEAD ON ITUNES
#WinterAhead</t>
        </is>
      </c>
      <c r="G8" s="6" t="inlineStr">
        <is>
          <t>https://x.com/tetekoofm/status/1863916342145093958</t>
        </is>
      </c>
    </row>
    <row r="9" ht="255" customHeight="1">
      <c r="A9" s="13" t="n">
        <v>45625</v>
      </c>
      <c r="B9" s="13" t="inlineStr">
        <is>
          <t>Winter Ahead Streaming Party</t>
        </is>
      </c>
      <c r="C9" s="8" t="inlineStr">
        <is>
          <t>Winter_Ahead_Streaming_Party.jpeg</t>
        </is>
      </c>
      <c r="D9" s="8" t="inlineStr">
        <is>
          <t>V' Winter Ahead (with Park Hyoshin) was released and we celebrated it with a streaming and shazam party.
❄️ "There's a winter ahead
whether it's cold and wet
We're always warm in paradise" ❄️</t>
        </is>
      </c>
      <c r="E9" s="8" t="inlineStr">
        <is>
          <t>#WinterAhead</t>
        </is>
      </c>
      <c r="G9" s="6" t="inlineStr">
        <is>
          <t>https://x.com/tetekoofm/status/1862466611728588864</t>
        </is>
      </c>
    </row>
    <row r="10" ht="221" customHeight="1">
      <c r="A10" s="13" t="n">
        <v>45594</v>
      </c>
      <c r="B10" s="13" t="inlineStr">
        <is>
          <t>New Beginnings With Golden</t>
        </is>
      </c>
      <c r="C10" s="8" t="inlineStr">
        <is>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is>
      </c>
      <c r="D10" s="8" t="inlineStr">
        <is>
          <t>To celebrate the first year anniversary of the smash hit album "Golden", we organized a 6-days streaming party including SH, Spotify, Apple Music and Youtube.</t>
        </is>
      </c>
      <c r="E10" s="8" t="inlineStr">
        <is>
          <t>THE GOLDEN ERA
#GoldenAnniversary</t>
        </is>
      </c>
      <c r="G10" s="14"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11" ht="119" customHeight="1">
      <c r="A11" s="13" t="n">
        <v>45585</v>
      </c>
      <c r="B11" s="13" t="inlineStr">
        <is>
          <t>Team Harley Vs. Team Vespa</t>
        </is>
      </c>
      <c r="C11" s="8" t="inlineStr">
        <is>
          <t>TeamHarley_Vs_TeamVespa_MainPoster.jpeg,
TeamHarley_Vs_TeamVespa1.jpeg,
TeamHarley_Vs_TeamVespa2.jpeg,
TeamHarley_Vs_TeamVespa_Winner1.jpeg,
TeamHarley_Vs_TeamVespa_Winner2.jpeg</t>
        </is>
      </c>
      <c r="D11"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11" s="8" t="inlineStr">
        <is>
          <t>ALWAYS WITH TAEKOOK 
#TEAMHARLEY
#TEAMVESPA</t>
        </is>
      </c>
      <c r="G11" s="14" t="inlineStr">
        <is>
          <t>https://x.com/stream4taekook/status/1825548433496982000,
https://x.com/stream4taekook/status/1825821159293657215,
https://x.com/tetekoofm/status/1825820110520529301,
https://x.com/tetekoofm/status/1836738617844060210,
https://x.com/tetekoofm/status/1831624656345759987</t>
        </is>
      </c>
    </row>
    <row r="12" ht="119" customHeight="1">
      <c r="A12" s="13" t="n">
        <v>45580</v>
      </c>
      <c r="B12" s="13" t="inlineStr">
        <is>
          <t>Mnet Voting</t>
        </is>
      </c>
      <c r="C12" s="8" t="inlineStr">
        <is>
          <t>Mnet_Voting_GA.jpeg</t>
        </is>
      </c>
      <c r="D12" s="8" t="inlineStr">
        <is>
          <t>We wanted to promote Mnet Voting for Taehyung and Jungkook who were nominated for the Daesang and Bonsang of the year. We encouraged people to vote and did a giveaway to a random winner. The prize was was "JK cinema PCs and Tae Type 1 Ticket".</t>
        </is>
      </c>
      <c r="E12" s="8" t="n"/>
      <c r="G12" s="14" t="inlineStr">
        <is>
          <t>https://x.com/tetekoofm/status/1846205788978909690,
https://x.com/tetekoofm/status/1857146037657616830</t>
        </is>
      </c>
    </row>
    <row r="13" ht="356" customHeight="1">
      <c r="A13" s="13" t="n">
        <v>45574</v>
      </c>
      <c r="B13" s="13" t="inlineStr">
        <is>
          <t>To Find You - A Taekook Scavenger Hunt</t>
        </is>
      </c>
      <c r="C13" s="8" t="inlineStr">
        <is>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is>
      </c>
      <c r="D13"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13" s="8" t="inlineStr">
        <is>
          <t>TAEKOOK QUEST
TO FIND YOU 
#ToFindTaekook</t>
        </is>
      </c>
      <c r="F13" t="inlineStr">
        <is>
          <t>To_Find_You_-_A_Taekook_Scavenger_Hunt_Trending.jpeg</t>
        </is>
      </c>
      <c r="G13" s="14"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14" ht="68" customHeight="1">
      <c r="A14" s="13" t="n">
        <v>45520</v>
      </c>
      <c r="B14" s="13" t="inlineStr">
        <is>
          <t>Golden Layover TaeKook Streaming Party</t>
        </is>
      </c>
      <c r="C14" s="8" t="inlineStr">
        <is>
          <t>Golden_Layover_TaeKook_Streaming_Party_MainPoster.jpeg,
Golden_Layover_TaeKook_Streaming_Party_Winner1.jpeg,
Golden_Layover_TaeKook_Streaming_Party_Winner2.jpeg</t>
        </is>
      </c>
      <c r="D14" s="8" t="inlineStr">
        <is>
          <t>A stationhead focused streaming party to celebrate Layover and Golden albums. The Giveaway was Type-1 photobook which was presented to 2 random winners from the listeners' list.</t>
        </is>
      </c>
      <c r="E14" s="8" t="n"/>
      <c r="G14" s="14" t="inlineStr">
        <is>
          <t>https://x.com/tetekoofm/status/1824062279190487173,
https://x.com/tetekoofm/status/1824147979114082678</t>
        </is>
      </c>
    </row>
    <row r="15" ht="153" customHeight="1">
      <c r="A15" s="13" t="n">
        <v>45512</v>
      </c>
      <c r="B15" s="13" t="inlineStr">
        <is>
          <t>Team Hawaii Vs. Team Jeju</t>
        </is>
      </c>
      <c r="C15" s="8" t="inlineStr">
        <is>
          <t>TeamHawaii_Vs_TeamJeju_MainPoster.jpeg,
TeamHawaii_Vs_TeamJeju_MainPoster2.jpeg,
TeamHawaii_Vs_TeamJeju_Winner.jpeg</t>
        </is>
      </c>
      <c r="D15"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15" s="8" t="inlineStr">
        <is>
          <t>#TeamHawaii
#TeamJeju</t>
        </is>
      </c>
      <c r="G15" s="14"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16" ht="153" customHeight="1">
      <c r="A16" s="13" t="n">
        <v>45543</v>
      </c>
      <c r="B16" s="13" t="inlineStr">
        <is>
          <t>Layover Vinyl Streaming Event</t>
        </is>
      </c>
      <c r="C16" s="8" t="inlineStr">
        <is>
          <t>Layover_Vinyl_GA.jpeg</t>
        </is>
      </c>
      <c r="D16" s="8" t="inlineStr">
        <is>
          <t>We just conducted a random Giveaway to encourage streaming among fans. We collected the streaming stats for a week and picked a winner. The prize was a Layover Vinyl.</t>
        </is>
      </c>
      <c r="E16" s="8" t="n"/>
      <c r="G16" s="14" t="inlineStr">
        <is>
          <t>https://x.com/tetekoofm/status/1832810316817948966,
https://x.com/tetekoofm/status/1841149515283239307</t>
        </is>
      </c>
    </row>
    <row r="17" ht="204" customHeight="1">
      <c r="A17" s="13" t="n">
        <v>45539</v>
      </c>
      <c r="B17" s="13" t="inlineStr">
        <is>
          <t>LAYOVER - Letter to a FRI(END)</t>
        </is>
      </c>
      <c r="C17" s="8" t="inlineStr">
        <is>
          <t>Layover_LTAF_Main_Poster.mp4, 
Layover_LTAF_Details.jpeg, 
Layover_LTAF_GA.jpeg</t>
        </is>
      </c>
      <c r="D17"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17" s="8" t="inlineStr">
        <is>
          <t>SLAYOVER WITH LAYOVER 
#LayoverAnniversary
#LayoverLetterToAFriend</t>
        </is>
      </c>
      <c r="G17" s="14" t="inlineStr">
        <is>
          <t>https://x.com/tetekoofm/status/1830672321646076049,
https://x.com/tetekoofm/status/1830991858291335218,
https://x.com/tetekoofm/status/1831361195380720081,
https://x.com/tetekoofm/status/1834998613828644916</t>
        </is>
      </c>
    </row>
    <row r="18" ht="204" customHeight="1">
      <c r="A18" s="13" t="n">
        <v>45536</v>
      </c>
      <c r="B18" s="13" t="inlineStr">
        <is>
          <t>JK DAY - Stay with Me and Keep Holding On!</t>
        </is>
      </c>
      <c r="C18" s="8" t="inlineStr">
        <is>
          <t>JKDay_Main_Poster.jpeg, 
JKDay_Details.jpeg,
JKDay_Karaoke_Poster.jpeg</t>
        </is>
      </c>
      <c r="D1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8" s="14" t="inlineStr">
        <is>
          <t>https://x.com/tetekoofm/status/1829158370437370199,
https://x.com/tetekoofm/status/1829580360084013311,
https://x.com/tetekoofm/status/1827393318369546743</t>
        </is>
      </c>
    </row>
    <row r="19" ht="221" customHeight="1">
      <c r="A19" s="13" t="n">
        <v>45487</v>
      </c>
      <c r="B19" s="13" t="inlineStr">
        <is>
          <t>Seven Anniversary Party</t>
        </is>
      </c>
      <c r="C19" s="8" t="inlineStr">
        <is>
          <t>Seven_Anniversary_Party_MainPoster.jpeg, Seven_Anniversary_Party_GA.jpeg,
Seven_Anniversary_Party_Winner.jpeg</t>
        </is>
      </c>
      <c r="D19"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19" s="8" t="inlineStr">
        <is>
          <t xml:space="preserve">
GIANT POP STAR JUNGKOOK
#1YearWithSeven</t>
        </is>
      </c>
      <c r="G19" s="14" t="inlineStr">
        <is>
          <t>https://x.com/tetekoofm/status/1811788845127729420,
https://x.com/tetekoofm/status/1812096597452259707,
https://x.com/tetekoofm/status/1827319188308029484</t>
        </is>
      </c>
    </row>
    <row r="20" ht="221" customHeight="1">
      <c r="A20" s="13" t="n">
        <v>45467</v>
      </c>
      <c r="B20" s="13" t="inlineStr">
        <is>
          <t>Left And Right Anniversary Party</t>
        </is>
      </c>
      <c r="C20" s="8" t="inlineStr">
        <is>
          <t>Left_And_Right_Anniversary_Party.jpeg</t>
        </is>
      </c>
      <c r="D20" s="8" t="inlineStr">
        <is>
          <t xml:space="preserve">A simple stationhead streaming party to celebrate the second year anniversary of Jung Kook's "Left And Right". </t>
        </is>
      </c>
      <c r="E20" s="8" t="inlineStr">
        <is>
          <t>2 YEARS WITH LEFT AND RIGHT
#2YearsWithLeftandRight 
#LeftAndRightTo1Billion</t>
        </is>
      </c>
      <c r="G20" s="6" t="inlineStr">
        <is>
          <t>https://x.com/tetekoofm/status/1805262514181263752</t>
        </is>
      </c>
    </row>
    <row r="21" ht="221" customHeight="1">
      <c r="A21" s="13" t="n">
        <v>45461</v>
      </c>
      <c r="B21" s="13" t="inlineStr">
        <is>
          <t>Sweetheart TaeKook Streaming Event</t>
        </is>
      </c>
      <c r="C21" s="8" t="inlineStr">
        <is>
          <t>Sweetheart_TaeKook_Streaming_Event_MainPoster.jpeg</t>
        </is>
      </c>
      <c r="D21" s="8" t="inlineStr">
        <is>
          <t>A fun streaming event to boost our streams with the memories of the famous "Kappa Sweetheart" T-shirt which was worn by Tae and Koo on the exact same day but from different part of the world.</t>
        </is>
      </c>
      <c r="E21" s="8" t="inlineStr">
        <is>
          <t>TAEKOOK STREAMING PARTY
#SWEETHEARTSTAEKOOK</t>
        </is>
      </c>
      <c r="G21" s="6" t="inlineStr">
        <is>
          <t>https://x.com/tetekoofm/status/1802979486402801989</t>
        </is>
      </c>
    </row>
    <row r="22" ht="85" customHeight="1">
      <c r="A22" s="13" t="n">
        <v>45450</v>
      </c>
      <c r="B22" s="13" t="inlineStr">
        <is>
          <t>Never Let Go - TaeKook Streaming Event</t>
        </is>
      </c>
      <c r="C22" s="8" t="inlineStr">
        <is>
          <t>Never_Let_Go_TaeKook_Streaming_Event_MainPoster.jpeg,
Never_Let_Go_TaeKook_Streaming_Event_Details.jpeg,
Never_Let_Go_TaeKook_Streaming_Event_Winner1.jpeg,
Never_Let_Go_TaeKook_Streaming_Event_Winner2.jpeg</t>
        </is>
      </c>
      <c r="D22" s="8" t="inlineStr">
        <is>
          <t xml:space="preserve"> We conducted a special streaming party on the occasion of Jungkook's “NEVER LET GO” new release where we played games on the stationhead and two winners were chosen for the giveaway!</t>
        </is>
      </c>
      <c r="E22" s="8" t="inlineStr">
        <is>
          <t>#NEVERLETGO 
#NEVERLETTAEKOOKGO</t>
        </is>
      </c>
      <c r="G22" s="14" t="inlineStr">
        <is>
          <t>https://x.com/tetekoofm/status/1798380151824384420,
https://x.com/tetekoofm/status/1798970294788669940,
https://x.com/tetekoofm/status/1831620292256596372,
https://x.com/tkbewitched/status/1831565465090715901,
https://x.com/indhira1297/status/1808897605574746333</t>
        </is>
      </c>
    </row>
    <row r="23" ht="238" customHeight="1">
      <c r="A23" s="13" t="n">
        <v>45430</v>
      </c>
      <c r="B23" s="13" t="inlineStr">
        <is>
          <t>Five Days Of TaeKook - A Golden Layover Party</t>
        </is>
      </c>
      <c r="C23" s="8" t="inlineStr">
        <is>
          <t>Five_Days_Of_TaeKook_-_A_Golden_Layover_Party_MainPoster.jpeg,
Five_Days_Of_TaeKook_-_A_Golden_Layover_Party_GA.jpeg,
Five_Days_Of_TaeKook_-_A_Golden_Layover_Party_Winner1.jpeg,
Five_Days_Of_TaeKook_-_A_Golden_Layover_Party_Winner2.jpeg</t>
        </is>
      </c>
      <c r="D23"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23" s="8" t="inlineStr">
        <is>
          <t>GOLDEN LAYOVER STREAMING PARTY 
#TAEKOOKPARTY
#UNITYxLOYALTY
#Day1Atomix
#Day2HSCONCERT
#Day3LVConcert
#Day4Facetime
#DDayGoldenLayover</t>
        </is>
      </c>
      <c r="G23" s="14"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23" s="6" t="n"/>
    </row>
    <row r="24" ht="68" customHeight="1">
      <c r="A24" s="13" t="n">
        <v>45422</v>
      </c>
      <c r="B24" s="13" t="inlineStr">
        <is>
          <t>Power Hour Streaming with Friends and Seven</t>
        </is>
      </c>
      <c r="C24" s="8" t="inlineStr">
        <is>
          <t>Power_Hour_Streaming_with_Friends_and_Seven_MainPoster.jpeg</t>
        </is>
      </c>
      <c r="D24" s="8" t="inlineStr">
        <is>
          <t>We did a Power Hour at TeteKooFM SH in order to boost the streams for Friends and Seven songs. We picked a random winner for the Giveaway which was the Golden album with some magnet stickers.</t>
        </is>
      </c>
      <c r="E24" s="8" t="n"/>
      <c r="G24" s="14" t="inlineStr">
        <is>
          <t>https://x.com/tetekoofm/status/1788897564693025247,
https://x.com/tetekoofm/status/1788942258193993851</t>
        </is>
      </c>
    </row>
    <row r="25" ht="68" customHeight="1">
      <c r="A25" s="13" t="n">
        <v>45415</v>
      </c>
      <c r="B25" s="13" t="inlineStr">
        <is>
          <t>Power Hour Streaming with Friends</t>
        </is>
      </c>
      <c r="C25" s="8" t="inlineStr">
        <is>
          <t>Power_Hour_Streaming_with_Friends_MainPoster.jpeg</t>
        </is>
      </c>
      <c r="D25" s="8" t="inlineStr">
        <is>
          <t>We did a Power Hour at TeteKooFM SH in order to boost the streams for Friends. We picked a random winner for the Giveaway which was Layover album with some magnet stickers.</t>
        </is>
      </c>
      <c r="E25" s="8" t="n"/>
      <c r="G25" s="14" t="inlineStr">
        <is>
          <t>https://x.com/tetekoofm/status/1786348687456715171,
https://x.com/tetekoofm/status/1786368372508410192,
https://x.com/tetekoofm/status/1787448959767556433</t>
        </is>
      </c>
    </row>
    <row r="26" ht="102" customHeight="1">
      <c r="A26" s="13" t="n">
        <v>45413</v>
      </c>
      <c r="B26" s="13" t="inlineStr">
        <is>
          <t>Power Hour Streaming with Friends</t>
        </is>
      </c>
      <c r="C26" s="8" t="inlineStr">
        <is>
          <t>Power_Hour_Streaming_with_Friends_May1.jpeg</t>
        </is>
      </c>
      <c r="D26"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26" s="8" t="n"/>
      <c r="G26" s="6" t="inlineStr">
        <is>
          <t>https://x.com/tetekoofm/status/1785659222115631368</t>
        </is>
      </c>
    </row>
    <row r="27" ht="85" customHeight="1">
      <c r="A27" s="13" t="n">
        <v>45411</v>
      </c>
      <c r="B27" s="13" t="inlineStr">
        <is>
          <t>Power Hour Streaming with SNTY</t>
        </is>
      </c>
      <c r="C27" s="8" t="inlineStr">
        <is>
          <t>Power_Hour_Streaming_with_SNTY_MainPoster.jpeg</t>
        </is>
      </c>
      <c r="D27" s="8" t="inlineStr">
        <is>
          <t>We did a Power Hour at TeteKooFM SH in order to boost the streams for Standing Next To You. We decided to do a Giveaway if we reach 500 listeners but unfortunately we were unable to reach them. But, we had so much fun on the station.</t>
        </is>
      </c>
      <c r="E27" s="8" t="n"/>
      <c r="G27" s="6" t="inlineStr">
        <is>
          <t>https://x.com/tetekoofm/status/1784904568385716271</t>
        </is>
      </c>
    </row>
    <row r="28" ht="136" customHeight="1">
      <c r="A28" s="13" t="n">
        <v>45406</v>
      </c>
      <c r="B28" s="13" t="inlineStr">
        <is>
          <t>DREAM TaeKook Streaming Event</t>
        </is>
      </c>
      <c r="C28" s="8" t="inlineStr">
        <is>
          <t>DREAM_TaeKook_Streaming_Event_MainPoster.jpeg,
DREAM_TaeKook_Streaming_Event_Details.jpeg,
DREAM_TaeKook_Streaming_Event_GA.jpeg,
DREAM_TaeKook_Streaming_Event_Winner.jpeg</t>
        </is>
      </c>
      <c r="D28"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28" t="inlineStr">
        <is>
          <t xml:space="preserve">#DREAMTaeKook </t>
        </is>
      </c>
      <c r="G28" s="14" t="inlineStr">
        <is>
          <t>https://x.com/tetekoofm/status/1781319075106275394,
https://x.com/tetekoofm/status/1782399409365582153,
https://x.com/tetekoofm/status/1804189689894834240</t>
        </is>
      </c>
    </row>
    <row r="29" ht="102" customHeight="1">
      <c r="A29" s="13" t="n">
        <v>45401</v>
      </c>
      <c r="B29" s="13" t="inlineStr">
        <is>
          <t>Listener Goal</t>
        </is>
      </c>
      <c r="C29" s="8" t="inlineStr">
        <is>
          <t>Listener_Goal.jpeg,
Listener_Goal_Winner.jpeg</t>
        </is>
      </c>
      <c r="D29"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29" s="14" t="inlineStr">
        <is>
          <t>https://x.com/tetekoofm/status/1781319075106275394,
https://x.com/tetekoofm/status/1804189689894834240,
https://x.com/GK_TaeKook/status/1785927667176382701</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8" r:id="rId3"/>
    <hyperlink xmlns:r="http://schemas.openxmlformats.org/officeDocument/2006/relationships" ref="G9" r:id="rId4"/>
    <hyperlink xmlns:r="http://schemas.openxmlformats.org/officeDocument/2006/relationships" ref="G10" display="https://x.com/tetekoofm/status/1851247693957374392" r:id="rId5"/>
    <hyperlink xmlns:r="http://schemas.openxmlformats.org/officeDocument/2006/relationships" ref="G12" display="https://x.com/tetekoofm/status/1846205788978909690" r:id="rId6"/>
    <hyperlink xmlns:r="http://schemas.openxmlformats.org/officeDocument/2006/relationships" ref="G13" display="https://x.com/tetekoofm/status/1842943209036456132" r:id="rId7"/>
    <hyperlink xmlns:r="http://schemas.openxmlformats.org/officeDocument/2006/relationships" ref="G16" display="https://x.com/tetekoofm/status/1832810316817948966" r:id="rId8"/>
    <hyperlink xmlns:r="http://schemas.openxmlformats.org/officeDocument/2006/relationships" ref="G20" r:id="rId9"/>
    <hyperlink xmlns:r="http://schemas.openxmlformats.org/officeDocument/2006/relationships" ref="G21" r:id="rId10"/>
    <hyperlink xmlns:r="http://schemas.openxmlformats.org/officeDocument/2006/relationships" ref="G26" r:id="rId11"/>
    <hyperlink xmlns:r="http://schemas.openxmlformats.org/officeDocument/2006/relationships" ref="G27" r:id="rId12"/>
    <hyperlink xmlns:r="http://schemas.openxmlformats.org/officeDocument/2006/relationships" ref="G29" display="https://x.com/tetekoofm/status/1804189689894834240" r:id="rId13"/>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169"/>
  <sheetViews>
    <sheetView tabSelected="1" topLeftCell="A154" zoomScale="116" zoomScaleNormal="116" workbookViewId="0">
      <selection activeCell="C162" sqref="C16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9" t="inlineStr">
        <is>
          <t>description</t>
        </is>
      </c>
    </row>
    <row r="2">
      <c r="A2" t="inlineStr">
        <is>
          <t>TeteKooFM</t>
        </is>
      </c>
      <c r="B2" t="inlineStr">
        <is>
          <t>letter_tkfm.png</t>
        </is>
      </c>
      <c r="C2" s="19"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7" t="inlineStr">
        <is>
          <t>JwekeyVoo</t>
        </is>
      </c>
      <c r="B12" s="17"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7"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自分の中でこの2人がso special✨✨
ずーっとhappyでいてほしい🫶
HAPPY TAEKOOK DAY💜💚</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8">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2025-04-17 11:27:43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55,345,877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858,921,279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4,211,800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11,557,381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3,306,877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7,470,204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858,921,279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858,921,279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11,557,381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55,345,877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2,865,433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46,150,724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471,901,285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471,901,285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858,921,279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141,403,137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154,923,161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168,366,618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2,308,280,043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2,308,280,043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121,842,003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134,313,521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1,173,327,079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123,758,277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261,435,878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85,331,341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1,072,913,020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11,397,226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10,178,708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1,072,913,020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7,771,869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10,178,708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10,404,414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1,072,913,020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634,462,822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276,000,416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6,866,919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136,695,947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191,171,680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33,493,465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2,308,280,043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2,308,280,043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2,308,280,043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2,308,280,043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33,493,465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10,376,535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2,819,645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9,284,505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19,161,148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16,071,895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2,308,280,043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2,308,280,043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33,493,465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2,308,280,043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2,308,280,043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33,493,465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7,179,506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7,793,839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9,958,770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8,122,068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1,173,327,079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8,369,069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6,893,108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7,552,818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6,811,716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7,421,966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7,291,817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7,805,134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90,413,249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338,495,441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291,172,750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170,864,146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162,965,032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490,169,355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19,447,133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21,203,309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23,526,559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216,736,207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216,736,207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15,384,565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415,662,430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20,633,552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415,662,430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20,633,552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140,085,454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142,761,233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1,039,340,395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324,857,200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490,137,143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128,129,999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324,857,200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1,039,340,395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322,585,112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199,351,446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443,724,452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443,724,452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23,320,325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39,921,018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13,231,100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13,769,974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50,967,226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4,519,925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133,803,504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1,158,382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1,699,651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1,140,444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133,803,504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187,470,780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60,024,344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265,147,227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265,147,227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4,217,560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6,936,843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60,053,853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4,678,678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265,147,227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8,796,912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B881"/>
  <sheetViews>
    <sheetView topLeftCell="D1" workbookViewId="0">
      <selection activeCell="E41" sqref="E4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2025-04-17 11:16:23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229,246,726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61,209,645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19,344,957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350,243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155,709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910,850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1,695,971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1,171,343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1,392,705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7,912,054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6,858,807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509,024,250</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117,982,635</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550,238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1,814,080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1,516,264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1,516,264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914,451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4,161,666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4,161,666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880,453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292,857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183,550,085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10,471,659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668,936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726,788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726,788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830,237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640,175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860,042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67,012,937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66,236,451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48,781,326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51,341,875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31,286,680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28,462,295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22,469,544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12,737,564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85,063,456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51,282,278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405,543,303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458,811,327</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43,017,029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62,921,733</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12,170,731</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157,751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47,095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97,134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63,699,873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21,275,248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114,056,610</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66,134,611</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25,523,990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4,641,506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91,081,377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1,134,701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6,788,157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586,700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129,574,865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69,656,458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53,141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3,592,005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535,651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4,806,291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219,688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333,247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877,154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18,587,092</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483,555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4,061,768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1,425,956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1.xml><?xml version="1.0" encoding="utf-8"?>
<worksheet xmlns="http://schemas.openxmlformats.org/spreadsheetml/2006/main">
  <sheetPr>
    <outlinePr summaryBelow="1" summaryRight="1"/>
    <pageSetUpPr/>
  </sheetPr>
  <dimension ref="A1:AB997"/>
  <sheetViews>
    <sheetView topLeftCell="B43" workbookViewId="0">
      <selection activeCell="C68" sqref="C68"/>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2025-04-17 11:16:11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14,255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1,665,943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3,369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1,666,054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228,826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1,666,054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1,666,054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1,666,054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14,255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7,463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75,622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2,154,348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2,154,348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174,233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174,873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203,590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2,706,044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2,706,044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106,278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111,809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1,733,928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120,576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254,630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84,805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1,948,165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1,948,165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1,948,165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10,298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1,948,165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21,314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1,948,165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1,049,943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501,110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20,070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320,908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172,094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2,706,044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2,706,044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23,891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24,541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24,541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36,914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31,845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25,902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10,452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9,179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17,636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33,289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12,092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6,781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1,734,361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7,405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320,490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525,301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1,654,185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683,616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183,180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349,499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349,499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28,557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19,669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456,186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456,186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456,186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706,096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85,834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85,834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97,038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132,065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462,124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295,180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360,168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72,944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295,207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462,124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709,078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431,718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3,942,262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3,942,262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3,942,262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190,006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10,907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14,108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313,369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6,383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170,967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170,967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1,459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10" t="inlineStr">
        <is>
          <t>914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2" t="inlineStr">
        <is>
          <t>306,148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292,392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142,975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143,153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10" t="inlineStr">
        <is>
          <t>143,153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7,967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37,993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37,993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143,153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8,375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2025-04-17T16:27:43Z</dcterms:modified>
  <cp:lastModifiedBy>Haripriya Krishnan</cp:lastModifiedBy>
</cp:coreProperties>
</file>