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2026-04-29 16:24:32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4,581,731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82,413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4,780,569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1,911,859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683,234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1,075,177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82,413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82,413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1,911,859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4,581,731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1,387,494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1,567,581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2,954,074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2,954,074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82,413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3,612,620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2,519,934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1,080,198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3,245,344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3,245,344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2,870,061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2,210,119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2,532,326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472,294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768,767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2,284,960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649,910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1,957,927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4,016,555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649,910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1,605,691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4,016,555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3,936,193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649,910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2,573,140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4,582,801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1,448,532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657,007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1,457,646</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4,497,240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3,245,344</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3,245,344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3,245,344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3,245,344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4,497,240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1,001,810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605,986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1,409,902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749,623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4,784,448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3,245,344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3,245,344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4,497,240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3,245,344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3,245,344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4,497,240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388,768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4,512,226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2,392,774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4,134,261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2,532,326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4,304,259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1,766,853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813,399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1,769,897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920,947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1,158,841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529,647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3,032,434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3,713,018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1,679,644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2,957,600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476,219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873,957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2,959,037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4,933,763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2,119,606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1,321,615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1,321,615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2,220,143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2,278,692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1,981,832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2,278,692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1,981,832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3,297,765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2,019,579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1,426,050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3,802,989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1,828,328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106,801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3,802,989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1,426,050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4,298,815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1,873,575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1,935,797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1,935,797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4,540,991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3,739,908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3,451,223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3,449,483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1,624,797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3,514,258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4,588,019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3,334,736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2,645,671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3,302,974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4,588,019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4,684,142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3,525,540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1,191,041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1,191,041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3,172,159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4,308,125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2,182,170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3,420,382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1,191,041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1,456,595</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2026-04-29 16:18:14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279,528,340</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72,305,645</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21,963,806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395,351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181,521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946,965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1,766,130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1,226,222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1,445,190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10,613,956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380,767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7,808,189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605,109,854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145,158,998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593,518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1,902,484</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1,601,670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1,601,669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1,022,496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4,273,725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4,273,725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2,461,565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405,132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224,006,884</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12,067,076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815,731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788,554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788,557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1,008,061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689,343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935,696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78,316,106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88,152,764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64,997,202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68,671,717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43,531,145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37,935,309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29,362,736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15,068,509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15,135,378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66,879,035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145,515,502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43,495,644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120,386,161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59,518,361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444,398,229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496,410,472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44,984,624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78,397,226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13,915,307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264,860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82,474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114,389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70,074,153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24,021,476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128,023,791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74,060,322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30,453,342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5,578,019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20,944,029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202,804,058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39,127,802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102,510,359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1,223,891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11,519,899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9,820,845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663,007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135,338,693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6,352,083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77,274,066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114,870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3,828,870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625,498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7,937,979</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283,082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663,773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9,767,155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26,602,335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1,028,536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5,713,883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1,875,832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110,458,149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32,772,342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1,118,255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1,081,129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2026-04-29 08:52:11</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1,918,735</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t>
        </is>
      </c>
      <c r="E6" s="10" t="inlineStr">
        <is>
          <t>1,918,735</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 (Alternate Ver.)</t>
        </is>
      </c>
      <c r="E7" s="10" t="inlineStr">
        <is>
          <t>16,368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(MK Remix)</t>
        </is>
      </c>
      <c r="E8" s="10" t="inlineStr">
        <is>
          <t>8,006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(Justin Timberlake Remix)</t>
        </is>
      </c>
      <c r="E9" s="10" t="inlineStr">
        <is>
          <t>87,448</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Dreamers (Music from the FiFA World Cup Qatar 2022 Official Soundtrack)</t>
        </is>
      </c>
      <c r="E10" s="10" t="inlineStr">
        <is>
          <t>2,419,181</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2,419,342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Closer to You</t>
        </is>
      </c>
      <c r="E12" s="10" t="inlineStr">
        <is>
          <t>212,865</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Hate You</t>
        </is>
      </c>
      <c r="E13" s="10" t="inlineStr">
        <is>
          <t>218,309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Please Don't Change</t>
        </is>
      </c>
      <c r="E14" s="10" t="inlineStr">
        <is>
          <t>252,465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Shot Glass of Tears</t>
        </is>
      </c>
      <c r="E15" s="10" t="inlineStr">
        <is>
          <t>132,472</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Somebody</t>
        </is>
      </c>
      <c r="E16" s="10" t="inlineStr">
        <is>
          <t>146,111</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Standing Next to You</t>
        </is>
      </c>
      <c r="E17" s="10" t="inlineStr">
        <is>
          <t>2,075,588</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Too Sad to Dance</t>
        </is>
      </c>
      <c r="E18" s="10" t="inlineStr">
        <is>
          <t>148,343</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Yes or No</t>
        </is>
      </c>
      <c r="E19" s="10" t="inlineStr">
        <is>
          <t>325,778</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i wonder...</t>
        </is>
      </c>
      <c r="E20" s="10" t="inlineStr">
        <is>
          <t>125,797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Left and Right</t>
        </is>
      </c>
      <c r="E21" s="10" t="inlineStr">
        <is>
          <t>2,057,492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2,057,492</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2,057,492</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 (Galantis Remix)</t>
        </is>
      </c>
      <c r="E24" s="10" t="inlineStr">
        <is>
          <t>10,942</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t>
        </is>
      </c>
      <c r="E25" s="10" t="inlineStr">
        <is>
          <t>2,057,492</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 (Sam Feldt Remix)</t>
        </is>
      </c>
      <c r="E26" s="10" t="inlineStr">
        <is>
          <t>24,873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t>
        </is>
      </c>
      <c r="E27" s="10" t="inlineStr">
        <is>
          <t>2,057,492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Euphoria</t>
        </is>
      </c>
      <c r="E28" s="10" t="inlineStr">
        <is>
          <t>1,115,929</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My Time</t>
        </is>
      </c>
      <c r="E29" s="10" t="inlineStr">
        <is>
          <t>534,487</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I'm In Love (10점 만점에 10점 양궁소녀, 이렇게 하면 너를 찌를 수 있을 거라 생각했어 펜싱맨)</t>
        </is>
      </c>
      <c r="E30" s="10" t="inlineStr">
        <is>
          <t>28,660</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My You</t>
        </is>
      </c>
      <c r="E31" s="10" t="inlineStr">
        <is>
          <t>359,422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Never Let Go</t>
        </is>
      </c>
      <c r="E32" s="10" t="inlineStr">
        <is>
          <t>217,604</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Seven</t>
        </is>
      </c>
      <c r="E33" s="10" t="inlineStr">
        <is>
          <t>3,029,689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 (Alesso Remix)</t>
        </is>
      </c>
      <c r="E34" s="10" t="inlineStr">
        <is>
          <t>27,106</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(David Guetta Remix)</t>
        </is>
      </c>
      <c r="E35" s="10" t="inlineStr">
        <is>
          <t>32,392</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32,392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(Band Ver.)</t>
        </is>
      </c>
      <c r="E37" s="10" t="inlineStr">
        <is>
          <t>43,117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(Summer Mix)</t>
        </is>
      </c>
      <c r="E38" s="10" t="inlineStr">
        <is>
          <t>36,040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(Festival Mix)</t>
        </is>
      </c>
      <c r="E39" s="10" t="inlineStr">
        <is>
          <t>30,611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(Island Mix)</t>
        </is>
      </c>
      <c r="E40" s="10" t="inlineStr">
        <is>
          <t>11,896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(Lofi Mix)</t>
        </is>
      </c>
      <c r="E41" s="10" t="inlineStr">
        <is>
          <t>10,491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(Nightfall Mix)</t>
        </is>
      </c>
      <c r="E42" s="10" t="inlineStr">
        <is>
          <t>20,269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Standing Next to You (Band Ver.)</t>
        </is>
      </c>
      <c r="E43" s="10" t="inlineStr">
        <is>
          <t>41,234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(Future Funk Remix)</t>
        </is>
      </c>
      <c r="E44" s="10" t="inlineStr">
        <is>
          <t>13,273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(Holiday Remix)</t>
        </is>
      </c>
      <c r="E45" s="10" t="inlineStr">
        <is>
          <t>8,351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t>
        </is>
      </c>
      <c r="E46" s="10" t="inlineStr">
        <is>
          <t>2,075,588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 (Latin Trap Remix)</t>
        </is>
      </c>
      <c r="E47" s="10" t="inlineStr">
        <is>
          <t>6,933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(Slow Jam Remix)</t>
        </is>
      </c>
      <c r="E48" s="10" t="inlineStr">
        <is>
          <t>8,180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(USHER Remix)</t>
        </is>
      </c>
      <c r="E49" s="10" t="inlineStr">
        <is>
          <t>374,935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Stay Alive (Prod. SUGA of BTS)</t>
        </is>
      </c>
      <c r="E50" s="10" t="inlineStr">
        <is>
          <t>560,184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Still With You</t>
        </is>
      </c>
      <c r="E51" s="10" t="inlineStr">
        <is>
          <t>1,907,624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TOO MUCH</t>
        </is>
      </c>
      <c r="E52" s="10" t="inlineStr">
        <is>
          <t>744,062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Begin</t>
        </is>
      </c>
      <c r="E53" s="10" t="inlineStr">
        <is>
          <t>195,396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FRI(END)S</t>
        </is>
      </c>
      <c r="E54" s="10" t="inlineStr">
        <is>
          <t>485,726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 (Slowed Down)</t>
        </is>
      </c>
      <c r="E55" s="10" t="inlineStr">
        <is>
          <t>38,913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(Sped Up)</t>
        </is>
      </c>
      <c r="E56" s="10" t="inlineStr">
        <is>
          <t>24,285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It′s Definitely You</t>
        </is>
      </c>
      <c r="E57" s="10" t="inlineStr">
        <is>
          <t>490,492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490,492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490,492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Sweet Night</t>
        </is>
      </c>
      <c r="E60" s="10" t="inlineStr">
        <is>
          <t>745,827</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 (Inst.)</t>
        </is>
      </c>
      <c r="E61" s="10" t="inlineStr">
        <is>
          <t>88,507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Blue</t>
        </is>
      </c>
      <c r="E63" s="10" t="inlineStr">
        <is>
          <t>127,236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For Us</t>
        </is>
      </c>
      <c r="E64" s="10" t="inlineStr">
        <is>
          <t>171,911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Love Me Again</t>
        </is>
      </c>
      <c r="E65" s="10" t="inlineStr">
        <is>
          <t>547,278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Rainy Days</t>
        </is>
      </c>
      <c r="E66" s="10" t="inlineStr">
        <is>
          <t>338,860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Slow Dancing</t>
        </is>
      </c>
      <c r="E67" s="10" t="inlineStr">
        <is>
          <t>444,585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 (Piano Ver.)</t>
        </is>
      </c>
      <c r="E68" s="10" t="inlineStr">
        <is>
          <t>102,331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Rainy Days</t>
        </is>
      </c>
      <c r="E69" s="10" t="inlineStr">
        <is>
          <t>338,863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Love Me Again</t>
        </is>
      </c>
      <c r="E70" s="10" t="inlineStr">
        <is>
          <t>547,303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Singularity</t>
        </is>
      </c>
      <c r="E71" s="10" t="inlineStr">
        <is>
          <t>729,031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Inner Child</t>
        </is>
      </c>
      <c r="E72" s="10" t="inlineStr">
        <is>
          <t>448,621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Christmas Tree</t>
        </is>
      </c>
      <c r="E73" s="10" t="inlineStr">
        <is>
          <t>4,032,796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4,032,796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4,032,796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Scenery</t>
        </is>
      </c>
      <c r="E76" s="10" t="inlineStr">
        <is>
          <t>220,494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Slow Dancing (Cautious Clay Remix)</t>
        </is>
      </c>
      <c r="E77" s="10" t="inlineStr">
        <is>
          <t>14,786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(FRNK Remix)</t>
        </is>
      </c>
      <c r="E78" s="10" t="inlineStr">
        <is>
          <t>18,817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Snow Flower (feat. Peakboy)</t>
        </is>
      </c>
      <c r="E79" s="10" t="inlineStr">
        <is>
          <t>343,160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wherever u r</t>
        </is>
      </c>
      <c r="E80" s="10" t="inlineStr">
        <is>
          <t>20,662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272,063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 (Lullaby) [V-Ron Mix]</t>
        </is>
      </c>
      <c r="E82" s="10" t="inlineStr">
        <is>
          <t>3,972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(Meditation) [V-Ron Mix]</t>
        </is>
      </c>
      <c r="E83" s="10" t="inlineStr">
        <is>
          <t>3,608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Stigma</t>
        </is>
      </c>
      <c r="E84" s="10" t="inlineStr">
        <is>
          <t>319,016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Winter Bear</t>
        </is>
      </c>
      <c r="E85" s="10" t="inlineStr">
        <is>
          <t>331,580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Ahead</t>
        </is>
      </c>
      <c r="E86" s="10" t="inlineStr">
        <is>
          <t>411,163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411,251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 (Silent Carol Ver.)</t>
        </is>
      </c>
      <c r="E88" s="10" t="inlineStr">
        <is>
          <t>19,640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White Christmas</t>
        </is>
      </c>
      <c r="E89" s="10" t="inlineStr">
        <is>
          <t>62,839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62,839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Winter Ahead</t>
        </is>
      </c>
      <c r="E91" s="10" t="inlineStr">
        <is>
          <t>411,251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 (YUNSEOKCHEOL TRIO Ver.)</t>
        </is>
      </c>
      <c r="E92" s="10" t="inlineStr">
        <is>
          <t>20,474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