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00" yWindow="1680" windowWidth="27400" windowHeight="19520" tabRatio="600" firstSheet="12" activeTab="17"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KAkLSM-LrmA" TargetMode="External" Id="rId1"/><Relationship Type="http://schemas.openxmlformats.org/officeDocument/2006/relationships/hyperlink" Target="https://www.youtube.com/shorts/9GxSRH-kzdU" TargetMode="External" Id="rId2"/><Relationship Type="http://schemas.openxmlformats.org/officeDocument/2006/relationships/hyperlink" Target="https://www.youtube.com/shorts/gwn9CrEviAM" TargetMode="External" Id="rId3"/><Relationship Type="http://schemas.openxmlformats.org/officeDocument/2006/relationships/hyperlink" Target="https://www.youtube.com/shorts/vsiRg1vgALM" TargetMode="External" Id="rId4"/><Relationship Type="http://schemas.openxmlformats.org/officeDocument/2006/relationships/hyperlink" Target="https://www.youtube.com/shorts/7yZkbPSIPV0" TargetMode="External" Id="rId5"/><Relationship Type="http://schemas.openxmlformats.org/officeDocument/2006/relationships/hyperlink" Target="https://www.youtube.com/shorts/AtJ7t8gOSUM" TargetMode="External" Id="rId6"/><Relationship Type="http://schemas.openxmlformats.org/officeDocument/2006/relationships/hyperlink" Target="https://www.youtube.com/shorts/Z_wOuXyXXbI" TargetMode="External" Id="rId7"/><Relationship Type="http://schemas.openxmlformats.org/officeDocument/2006/relationships/hyperlink" Target="https://www.youtube.com/shorts/bWQH3i94DYE" TargetMode="External" Id="rId8"/><Relationship Type="http://schemas.openxmlformats.org/officeDocument/2006/relationships/hyperlink" Target="https://www.youtube.com/shorts/7mowVs3LlvA" TargetMode="External" Id="rId9"/><Relationship Type="http://schemas.openxmlformats.org/officeDocument/2006/relationships/hyperlink" Target="https://www.youtube.com/shorts/DCC5-VCOFJo" TargetMode="External" Id="rId10"/><Relationship Type="http://schemas.openxmlformats.org/officeDocument/2006/relationships/hyperlink" Target="https://www.youtube.com/shorts/HDw8gUeoLZ0" TargetMode="External" Id="rId11"/><Relationship Type="http://schemas.openxmlformats.org/officeDocument/2006/relationships/hyperlink" Target="https://www.youtube.com/shorts/mSJvDOM4gT0" TargetMode="External" Id="rId12"/><Relationship Type="http://schemas.openxmlformats.org/officeDocument/2006/relationships/hyperlink" Target="https://www.youtube.com/shorts/VSl6IdWO03U" TargetMode="External" Id="rId13"/><Relationship Type="http://schemas.openxmlformats.org/officeDocument/2006/relationships/hyperlink" Target="https://www.youtube.com/shorts/zrUKdSsuqWI" TargetMode="External" Id="rId14"/><Relationship Type="http://schemas.openxmlformats.org/officeDocument/2006/relationships/hyperlink" Target="https://www.youtube.com/shorts/f_2CDUKXgyg" TargetMode="External" Id="rId15"/><Relationship Type="http://schemas.openxmlformats.org/officeDocument/2006/relationships/hyperlink" Target="https://www.youtube.com/shorts/M2VA1OiB3os" TargetMode="External" Id="rId16"/><Relationship Type="http://schemas.openxmlformats.org/officeDocument/2006/relationships/hyperlink" Target="https://www.youtube.com/shorts/kYrl-_Jp6qo" TargetMode="External" Id="rId17"/><Relationship Type="http://schemas.openxmlformats.org/officeDocument/2006/relationships/hyperlink" Target="https://www.youtube.com/shorts/gIqFo3zf9xM" TargetMode="External" Id="rId18"/><Relationship Type="http://schemas.openxmlformats.org/officeDocument/2006/relationships/hyperlink" Target="https://www.youtube.com/shorts/bvjwAdts-gU" TargetMode="External" Id="rId19"/><Relationship Type="http://schemas.openxmlformats.org/officeDocument/2006/relationships/hyperlink" Target="https://www.youtube.com/shorts/py1GRvJhf_0" TargetMode="External" Id="rId20"/><Relationship Type="http://schemas.openxmlformats.org/officeDocument/2006/relationships/hyperlink" Target="https://www.youtube.com/shorts/7kaYer3qD00" TargetMode="External" Id="rId21"/><Relationship Type="http://schemas.openxmlformats.org/officeDocument/2006/relationships/hyperlink" Target="https://www.youtube.com/shorts/_h2zJV4CtAc" TargetMode="External" Id="rId2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4"/>
    <col width="10.83203125" customWidth="1" style="12" min="3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4"/>
    <col width="10.83203125" customWidth="1" style="12" min="35"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24"/>
  <sheetViews>
    <sheetView topLeftCell="B1" workbookViewId="0">
      <selection activeCell="K11" sqref="K11"/>
    </sheetView>
  </sheetViews>
  <sheetFormatPr baseColWidth="10" defaultRowHeight="16"/>
  <cols>
    <col width="8.83203125" bestFit="1" customWidth="1" min="1" max="1"/>
    <col width="25.33203125" bestFit="1" customWidth="1" min="2" max="2"/>
    <col width="122.83203125" customWidth="1" min="3" max="3"/>
    <col width="43" bestFit="1" customWidth="1" min="4" max="4"/>
    <col width="13.33203125" customWidth="1" min="7" max="7"/>
  </cols>
  <sheetData>
    <row r="1">
      <c r="A1" s="5" t="inlineStr">
        <is>
          <t>date</t>
        </is>
      </c>
      <c r="B1" s="5" t="inlineStr">
        <is>
          <t>title</t>
        </is>
      </c>
      <c r="C1" s="5" t="inlineStr">
        <is>
          <t>caption</t>
        </is>
      </c>
      <c r="D1" s="5" t="inlineStr">
        <is>
          <t>filename</t>
        </is>
      </c>
      <c r="G1" s="5" t="n"/>
    </row>
    <row r="2" ht="17" customHeight="1">
      <c r="A2" s="9" t="n">
        <v>45982</v>
      </c>
      <c r="B2" t="inlineStr">
        <is>
          <t>Week of November 21, 2025</t>
        </is>
      </c>
      <c r="C2" s="8" t="inlineStr">
        <is>
          <t>Another week of Taekook keeping us super busy! We are so lucky to support Taehyung and Jungkook 🙌</t>
        </is>
      </c>
      <c r="D2" s="6" t="inlineStr">
        <is>
          <t>https://www.youtube.com/shorts/KAkLSM-LrmA</t>
        </is>
      </c>
      <c r="G2" s="6" t="n"/>
    </row>
    <row r="3" ht="17" customHeight="1">
      <c r="A3" s="9" t="n">
        <v>45975</v>
      </c>
      <c r="B3" t="inlineStr">
        <is>
          <t>Week of November 14, 2025</t>
        </is>
      </c>
      <c r="C3" s="8" t="inlineStr">
        <is>
          <t xml:space="preserve">Another busy week with lots of groundbreaking moments to celebrate! Taehyung and Jungkook keep us busy with all of their success! 🥰 </t>
        </is>
      </c>
      <c r="D3" s="6" t="inlineStr">
        <is>
          <t>https://www.youtube.com/shorts/9GxSRH-kzdU</t>
        </is>
      </c>
      <c r="G3" s="6" t="n"/>
    </row>
    <row r="4" ht="17" customHeight="1">
      <c r="A4" s="9" t="n">
        <v>45968</v>
      </c>
      <c r="B4" t="inlineStr">
        <is>
          <t>Week of November 07, 2025</t>
        </is>
      </c>
      <c r="C4" s="8" t="inlineStr">
        <is>
          <t xml:space="preserve">Another brilliant week with our boys! Have a good weekend, Taekookers 🥰 </t>
        </is>
      </c>
      <c r="D4" s="6" t="inlineStr">
        <is>
          <t>https://www.youtube.com/shorts/gwn9CrEviAM</t>
        </is>
      </c>
      <c r="G4" s="6" t="n"/>
    </row>
    <row r="5" ht="17" customHeight="1">
      <c r="A5" s="9" t="n">
        <v>45961</v>
      </c>
      <c r="B5" t="inlineStr">
        <is>
          <t>Week of October 31, 2025</t>
        </is>
      </c>
      <c r="C5" s="8" t="inlineStr">
        <is>
          <t>Taekookers, buckle up! This week has been WILD!! Our boys are booked and busy and we are here for it!!</t>
        </is>
      </c>
      <c r="D5" s="6" t="inlineStr">
        <is>
          <t>https://www.youtube.com/shorts/vsiRg1vgALM</t>
        </is>
      </c>
      <c r="G5" s="6" t="n"/>
    </row>
    <row r="6" ht="68" customHeight="1">
      <c r="A6" s="9" t="n">
        <v>45954</v>
      </c>
      <c r="B6" t="inlineStr">
        <is>
          <t>Week of October 24, 2025</t>
        </is>
      </c>
      <c r="C6" s="8" t="inlineStr">
        <is>
          <t>Another brilliant week with our boys and this week is set to be even more exciting with Taehyung attending Vogue World and Jungkook’s new Calvin Klein campaign launching… watch this space!
We are SO lucky to support these 2!!</t>
        </is>
      </c>
      <c r="D6" s="6" t="inlineStr">
        <is>
          <t>https://www.youtube.com/shorts/7yZkbPSIPV0</t>
        </is>
      </c>
      <c r="G6" s="6" t="n"/>
    </row>
    <row r="7" ht="51" customHeight="1">
      <c r="A7" s="9" t="n">
        <v>45947</v>
      </c>
      <c r="B7" t="inlineStr">
        <is>
          <t>Week of October 17, 2025</t>
        </is>
      </c>
      <c r="C7" s="8" t="inlineStr">
        <is>
          <t>Another brilliant week with our boys shining bright 🔥
Here’s your weekly Taekook recap</t>
        </is>
      </c>
      <c r="D7" s="6" t="inlineStr">
        <is>
          <t>https://www.youtube.com/shorts/AtJ7t8gOSUM</t>
        </is>
      </c>
      <c r="G7" s="6" t="n"/>
    </row>
    <row r="8" ht="34" customHeight="1">
      <c r="A8" s="9" t="n">
        <v>45940</v>
      </c>
      <c r="B8" t="inlineStr">
        <is>
          <t>Week of October 10, 2025</t>
        </is>
      </c>
      <c r="C8" s="8" t="inlineStr">
        <is>
          <t>Another awesome week with our boys… Taehyung made sure to keep us all very busy, more records were broken and we got to hear Jungkook’s voice thanks to his Dazed Fashion interview that came out right when we were all missing him a bit too much…</t>
        </is>
      </c>
      <c r="D8" s="6" t="inlineStr">
        <is>
          <t>https://www.youtube.com/shorts/Z_wOuXyXXbI</t>
        </is>
      </c>
      <c r="G8" s="6" t="n"/>
    </row>
    <row r="9" ht="17" customHeight="1">
      <c r="A9" s="9" t="n">
        <v>45933</v>
      </c>
      <c r="B9" t="inlineStr">
        <is>
          <t>Week of October 03, 2025</t>
        </is>
      </c>
      <c r="C9" s="8" t="inlineStr">
        <is>
          <t>A busy week filled with Weverse lives and achievements! And it looks like we’re in for another great week…</t>
        </is>
      </c>
      <c r="D9" s="6" t="inlineStr">
        <is>
          <t>https://www.youtube.com/shorts/bWQH3i94DYE</t>
        </is>
      </c>
      <c r="G9" s="6" t="n"/>
    </row>
    <row r="10" ht="17" customHeight="1">
      <c r="A10" s="9" t="n">
        <v>45926</v>
      </c>
      <c r="B10" t="inlineStr">
        <is>
          <t>Week of September 26, 2025</t>
        </is>
      </c>
      <c r="C10" s="8" t="inlineStr">
        <is>
          <t>What a week, eh?! Have you all recovered from the gym vlog? Because we certainly haven’t…</t>
        </is>
      </c>
      <c r="D10" s="6" t="inlineStr">
        <is>
          <t>https://www.youtube.com/shorts/7mowVs3LlvA</t>
        </is>
      </c>
      <c r="G10" s="6" t="n"/>
    </row>
    <row r="11" ht="34" customHeight="1">
      <c r="A11" s="9" t="n">
        <v>45919</v>
      </c>
      <c r="B11" t="inlineStr">
        <is>
          <t>Week of September 19, 2025</t>
        </is>
      </c>
      <c r="C11" s="8" t="inlineStr">
        <is>
          <t xml:space="preserve">Another whirlwind week of achievements and fun moments with our busy and thriving Taehyung and Jungkook!  Each day brought us more reasons to celebrate them! 🔥 </t>
        </is>
      </c>
      <c r="D11" s="6" t="inlineStr">
        <is>
          <t>https://www.youtube.com/shorts/DCC5-VCOFJo</t>
        </is>
      </c>
      <c r="G11" s="6" t="n"/>
    </row>
    <row r="12" ht="51" customHeight="1">
      <c r="A12" s="9" t="n">
        <v>45912</v>
      </c>
      <c r="B12" t="inlineStr">
        <is>
          <t>Week of September 12, 2025</t>
        </is>
      </c>
      <c r="C12" s="8" t="inlineStr">
        <is>
          <t xml:space="preserve">We started the week by being serenaded by Tae and ended it in awe of how glorious Jungkook looked at NYFW!
One thing’s for sure, our faves really make sure to keep us busy every day and we are here for it 🔥 </t>
        </is>
      </c>
      <c r="D12" s="6" t="inlineStr">
        <is>
          <t>https://www.youtube.com/shorts/HDw8gUeoLZ0</t>
        </is>
      </c>
      <c r="G12" s="6" t="n"/>
    </row>
    <row r="13" ht="51" customHeight="1">
      <c r="A13" s="9" t="n">
        <v>45905</v>
      </c>
      <c r="B13" t="inlineStr">
        <is>
          <t>Week of September 05, 2025</t>
        </is>
      </c>
      <c r="C13" s="8" t="inlineStr">
        <is>
          <t>Another amazing week with Taekook 🔥 
Taehyung and Jungkook sure do keep us very busy both individually and together and we are here for it!
Enjoy this week’s video recap and see you next week  🪐✨</t>
        </is>
      </c>
      <c r="D13" s="6" t="inlineStr">
        <is>
          <t>https://www.youtube.com/shorts/mSJvDOM4gT0</t>
        </is>
      </c>
      <c r="G13" s="6" t="n"/>
    </row>
    <row r="14" ht="68" customHeight="1">
      <c r="A14" s="9" t="n">
        <v>45898</v>
      </c>
      <c r="B14" t="inlineStr">
        <is>
          <t>Week of August 29, 2025</t>
        </is>
      </c>
      <c r="C14" s="8" t="inlineStr">
        <is>
          <t>WHAT A WEEK 🙌 
From Jungkook breaking records to Taehyung taking over the trends and ending the week with a sweet &amp; hilarious Taekook live - we truly are the luckiest fans out there!
Here’s your weekly video recap to catch up on it all!</t>
        </is>
      </c>
      <c r="D14" s="6" t="inlineStr">
        <is>
          <t>https://www.youtube.com/shorts/VSl6IdWO03U</t>
        </is>
      </c>
      <c r="G14" s="6" t="n"/>
    </row>
    <row r="15" ht="34" customHeight="1">
      <c r="A15" s="9" t="n">
        <v>45891</v>
      </c>
      <c r="B15" t="inlineStr">
        <is>
          <t>Week of August 22, 2025</t>
        </is>
      </c>
      <c r="C15" s="8" t="inlineStr">
        <is>
          <t>Your weekly TaeKook rewind is here! 🐻🐰 Catch up on all the moments from Taehyung &amp; Jungkook’s week 💜
We can’t wait to see what this week will bring us!</t>
        </is>
      </c>
      <c r="D15" s="6" t="inlineStr">
        <is>
          <t>https://www.youtube.com/shorts/zrUKdSsuqWI</t>
        </is>
      </c>
      <c r="G15" s="6" t="n"/>
    </row>
    <row r="16">
      <c r="A16" s="9" t="n">
        <v>45884</v>
      </c>
      <c r="B16" t="inlineStr">
        <is>
          <t>Week of August 15, 2025</t>
        </is>
      </c>
      <c r="C16" t="inlineStr">
        <is>
          <t>Week of August 15, 2025</t>
        </is>
      </c>
      <c r="D16" s="6" t="inlineStr">
        <is>
          <t>https://www.youtube.com/shorts/f_2CDUKXgyg</t>
        </is>
      </c>
      <c r="G16" s="6" t="n"/>
    </row>
    <row r="17" ht="51" customHeight="1">
      <c r="A17" s="9" t="n">
        <v>45877</v>
      </c>
      <c r="B17" t="inlineStr">
        <is>
          <t>Week of August 08, 2025</t>
        </is>
      </c>
      <c r="C17" s="8" t="inlineStr">
        <is>
          <t>A week for the history books 🙌 
We haven’t moved on… ✈️ 💺 💜 
Here’s your weekly recap to catch up on it all! 🪐✨</t>
        </is>
      </c>
      <c r="D17" s="6" t="inlineStr">
        <is>
          <t>https://www.youtube.com/shorts/M2VA1OiB3os</t>
        </is>
      </c>
      <c r="G17" s="6" t="n"/>
    </row>
    <row r="18" ht="51" customHeight="1">
      <c r="A18" s="9" t="n">
        <v>45870</v>
      </c>
      <c r="B18" t="inlineStr">
        <is>
          <t>Week of August 01, 2025</t>
        </is>
      </c>
      <c r="C18" s="8" t="inlineStr">
        <is>
          <t>So much has happened this week for Taehyung &amp; Jungkook! New content, new wins, and nonstop moments to celebrate 💜💚
Here’s your weekly recap to catch up on it all!
See you next week ✨🪐</t>
        </is>
      </c>
      <c r="D18" s="6" t="inlineStr">
        <is>
          <t>https://www.youtube.com/shorts/kYrl-_Jp6qo</t>
        </is>
      </c>
      <c r="G18" s="6" t="n"/>
    </row>
    <row r="19" ht="34" customHeight="1">
      <c r="A19" s="9" t="n">
        <v>45863</v>
      </c>
      <c r="B19" t="inlineStr">
        <is>
          <t>Week of July 25, 2025</t>
        </is>
      </c>
      <c r="C19" s="8" t="inlineStr">
        <is>
          <t>Another great week in the Taekook Universe - here’s your recap ✨ 🪐 
Can’t wait to see what this new week brings!!</t>
        </is>
      </c>
      <c r="D19" s="6" t="inlineStr">
        <is>
          <t>https://www.youtube.com/shorts/gIqFo3zf9xM</t>
        </is>
      </c>
      <c r="G19" s="6" t="n"/>
    </row>
    <row r="20" ht="34" customHeight="1">
      <c r="A20" s="9" t="n">
        <v>45856</v>
      </c>
      <c r="B20" t="inlineStr">
        <is>
          <t>Week of July 18, 2025</t>
        </is>
      </c>
      <c r="C20" s="8" t="inlineStr">
        <is>
          <t>SO much has happened this week that we couldn’t fit it all in the video! Everyone is still talking about all the sweet Taekook moments…
Here’s this week recap… enjoy and see you all next week ✨🪐</t>
        </is>
      </c>
      <c r="D20" s="6" t="inlineStr">
        <is>
          <t>https://www.youtube.com/shorts/bvjwAdts-gU</t>
        </is>
      </c>
      <c r="G20" s="6" t="n"/>
    </row>
    <row r="21" ht="34" customHeight="1">
      <c r="A21" s="9" t="n">
        <v>45849</v>
      </c>
      <c r="B21" t="inlineStr">
        <is>
          <t>Week of July 11, 2025</t>
        </is>
      </c>
      <c r="C2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1" s="6" t="inlineStr">
        <is>
          <t>https://www.youtube.com/shorts/py1GRvJhf_0</t>
        </is>
      </c>
      <c r="G21" s="6" t="n"/>
    </row>
    <row r="22" ht="34" customHeight="1">
      <c r="A22" s="9" t="n">
        <v>45842</v>
      </c>
      <c r="B22" t="inlineStr">
        <is>
          <t>Week of July 04, 2025</t>
        </is>
      </c>
      <c r="C22" s="8" t="inlineStr">
        <is>
          <t xml:space="preserve">Wow what a busy week this has been, and this week is shaping up to be even busier already!
Here’s another recap of some of Taehyung &amp; Jungkook’s news and achievements! </t>
        </is>
      </c>
      <c r="D22" s="6" t="inlineStr">
        <is>
          <t>https://www.youtube.com/shorts/7kaYer3qD00</t>
        </is>
      </c>
      <c r="G22" s="6" t="n"/>
    </row>
    <row r="23" ht="34" customHeight="1">
      <c r="A23" s="9" t="n">
        <v>45835</v>
      </c>
      <c r="B23" t="inlineStr">
        <is>
          <t>Week of June 27, 2025</t>
        </is>
      </c>
      <c r="C23" s="8" t="inlineStr">
        <is>
          <t>Supporting two talented artists makes for a busy week! So we are starting a new feature for the account and website with a recap of the week! 
Let’s have a look at some of Taehyung &amp; Jungkook’s latest news and achievements 💚💜</t>
        </is>
      </c>
      <c r="D23" s="6" t="inlineStr">
        <is>
          <t>https://www.youtube.com/shorts/_h2zJV4CtAc</t>
        </is>
      </c>
      <c r="G23" s="6" t="n"/>
    </row>
    <row r="24">
      <c r="C24"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abSelected="1"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2025-11-30 08:33:27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2,908,675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1,292,199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131,061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2,442,820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1,047,155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1,539,672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1,292,199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1,292,199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2,442,820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2,908,675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1,605,270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980,808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4,229,118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4,229,118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1,292,199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1,886,005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753,490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4,095,092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3,743,030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3,743,030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4,600,416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2,712,058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2,438,813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4,706,442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1,419,574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3,696,917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848,921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2,560,406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4,377,158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848,921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1,844,217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4,377,158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4,196,878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848,921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3,287,646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1,804,117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2,282,572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2,105,907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465,984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2,655,950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3,743,030</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3,743,030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3,743,030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3,743,030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2,655,950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3,034,666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1,361,758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3,548,524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2,844,571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1,544,241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3,743,030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3,743,030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2,655,950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3,743,030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3,743,030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2,655,950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1,497,523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716,032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3,576,486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287,899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2,438,813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261,811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2,235,668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1,505,003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2,278,626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1,503,554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1,702,278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1,104,164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453,670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129,207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2,560,709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2,847,685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847,151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541,937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3,801,542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1,327,934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3,723,719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849,451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849,451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3,010,424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810,343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2,767,622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810,343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2,767,622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3,421,330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3,677,498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1,865,447</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1,094,373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4,521,042</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1,288,970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1,094,373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1,865,447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4,586,805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2,713,482</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859,043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859,043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279,759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695,385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4,670,347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4,307,487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4,020,399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4,306,857</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2,619,656</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3,511,200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2,877,654</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3,540,195</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2,619,656</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3,794,261</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275,117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2,612,997</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2,612,997</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3,999,607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507,729</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1,758,623</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4,021,285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2,612,997</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3,043,800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2025-11-30 08:17:31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263,236,483</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67,932,474</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21,040,779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380,042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171,858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934,785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1,739,520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1,208,605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1,426,083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9,541,863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359,349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7,633,281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571,532,405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134,798,905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579,848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1,869,349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1,571,573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1,571,573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971,939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4,244,229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4,244,229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1,023,873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345,871</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209,315,977</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11,484,479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766,097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770,972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770,972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960,428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666,512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910,659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73,850,963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80,840,849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59,068,009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63,214,369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39,112,303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34,934,071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27,032,945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14,333,500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14,412,705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64,627,968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125,134,917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42,121,695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119,258,485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56,500,765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429,192,633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483,650,075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44,369,354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72,484,113</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13,328,363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219,612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68,264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107,827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68,017,458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23,110,521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123,568,371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71,483,373</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28,777,515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5,263,971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20,246,209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201,380,922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38,440,039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98,048,824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1,187,129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10,159,571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8,658,505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641,236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133,207,979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5,556,925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74,675,680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95,425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3,746,320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595,669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5,922,564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261,997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440,340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3,225,175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24,459,343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780,831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5,155,896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1,749,463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2025-11-30 08:07:39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1,839,708</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2,932,445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1,966,586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2,018,632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2,327,857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15,674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3,736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1,839,586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3,796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231,061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1,839,605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1,839,708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1,839,678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15,674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7,866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83,867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2,327,813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201,016</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207,177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236,263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2,932,295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2,932,445</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124,417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137,452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142,170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303,825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113,488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2,018,632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2,018,651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10,729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2,018,651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23,330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2,018,674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1,085,848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520,451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21,562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345,809</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203,864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2,932,445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25,953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29,484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29,485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40,796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34,640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28,290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11,319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19,481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38,492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12,934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7,515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1,966,788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358,572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548,411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1,840,125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723,617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190,243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315,239</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328,132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342,329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50,184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3,996,443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451,105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521,782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421,929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451,105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36,785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23,138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476,844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476,844</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476,848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731,418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87,405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87,405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117,421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158,139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324,731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92,439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324,731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521,779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722,016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443,192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3,996,421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3,996,421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207,792</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13,870</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17,672</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11,697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202,868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202,868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2,902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2,490</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314,892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342,329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342,329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16,262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50,184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342,288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17,411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2025-11-28T03:51:55Z</dcterms:modified>
  <cp:lastModifiedBy>Haripriya Krishnan</cp:lastModifiedBy>
</cp:coreProperties>
</file>