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jkk83RTtGD0" TargetMode="External" Id="rId1"/><Relationship Type="http://schemas.openxmlformats.org/officeDocument/2006/relationships/hyperlink" Target="https://www.youtube.com/watch?v=BgKcOpITVGI" TargetMode="External" Id="rId2"/><Relationship Type="http://schemas.openxmlformats.org/officeDocument/2006/relationships/hyperlink" Target="https://www.youtube.com/watch?v=QhKb7NRBJvk" TargetMode="External" Id="rId3"/><Relationship Type="http://schemas.openxmlformats.org/officeDocument/2006/relationships/hyperlink" Target="https://www.youtube.com/watch?v=28OrwWTfHKU" TargetMode="External" Id="rId4"/><Relationship Type="http://schemas.openxmlformats.org/officeDocument/2006/relationships/hyperlink" Target="https://www.youtube.com/watch?v=crun4rtOSKk" TargetMode="External" Id="rId5"/><Relationship Type="http://schemas.openxmlformats.org/officeDocument/2006/relationships/hyperlink" Target="https://www.youtube.com/watch?v=CjrHIy6cscE" TargetMode="External" Id="rId6"/><Relationship Type="http://schemas.openxmlformats.org/officeDocument/2006/relationships/hyperlink" Target="https://www.youtube.com/watch?v=OVc1mM4e7bQ" TargetMode="External" Id="rId7"/><Relationship Type="http://schemas.openxmlformats.org/officeDocument/2006/relationships/hyperlink" Target="https://www.youtube.com/shorts/Jj9gSYrAk7c" TargetMode="External" Id="rId8"/><Relationship Type="http://schemas.openxmlformats.org/officeDocument/2006/relationships/hyperlink" Target="https://www.youtube.com/watch?v=_XPx9eSZs5g" TargetMode="External" Id="rId9"/><Relationship Type="http://schemas.openxmlformats.org/officeDocument/2006/relationships/hyperlink" Target="https://www.youtube.com/watch?v=ekLPfo8hXSY" TargetMode="External" Id="rId10"/><Relationship Type="http://schemas.openxmlformats.org/officeDocument/2006/relationships/hyperlink" Target="https://www.youtube.com/watch?v=iluSjxRtITQ" TargetMode="External" Id="rId11"/><Relationship Type="http://schemas.openxmlformats.org/officeDocument/2006/relationships/hyperlink" Target="https://www.youtube.com/watch?v=l4BJOW8PVKY" TargetMode="External" Id="rId12"/><Relationship Type="http://schemas.openxmlformats.org/officeDocument/2006/relationships/hyperlink" Target="https://www.youtube.com/watch?v=Fg6Lv79zMdA" TargetMode="External" Id="rId13"/><Relationship Type="http://schemas.openxmlformats.org/officeDocument/2006/relationships/hyperlink" Target="https://www.youtube.com/watch?v=Y5bFGOOTVHM" TargetMode="External" Id="rId14"/><Relationship Type="http://schemas.openxmlformats.org/officeDocument/2006/relationships/hyperlink" Target="https://www.youtube.com/shorts/vpnhuaOJ3sM" TargetMode="External" Id="rId15"/><Relationship Type="http://schemas.openxmlformats.org/officeDocument/2006/relationships/hyperlink" Target="https://www.youtube.com/shorts/5m0oiFF8tPY" TargetMode="External" Id="rId16"/><Relationship Type="http://schemas.openxmlformats.org/officeDocument/2006/relationships/hyperlink" Target="https://www.youtube.com/shorts/c7M_dq8ollk" TargetMode="External" Id="rId17"/><Relationship Type="http://schemas.openxmlformats.org/officeDocument/2006/relationships/hyperlink" Target="https://www.youtube.com/shorts/KAkLSM-LrmA" TargetMode="External" Id="rId18"/><Relationship Type="http://schemas.openxmlformats.org/officeDocument/2006/relationships/hyperlink" Target="https://www.youtube.com/shorts/9GxSRH-kzdU" TargetMode="External" Id="rId19"/><Relationship Type="http://schemas.openxmlformats.org/officeDocument/2006/relationships/hyperlink" Target="https://www.youtube.com/shorts/gwn9CrEviAM" TargetMode="External" Id="rId20"/><Relationship Type="http://schemas.openxmlformats.org/officeDocument/2006/relationships/hyperlink" Target="https://www.youtube.com/shorts/vsiRg1vgALM" TargetMode="External" Id="rId21"/><Relationship Type="http://schemas.openxmlformats.org/officeDocument/2006/relationships/hyperlink" Target="https://www.youtube.com/shorts/7yZkbPSIPV0" TargetMode="External" Id="rId22"/><Relationship Type="http://schemas.openxmlformats.org/officeDocument/2006/relationships/hyperlink" Target="https://www.youtube.com/shorts/AtJ7t8gOSUM" TargetMode="External" Id="rId23"/><Relationship Type="http://schemas.openxmlformats.org/officeDocument/2006/relationships/hyperlink" Target="https://www.youtube.com/shorts/Z_wOuXyXXbI" TargetMode="External" Id="rId24"/><Relationship Type="http://schemas.openxmlformats.org/officeDocument/2006/relationships/hyperlink" Target="https://www.youtube.com/shorts/bWQH3i94DYE" TargetMode="External" Id="rId25"/><Relationship Type="http://schemas.openxmlformats.org/officeDocument/2006/relationships/hyperlink" Target="https://www.youtube.com/shorts/7mowVs3LlvA" TargetMode="External" Id="rId26"/><Relationship Type="http://schemas.openxmlformats.org/officeDocument/2006/relationships/hyperlink" Target="https://www.youtube.com/shorts/DCC5-VCOFJo" TargetMode="External" Id="rId27"/><Relationship Type="http://schemas.openxmlformats.org/officeDocument/2006/relationships/hyperlink" Target="https://www.youtube.com/shorts/HDw8gUeoLZ0" TargetMode="External" Id="rId28"/><Relationship Type="http://schemas.openxmlformats.org/officeDocument/2006/relationships/hyperlink" Target="https://www.youtube.com/shorts/mSJvDOM4gT0" TargetMode="External" Id="rId29"/><Relationship Type="http://schemas.openxmlformats.org/officeDocument/2006/relationships/hyperlink" Target="https://www.youtube.com/shorts/VSl6IdWO03U" TargetMode="External" Id="rId30"/><Relationship Type="http://schemas.openxmlformats.org/officeDocument/2006/relationships/hyperlink" Target="https://www.youtube.com/shorts/zrUKdSsuqWI" TargetMode="External" Id="rId31"/><Relationship Type="http://schemas.openxmlformats.org/officeDocument/2006/relationships/hyperlink" Target="https://www.youtube.com/shorts/f_2CDUKXgyg" TargetMode="External" Id="rId32"/><Relationship Type="http://schemas.openxmlformats.org/officeDocument/2006/relationships/hyperlink" Target="https://www.youtube.com/shorts/M2VA1OiB3os" TargetMode="External" Id="rId33"/><Relationship Type="http://schemas.openxmlformats.org/officeDocument/2006/relationships/hyperlink" Target="https://www.youtube.com/shorts/kYrl-_Jp6qo" TargetMode="External" Id="rId34"/><Relationship Type="http://schemas.openxmlformats.org/officeDocument/2006/relationships/hyperlink" Target="https://www.youtube.com/shorts/gIqFo3zf9xM" TargetMode="External" Id="rId35"/><Relationship Type="http://schemas.openxmlformats.org/officeDocument/2006/relationships/hyperlink" Target="https://www.youtube.com/shorts/bvjwAdts-gU" TargetMode="External" Id="rId36"/><Relationship Type="http://schemas.openxmlformats.org/officeDocument/2006/relationships/hyperlink" Target="https://www.youtube.com/shorts/py1GRvJhf_0" TargetMode="External" Id="rId37"/><Relationship Type="http://schemas.openxmlformats.org/officeDocument/2006/relationships/hyperlink" Target="https://www.youtube.com/shorts/7kaYer3qD00" TargetMode="External" Id="rId38"/><Relationship Type="http://schemas.openxmlformats.org/officeDocument/2006/relationships/hyperlink" Target="https://www.youtube.com/shorts/_h2zJV4CtAc" TargetMode="External" Id="rId3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3" sqref="F23"/>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8"/>
    <col width="10.83203125" customWidth="1" style="12" min="5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8"/>
    <col width="10.83203125" customWidth="1" style="12" min="59"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46065</v>
      </c>
      <c r="B2" s="12" t="inlineStr">
        <is>
          <t>Jungkook</t>
        </is>
      </c>
      <c r="C2" s="12" t="inlineStr">
        <is>
          <t>Jungkook - Global Ambassador of Hublot</t>
        </is>
      </c>
      <c r="D2" s="12" t="inlineStr">
        <is>
          <t>hublot_feb2026</t>
        </is>
      </c>
      <c r="E2" s="21" t="inlineStr">
        <is>
          <t>hublot_JK1.webp,
hublot_JK2.webp,
hublot_JK3.webp,
hublot_JK4.webp,
hublot_JK1.mp4,
hublot_JK2.mp4</t>
        </is>
      </c>
      <c r="F2"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3" ht="187" customHeight="1">
      <c r="A3" s="20" t="n">
        <v>46003</v>
      </c>
      <c r="B3" s="12" t="inlineStr">
        <is>
          <t>Jungkook</t>
        </is>
      </c>
      <c r="C3" s="12" t="inlineStr">
        <is>
          <t>Jungkook Exhibition "GOLDEN : The Moments" in Mumbai</t>
        </is>
      </c>
      <c r="D3" s="12" t="inlineStr">
        <is>
          <t>Golden_Exhibition_Dec2025</t>
        </is>
      </c>
      <c r="E3" s="21" t="inlineStr">
        <is>
          <t>JK_Golden_Exhibition_Dec2025.webp,
JK_Golden_Exhibition_Dec2025.mp4</t>
        </is>
      </c>
      <c r="F3"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4" ht="68" customHeight="1">
      <c r="A4" s="20" t="n">
        <v>45957</v>
      </c>
      <c r="B4" s="12" t="inlineStr">
        <is>
          <t>Jungkook</t>
        </is>
      </c>
      <c r="C4" s="12" t="inlineStr">
        <is>
          <t>Jungkook Sets the Road on Fire in Calvin Klein’s New Teaser</t>
        </is>
      </c>
      <c r="D4" s="12" t="inlineStr">
        <is>
          <t>calvin_klein_oct2025</t>
        </is>
      </c>
      <c r="E4" s="21" t="inlineStr">
        <is>
          <t>CK_Kookie_Bike.mp4</t>
        </is>
      </c>
      <c r="F4" s="21" t="inlineStr">
        <is>
          <t>Jungkook stuns in a leather jacket as he takes the road in Calvin Klein’s latest teaser. Are you excited?? We are!
Source: 
https://x.com/CalvinKlein/status/1982915340570091766</t>
        </is>
      </c>
    </row>
    <row r="5" ht="204" customHeight="1">
      <c r="A5" s="20" t="n">
        <v>45956</v>
      </c>
      <c r="B5" s="12" t="inlineStr">
        <is>
          <t>Taehyung</t>
        </is>
      </c>
      <c r="C5" s="12" t="inlineStr">
        <is>
          <t>Taehyung shines at Vogue World: Los Angeles</t>
        </is>
      </c>
      <c r="D5" s="12" t="inlineStr">
        <is>
          <t>vogue_oct2025</t>
        </is>
      </c>
      <c r="E5" s="21" t="inlineStr">
        <is>
          <t>Vogue_TaeTae.mp4,
Vogue_Tae1.webp,
Vogue_Tae2.webp,
Vogue_Tae3.webp,
Vogue_Tae4.webp,
Vogue_Tae5.webp,
Vogue_Tae6.webp,
Vogue_Tae7.webp,
Vogue_Tae8.webp,
Vogue_Tae9.webp,
Vogue_Tae10.webp,
Vogue_Tae11.webp</t>
        </is>
      </c>
      <c r="F5"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6" ht="204" customHeight="1">
      <c r="A6" s="20" t="n">
        <v>45935</v>
      </c>
      <c r="B6" s="12" t="inlineStr">
        <is>
          <t>Taehyung</t>
        </is>
      </c>
      <c r="C6" s="12" t="inlineStr">
        <is>
          <t>Taehyung Graces Celine Été 2026 Runway in Paris</t>
        </is>
      </c>
      <c r="D6" s="12" t="inlineStr">
        <is>
          <t>celine_oct2025</t>
        </is>
      </c>
      <c r="E6" s="21" t="inlineStr">
        <is>
          <t>Celine_TaeTae.mp4,
Celine_Tae1.webp,
Celine_Tae2.webp,
Celine_Tae3.webp,
Celine_Tae4.webp,
Celine_Tae5.webp,
Celine_Tae6.webp,
Celine_Tae7.webp,
Celine_Tae8.webp,
Celine_Tae9.webp,
Celine_Tae10.webp,
Celine_TaeTae_Compilation.mp4</t>
        </is>
      </c>
      <c r="F6"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7" ht="272" customHeight="1">
      <c r="A7" s="20" t="n">
        <v>45912</v>
      </c>
      <c r="B7" s="22" t="inlineStr">
        <is>
          <t>Jungkook</t>
        </is>
      </c>
      <c r="C7" s="12" t="inlineStr">
        <is>
          <t>Jungkook Dominates NYFW as Calvin Klein’s Global Ambassador!</t>
        </is>
      </c>
      <c r="D7" s="12" t="inlineStr">
        <is>
          <t>calvin_klein_sep2025</t>
        </is>
      </c>
      <c r="E7" s="21" t="inlineStr">
        <is>
          <t>CK_Kookie_Entry.mp4,
CK_JK1.webp,
CK_JK2.webp,
CK_JK3.webp,
CK_Kookie_Walk.mp4,
CK_JK4.webp,
CK_JK5.webp,
CK_JK6.webp,
CK_JK7.webp,
CK_JK8.webp,
CK_JK9.webp,
CK_JK10.webp,
CK_Kookie_Compilation.mp4</t>
        </is>
      </c>
      <c r="F7"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7" s="21" t="n"/>
    </row>
    <row r="8" ht="238" customHeight="1">
      <c r="A8" s="20" t="n">
        <v>45894</v>
      </c>
      <c r="B8" s="22" t="inlineStr">
        <is>
          <t>Taehyung</t>
        </is>
      </c>
      <c r="C8" s="12" t="inlineStr">
        <is>
          <t xml:space="preserve">Taehyung throwing the First Pitch at the Dodgers game! </t>
        </is>
      </c>
      <c r="D8" s="12" t="inlineStr">
        <is>
          <t>dodger_aug2025</t>
        </is>
      </c>
      <c r="E8" s="21" t="inlineStr">
        <is>
          <t>Dodger_TaeTae.mp4,
Dodger_Tae1.webp,
Dodger_Tae2.webp,
Dodger_Tae3.webp,
Dodger_TaeTae_FirstPitch.mp4,
Dodger_Tae4.webp,
Dodger_Tae5.webp,
Dodger_Tae6.webp,
Dodger_Tae7.webp,
Dodger_Tae8.webp,
Dodger_Tae9.webp,
Dodger_Tae10.webp,
Dodger_TaeTae_Compilation.mp4</t>
        </is>
      </c>
      <c r="F8"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9" ht="204" customHeight="1">
      <c r="A9" s="20" t="n">
        <v>45844</v>
      </c>
      <c r="B9" s="22" t="inlineStr">
        <is>
          <t>Taehyung</t>
        </is>
      </c>
      <c r="C9" s="12" t="inlineStr">
        <is>
          <t>Kim Taehyung Steals the Spotlight at CELINE’s Printemps 2026 Show in Paris</t>
        </is>
      </c>
      <c r="D9" s="12" t="inlineStr">
        <is>
          <t>celine_july2025</t>
        </is>
      </c>
      <c r="E9" s="21" t="inlineStr">
        <is>
          <t>Celine_TaeTae.mp4,
Celine_Tae1.webp,
Celine_Tae2.webp,
Celine_Tae3.webp,
Celine_Tae4.webp,
Celine_Tae5.webp,
Celine_Tae6.webp,
Celine_Tae7.webp,
Celine_Tae8.webp,
Celine_Tae9.webp,
Celine_Tae10.webp,
Celine_TaeTae_Compilation.mp4</t>
        </is>
      </c>
      <c r="F9"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1"/>
  <sheetViews>
    <sheetView tabSelected="1"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46115</v>
      </c>
      <c r="B2" t="inlineStr">
        <is>
          <t>Week of April 3, 2026</t>
        </is>
      </c>
      <c r="C2"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2" s="6" t="inlineStr">
        <is>
          <t>https://www.youtube.com/watch?v=jkk83RTtGD0</t>
        </is>
      </c>
      <c r="G2" s="5" t="n"/>
    </row>
    <row r="3" ht="51" customHeight="1">
      <c r="A3" s="9" t="n">
        <v>46094</v>
      </c>
      <c r="B3" t="inlineStr">
        <is>
          <t>Week of March 13, 2026</t>
        </is>
      </c>
      <c r="C3" s="8" t="inlineStr">
        <is>
          <t>Every new update reminds us how lucky we are to witness their journey. Let’s look back together at the highlights that made this week so special. 💜💚</t>
        </is>
      </c>
      <c r="D3" s="6" t="inlineStr">
        <is>
          <t>https://www.youtube.com/watch?v=BgKcOpITVGI</t>
        </is>
      </c>
      <c r="G3" s="5" t="n"/>
    </row>
    <row r="4" ht="51" customHeight="1">
      <c r="A4" s="9" t="n">
        <v>46087</v>
      </c>
      <c r="B4" t="inlineStr">
        <is>
          <t>Week of March 6, 2026</t>
        </is>
      </c>
      <c r="C4" s="8" t="inlineStr">
        <is>
          <t>Another week packed with new content from Taehyung and Jungkook, as global ambassadors and as part of BTS! 
Here’s a look back at some of the moments that make us so proud and excited for what comes next! 💜💚</t>
        </is>
      </c>
      <c r="D4" s="6" t="inlineStr">
        <is>
          <t>https://www.youtube.com/watch?v=QhKb7NRBJvk</t>
        </is>
      </c>
      <c r="G4" s="5" t="n"/>
    </row>
    <row r="5" ht="51" customHeight="1">
      <c r="A5" s="9" t="n">
        <v>46080</v>
      </c>
      <c r="B5" t="inlineStr">
        <is>
          <t>Week of February 27, 2026</t>
        </is>
      </c>
      <c r="C5"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5" s="6" t="inlineStr">
        <is>
          <t>https://www.youtube.com/watch?v=28OrwWTfHKU</t>
        </is>
      </c>
      <c r="G5" s="5" t="n"/>
    </row>
    <row r="6" ht="51" customHeight="1">
      <c r="A6" s="9" t="n">
        <v>46073</v>
      </c>
      <c r="B6" t="inlineStr">
        <is>
          <t>Week of February 20, 2026</t>
        </is>
      </c>
      <c r="C6" s="8" t="inlineStr">
        <is>
          <t>Another week honoring Taehyung and Jungkook’s individual wins, meaningful moments, and the anticipation of what’s ahead with BTS as a group.
Let’s look back together. 💜💚</t>
        </is>
      </c>
      <c r="D6" s="6" t="inlineStr">
        <is>
          <t>https://www.youtube.com/watch?v=crun4rtOSKk</t>
        </is>
      </c>
      <c r="G6" s="5" t="n"/>
    </row>
    <row r="7" ht="51" customHeight="1">
      <c r="A7" s="9" t="n">
        <v>46066</v>
      </c>
      <c r="B7" t="inlineStr">
        <is>
          <t>Week of February 13, 2026</t>
        </is>
      </c>
      <c r="C7" s="8" t="inlineStr">
        <is>
          <t>This week we celebrate new moments and milestones, as well as some fun anniversaries. It is so wonderful celebrating Taehyung and Jungkook’s journey together! 💜💚</t>
        </is>
      </c>
      <c r="D7" s="6" t="inlineStr">
        <is>
          <t>https://www.youtube.com/watch?v=CjrHIy6cscE</t>
        </is>
      </c>
      <c r="G7" s="5" t="n"/>
    </row>
    <row r="8" ht="51" customHeight="1">
      <c r="A8" s="9" t="n">
        <v>46059</v>
      </c>
      <c r="B8" t="inlineStr">
        <is>
          <t>Week of February 06, 2026</t>
        </is>
      </c>
      <c r="C8" s="8" t="inlineStr">
        <is>
          <t>This week we celebrate new moments and milestones, as well as some fun anniversaries. It is so wonderful celebrating Taehyung and Jungkook’s journey together! 💜💚</t>
        </is>
      </c>
      <c r="D8" s="6" t="inlineStr">
        <is>
          <t>https://www.youtube.com/watch?v=OVc1mM4e7bQ</t>
        </is>
      </c>
      <c r="G8" s="5" t="n"/>
    </row>
    <row r="9" ht="51" customHeight="1">
      <c r="A9" s="9" t="n">
        <v>46052</v>
      </c>
      <c r="B9" t="inlineStr">
        <is>
          <t>Week of January 30, 2026</t>
        </is>
      </c>
      <c r="C9" s="8" t="inlineStr">
        <is>
          <t>Another week, another round of TaeKook moments and Taehyung &amp; Jungkook wins to celebrate! 💜💚</t>
        </is>
      </c>
      <c r="D9" s="6" t="inlineStr">
        <is>
          <t>https://www.youtube.com/shorts/Jj9gSYrAk7c</t>
        </is>
      </c>
      <c r="G9" s="5" t="n"/>
    </row>
    <row r="10" ht="51" customHeight="1">
      <c r="A10" s="9" t="n">
        <v>46045</v>
      </c>
      <c r="B10" t="inlineStr">
        <is>
          <t>Week of January 23, 2026</t>
        </is>
      </c>
      <c r="C10" s="8" t="inlineStr">
        <is>
          <t>Every week, Taehyung and Jungkook give us more - more projects, more moments, more reasons to stay busy. And honestly? We wouldn’t have it any other way. 💜</t>
        </is>
      </c>
      <c r="D10" s="6" t="inlineStr">
        <is>
          <t>https://www.youtube.com/watch?v=_XPx9eSZs5g</t>
        </is>
      </c>
      <c r="G10" s="5" t="n"/>
    </row>
    <row r="11" ht="51" customHeight="1">
      <c r="A11" s="9" t="n">
        <v>46038</v>
      </c>
      <c r="B11" t="inlineStr">
        <is>
          <t>Week of January 16, 2026</t>
        </is>
      </c>
      <c r="C11"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1" s="6" t="inlineStr">
        <is>
          <t>https://www.youtube.com/watch?v=ekLPfo8hXSY</t>
        </is>
      </c>
      <c r="G11" s="5" t="n"/>
    </row>
    <row r="12" ht="68" customHeight="1">
      <c r="A12" s="9" t="n">
        <v>46031</v>
      </c>
      <c r="B12" t="inlineStr">
        <is>
          <t>Week of January 9, 2026</t>
        </is>
      </c>
      <c r="C12"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2" s="6" t="inlineStr">
        <is>
          <t>https://www.youtube.com/watch?v=iluSjxRtITQ</t>
        </is>
      </c>
      <c r="G12" s="5" t="n"/>
    </row>
    <row r="13" ht="68" customHeight="1">
      <c r="A13" s="9" t="n">
        <v>46024</v>
      </c>
      <c r="B13" t="inlineStr">
        <is>
          <t>Week of January 2, 2026</t>
        </is>
      </c>
      <c r="C13" s="8" t="inlineStr">
        <is>
          <t>What an action-packed week! We had Taehyung’s 30th birthday celebrations, Jungkook for Elle Korea and Rolling Stone, a surprise new photo book from Tae, and so much more! 
Here’s your weekly video recap to catch up on it all!</t>
        </is>
      </c>
      <c r="D13" s="6" t="inlineStr">
        <is>
          <t>https://www.youtube.com/watch?v=l4BJOW8PVKY</t>
        </is>
      </c>
      <c r="G13" s="5" t="n"/>
    </row>
    <row r="14">
      <c r="A14" s="9" t="n">
        <v>46017</v>
      </c>
      <c r="B14" t="inlineStr">
        <is>
          <t>Week of December 26, 2025</t>
        </is>
      </c>
      <c r="C14" t="inlineStr">
        <is>
          <t xml:space="preserve">Another busy week with lots of groundbreaking moments to celebrate! Taehyung and Jungkook keep us busy with all of their success! 🥰 </t>
        </is>
      </c>
      <c r="D14" s="6" t="inlineStr">
        <is>
          <t>https://www.youtube.com/watch?v=Fg6Lv79zMdA</t>
        </is>
      </c>
      <c r="G14" s="5" t="n"/>
    </row>
    <row r="15">
      <c r="A15" s="9" t="n">
        <v>46010</v>
      </c>
      <c r="B15" t="inlineStr">
        <is>
          <t>Week of December 19, 2025</t>
        </is>
      </c>
      <c r="C15" t="inlineStr">
        <is>
          <t xml:space="preserve">Another brilliant week with our boys! Have a good weekend, Taekookers 🥰 </t>
        </is>
      </c>
      <c r="D15" s="6" t="inlineStr">
        <is>
          <t>https://www.youtube.com/watch?v=Y5bFGOOTVHM</t>
        </is>
      </c>
      <c r="G15" s="5" t="n"/>
    </row>
    <row r="16" ht="17" customHeight="1">
      <c r="A16" s="9" t="n">
        <v>46003</v>
      </c>
      <c r="B16" t="inlineStr">
        <is>
          <t>Week of December 12, 2025</t>
        </is>
      </c>
      <c r="C16" s="8" t="inlineStr">
        <is>
          <t>Here’s your weekly Taekook recap… Enjoy and see you next week (and daily) at http://taekookuniverse.com 🪐✨</t>
        </is>
      </c>
      <c r="D16" s="6" t="inlineStr">
        <is>
          <t>https://www.youtube.com/shorts/vpnhuaOJ3sM</t>
        </is>
      </c>
      <c r="G16" s="5" t="n"/>
    </row>
    <row r="17" ht="17" customHeight="1">
      <c r="A17" s="9" t="n">
        <v>45996</v>
      </c>
      <c r="B17" t="inlineStr">
        <is>
          <t>Week of December 5, 2025</t>
        </is>
      </c>
      <c r="C17" s="8" t="inlineStr">
        <is>
          <t>A week full of surprise with a vlog, a new BA, an upcoming mag cover and a live… whats this week going to bring?!
Here’s your weekly Taekook recap… Enjoy and see you next week (and daily) at http://taekookuniverse.com 🪐✨</t>
        </is>
      </c>
      <c r="D17" s="6" t="inlineStr">
        <is>
          <t>https://www.youtube.com/shorts/5m0oiFF8tPY</t>
        </is>
      </c>
      <c r="G17" s="6" t="n"/>
    </row>
    <row r="18" ht="17" customHeight="1">
      <c r="A18" s="9" t="n">
        <v>45989</v>
      </c>
      <c r="B18" t="inlineStr">
        <is>
          <t>Week of November 28, 2025</t>
        </is>
      </c>
      <c r="C18" s="8" t="inlineStr">
        <is>
          <t xml:space="preserve">A week filled with records, achievements and global reach 🔥 </t>
        </is>
      </c>
      <c r="D18" s="6" t="inlineStr">
        <is>
          <t>https://www.youtube.com/shorts/c7M_dq8ollk</t>
        </is>
      </c>
      <c r="G18" s="6" t="n"/>
    </row>
    <row r="19" ht="17" customHeight="1">
      <c r="A19" s="9" t="n">
        <v>45982</v>
      </c>
      <c r="B19" t="inlineStr">
        <is>
          <t>Week of November 21, 2025</t>
        </is>
      </c>
      <c r="C19" s="8" t="inlineStr">
        <is>
          <t>Another week of Taekook keeping us super busy! We are so lucky to support Taehyung and Jungkook 🙌</t>
        </is>
      </c>
      <c r="D19" s="6" t="inlineStr">
        <is>
          <t>https://www.youtube.com/shorts/KAkLSM-LrmA</t>
        </is>
      </c>
      <c r="G19" s="6" t="n"/>
    </row>
    <row r="20" ht="17" customHeight="1">
      <c r="A20" s="9" t="n">
        <v>45975</v>
      </c>
      <c r="B20" t="inlineStr">
        <is>
          <t>Week of November 14, 2025</t>
        </is>
      </c>
      <c r="C20" s="8" t="inlineStr">
        <is>
          <t xml:space="preserve">Another busy week with lots of groundbreaking moments to celebrate! Taehyung and Jungkook keep us busy with all of their success! 🥰 </t>
        </is>
      </c>
      <c r="D20" s="6" t="inlineStr">
        <is>
          <t>https://www.youtube.com/shorts/9GxSRH-kzdU</t>
        </is>
      </c>
      <c r="G20" s="6" t="n"/>
    </row>
    <row r="21" ht="17" customHeight="1">
      <c r="A21" s="9" t="n">
        <v>45968</v>
      </c>
      <c r="B21" t="inlineStr">
        <is>
          <t>Week of November 07, 2025</t>
        </is>
      </c>
      <c r="C21" s="8" t="inlineStr">
        <is>
          <t xml:space="preserve">Another brilliant week with our boys! Have a good weekend, Taekookers 🥰 </t>
        </is>
      </c>
      <c r="D21" s="6" t="inlineStr">
        <is>
          <t>https://www.youtube.com/shorts/gwn9CrEviAM</t>
        </is>
      </c>
      <c r="G21" s="6" t="n"/>
    </row>
    <row r="22" ht="17" customHeight="1">
      <c r="A22" s="9" t="n">
        <v>45961</v>
      </c>
      <c r="B22" t="inlineStr">
        <is>
          <t>Week of October 31, 2025</t>
        </is>
      </c>
      <c r="C22" s="8" t="inlineStr">
        <is>
          <t>Taekookers, buckle up! This week has been WILD!! Our boys are booked and busy and we are here for it!!</t>
        </is>
      </c>
      <c r="D22" s="6" t="inlineStr">
        <is>
          <t>https://www.youtube.com/shorts/vsiRg1vgALM</t>
        </is>
      </c>
      <c r="G22" s="6" t="n"/>
    </row>
    <row r="23" ht="68" customHeight="1">
      <c r="A23" s="9" t="n">
        <v>45954</v>
      </c>
      <c r="B23" t="inlineStr">
        <is>
          <t>Week of October 24, 2025</t>
        </is>
      </c>
      <c r="C23" s="8" t="inlineStr">
        <is>
          <t>Another brilliant week with our boys and this week is set to be even more exciting with Taehyung attending Vogue World and Jungkook’s new Calvin Klein campaign launching… watch this space!
We are SO lucky to support these 2!!</t>
        </is>
      </c>
      <c r="D23" s="6" t="inlineStr">
        <is>
          <t>https://www.youtube.com/shorts/7yZkbPSIPV0</t>
        </is>
      </c>
      <c r="G23" s="6" t="n"/>
    </row>
    <row r="24" ht="51" customHeight="1">
      <c r="A24" s="9" t="n">
        <v>45947</v>
      </c>
      <c r="B24" t="inlineStr">
        <is>
          <t>Week of October 17, 2025</t>
        </is>
      </c>
      <c r="C24" s="8" t="inlineStr">
        <is>
          <t>Another brilliant week with our boys shining bright 🔥
Here’s your weekly Taekook recap</t>
        </is>
      </c>
      <c r="D24" s="6" t="inlineStr">
        <is>
          <t>https://www.youtube.com/shorts/AtJ7t8gOSUM</t>
        </is>
      </c>
      <c r="G24" s="6" t="n"/>
    </row>
    <row r="25" ht="34" customHeight="1">
      <c r="A25" s="9" t="n">
        <v>45940</v>
      </c>
      <c r="B25" t="inlineStr">
        <is>
          <t>Week of October 10, 2025</t>
        </is>
      </c>
      <c r="C25" s="8" t="inlineStr">
        <is>
          <t>Another awesome week with our boys… Taehyung made sure to keep us all very busy, more records were broken and we got to hear Jungkook’s voice thanks to his Dazed Fashion interview that came out right when we were all missing him a bit too much…</t>
        </is>
      </c>
      <c r="D25" s="6" t="inlineStr">
        <is>
          <t>https://www.youtube.com/shorts/Z_wOuXyXXbI</t>
        </is>
      </c>
      <c r="G25" s="6" t="n"/>
    </row>
    <row r="26" ht="17" customHeight="1">
      <c r="A26" s="9" t="n">
        <v>45933</v>
      </c>
      <c r="B26" t="inlineStr">
        <is>
          <t>Week of October 03, 2025</t>
        </is>
      </c>
      <c r="C26" s="8" t="inlineStr">
        <is>
          <t>A busy week filled with Weverse lives and achievements! And it looks like we’re in for another great week…</t>
        </is>
      </c>
      <c r="D26" s="6" t="inlineStr">
        <is>
          <t>https://www.youtube.com/shorts/bWQH3i94DYE</t>
        </is>
      </c>
      <c r="G26" s="6" t="n"/>
    </row>
    <row r="27" ht="17" customHeight="1">
      <c r="A27" s="9" t="n">
        <v>45926</v>
      </c>
      <c r="B27" t="inlineStr">
        <is>
          <t>Week of September 26, 2025</t>
        </is>
      </c>
      <c r="C27" s="8" t="inlineStr">
        <is>
          <t>What a week, eh?! Have you all recovered from the gym vlog? Because we certainly haven’t…</t>
        </is>
      </c>
      <c r="D27" s="6" t="inlineStr">
        <is>
          <t>https://www.youtube.com/shorts/7mowVs3LlvA</t>
        </is>
      </c>
      <c r="G27" s="6" t="n"/>
    </row>
    <row r="28" ht="34" customHeight="1">
      <c r="A28" s="9" t="n">
        <v>45919</v>
      </c>
      <c r="B28" t="inlineStr">
        <is>
          <t>Week of September 19, 2025</t>
        </is>
      </c>
      <c r="C28" s="8" t="inlineStr">
        <is>
          <t xml:space="preserve">Another whirlwind week of achievements and fun moments with our busy and thriving Taehyung and Jungkook!  Each day brought us more reasons to celebrate them! 🔥 </t>
        </is>
      </c>
      <c r="D28" s="6" t="inlineStr">
        <is>
          <t>https://www.youtube.com/shorts/DCC5-VCOFJo</t>
        </is>
      </c>
      <c r="G28" s="6" t="n"/>
    </row>
    <row r="29" ht="51" customHeight="1">
      <c r="A29" s="9" t="n">
        <v>45912</v>
      </c>
      <c r="B29" t="inlineStr">
        <is>
          <t>Week of September 12, 2025</t>
        </is>
      </c>
      <c r="C29" s="8" t="inlineStr">
        <is>
          <t xml:space="preserve">We started the week by being serenaded by Tae and ended it in awe of how glorious Jungkook looked at NYFW!
One thing’s for sure, our faves really make sure to keep us busy every day and we are here for it 🔥 </t>
        </is>
      </c>
      <c r="D29" s="6" t="inlineStr">
        <is>
          <t>https://www.youtube.com/shorts/HDw8gUeoLZ0</t>
        </is>
      </c>
      <c r="G29" s="6" t="n"/>
    </row>
    <row r="30" ht="51" customHeight="1">
      <c r="A30" s="9" t="n">
        <v>45905</v>
      </c>
      <c r="B30" t="inlineStr">
        <is>
          <t>Week of September 05, 2025</t>
        </is>
      </c>
      <c r="C30" s="8" t="inlineStr">
        <is>
          <t>Another amazing week with Taekook 🔥 
Taehyung and Jungkook sure do keep us very busy both individually and together and we are here for it!
Enjoy this week’s video recap and see you next week  🪐✨</t>
        </is>
      </c>
      <c r="D30" s="6" t="inlineStr">
        <is>
          <t>https://www.youtube.com/shorts/mSJvDOM4gT0</t>
        </is>
      </c>
      <c r="G30" s="6" t="n"/>
    </row>
    <row r="31" ht="68" customHeight="1">
      <c r="A31" s="9" t="n">
        <v>45898</v>
      </c>
      <c r="B31" t="inlineStr">
        <is>
          <t>Week of August 29, 2025</t>
        </is>
      </c>
      <c r="C31" s="8" t="inlineStr">
        <is>
          <t>WHAT A WEEK 🙌 
From Jungkook breaking records to Taehyung taking over the trends and ending the week with a sweet &amp; hilarious Taekook live - we truly are the luckiest fans out there!
Here’s your weekly video recap to catch up on it all!</t>
        </is>
      </c>
      <c r="D31" s="6" t="inlineStr">
        <is>
          <t>https://www.youtube.com/shorts/VSl6IdWO03U</t>
        </is>
      </c>
      <c r="G31" s="6" t="n"/>
    </row>
    <row r="32" ht="34" customHeight="1">
      <c r="A32" s="9" t="n">
        <v>45891</v>
      </c>
      <c r="B32" t="inlineStr">
        <is>
          <t>Week of August 22, 2025</t>
        </is>
      </c>
      <c r="C32" s="8" t="inlineStr">
        <is>
          <t>Your weekly TaeKook rewind is here! 🐻🐰 Catch up on all the moments from Taehyung &amp; Jungkook’s week 💜
We can’t wait to see what this week will bring us!</t>
        </is>
      </c>
      <c r="D32" s="6" t="inlineStr">
        <is>
          <t>https://www.youtube.com/shorts/zrUKdSsuqWI</t>
        </is>
      </c>
      <c r="G32" s="6" t="n"/>
    </row>
    <row r="33">
      <c r="A33" s="9" t="n">
        <v>45884</v>
      </c>
      <c r="B33" t="inlineStr">
        <is>
          <t>Week of August 15, 2025</t>
        </is>
      </c>
      <c r="C33" t="inlineStr">
        <is>
          <t>Week of August 15, 2025</t>
        </is>
      </c>
      <c r="D33" s="6" t="inlineStr">
        <is>
          <t>https://www.youtube.com/shorts/f_2CDUKXgyg</t>
        </is>
      </c>
      <c r="G33" s="6" t="n"/>
    </row>
    <row r="34" ht="51" customHeight="1">
      <c r="A34" s="9" t="n">
        <v>45877</v>
      </c>
      <c r="B34" t="inlineStr">
        <is>
          <t>Week of August 08, 2025</t>
        </is>
      </c>
      <c r="C34" s="8" t="inlineStr">
        <is>
          <t>A week for the history books 🙌 
We haven’t moved on… ✈️ 💺 💜 
Here’s your weekly recap to catch up on it all! 🪐✨</t>
        </is>
      </c>
      <c r="D34" s="6" t="inlineStr">
        <is>
          <t>https://www.youtube.com/shorts/M2VA1OiB3os</t>
        </is>
      </c>
      <c r="G34" s="6" t="n"/>
    </row>
    <row r="35" ht="51" customHeight="1">
      <c r="A35" s="9" t="n">
        <v>45870</v>
      </c>
      <c r="B35" t="inlineStr">
        <is>
          <t>Week of August 01, 2025</t>
        </is>
      </c>
      <c r="C35" s="8" t="inlineStr">
        <is>
          <t>So much has happened this week for Taehyung &amp; Jungkook! New content, new wins, and nonstop moments to celebrate 💜💚
Here’s your weekly recap to catch up on it all!
See you next week ✨🪐</t>
        </is>
      </c>
      <c r="D35" s="6" t="inlineStr">
        <is>
          <t>https://www.youtube.com/shorts/kYrl-_Jp6qo</t>
        </is>
      </c>
      <c r="G35" s="6" t="n"/>
    </row>
    <row r="36" ht="34" customHeight="1">
      <c r="A36" s="9" t="n">
        <v>45863</v>
      </c>
      <c r="B36" t="inlineStr">
        <is>
          <t>Week of July 25, 2025</t>
        </is>
      </c>
      <c r="C36" s="8" t="inlineStr">
        <is>
          <t>Another great week in the Taekook Universe - here’s your recap ✨ 🪐 
Can’t wait to see what this new week brings!!</t>
        </is>
      </c>
      <c r="D36" s="6" t="inlineStr">
        <is>
          <t>https://www.youtube.com/shorts/gIqFo3zf9xM</t>
        </is>
      </c>
      <c r="G36" s="6" t="n"/>
    </row>
    <row r="37" ht="34" customHeight="1">
      <c r="A37" s="9" t="n">
        <v>45856</v>
      </c>
      <c r="B37" t="inlineStr">
        <is>
          <t>Week of July 18, 2025</t>
        </is>
      </c>
      <c r="C37" s="8" t="inlineStr">
        <is>
          <t>SO much has happened this week that we couldn’t fit it all in the video! Everyone is still talking about all the sweet Taekook moments…
Here’s this week recap… enjoy and see you all next week ✨🪐</t>
        </is>
      </c>
      <c r="D37" s="6" t="inlineStr">
        <is>
          <t>https://www.youtube.com/shorts/bvjwAdts-gU</t>
        </is>
      </c>
      <c r="G37" s="6" t="n"/>
    </row>
    <row r="38" ht="34" customHeight="1">
      <c r="A38" s="9" t="n">
        <v>45849</v>
      </c>
      <c r="B38" t="inlineStr">
        <is>
          <t>Week of July 11, 2025</t>
        </is>
      </c>
      <c r="C3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8" s="6" t="inlineStr">
        <is>
          <t>https://www.youtube.com/shorts/py1GRvJhf_0</t>
        </is>
      </c>
      <c r="G38" s="6" t="n"/>
    </row>
    <row r="39" ht="34" customHeight="1">
      <c r="A39" s="9" t="n">
        <v>45842</v>
      </c>
      <c r="B39" t="inlineStr">
        <is>
          <t>Week of July 04, 2025</t>
        </is>
      </c>
      <c r="C39" s="8" t="inlineStr">
        <is>
          <t xml:space="preserve">Wow what a busy week this has been, and this week is shaping up to be even busier already!
Here’s another recap of some of Taehyung &amp; Jungkook’s news and achievements! </t>
        </is>
      </c>
      <c r="D39" s="6" t="inlineStr">
        <is>
          <t>https://www.youtube.com/shorts/7kaYer3qD00</t>
        </is>
      </c>
      <c r="G39" s="6" t="n"/>
    </row>
    <row r="40" ht="34" customHeight="1">
      <c r="A40" s="9" t="n">
        <v>45835</v>
      </c>
      <c r="B40" t="inlineStr">
        <is>
          <t>Week of June 27, 2025</t>
        </is>
      </c>
      <c r="C40" s="8" t="inlineStr">
        <is>
          <t>Supporting two talented artists makes for a busy week! So we are starting a new feature for the account and website with a recap of the week! 
Let’s have a look at some of Taehyung &amp; Jungkook’s latest news and achievements 💚💜</t>
        </is>
      </c>
      <c r="D40" s="6" t="inlineStr">
        <is>
          <t>https://www.youtube.com/shorts/_h2zJV4CtAc</t>
        </is>
      </c>
      <c r="G40" s="6" t="n"/>
    </row>
    <row r="41">
      <c r="C4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2026-04-01 08:35:08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223,194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3,334,371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4,834,854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1,994,325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742,068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1,149,620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3,334,371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3,334,371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1,994,325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223,194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1,417,498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2,276,807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2,482,778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2,482,778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3,334,371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2,281,247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1,655,762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1,025,728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4,727,661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4,727,661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1,503,393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1,889,356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925,841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3,124,938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3,817,444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1,140,862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3,678,828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2,083,217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4,101,502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3,678,828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1,647,697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4,101,502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3,979,890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3,678,828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2,513,670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1,177,750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1,577,945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Never Let Go</t>
        </is>
      </c>
      <c r="E39" s="10" t="inlineStr">
        <is>
          <t>4,309,245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Seven (feat. Latto)</t>
        </is>
      </c>
      <c r="E40" s="10" t="inlineStr">
        <is>
          <t>5,067</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4,727,661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4,727,661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 (Alesso Remix)</t>
        </is>
      </c>
      <c r="E43" s="10" t="inlineStr">
        <is>
          <t>4,727,661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4,727,661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5,067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1,231,221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(David Guetta Remix)</t>
        </is>
      </c>
      <c r="E47" s="10" t="inlineStr">
        <is>
          <t>686,041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1,634,872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(Weekday Ver.)</t>
        </is>
      </c>
      <c r="E49" s="10" t="inlineStr">
        <is>
          <t>1,293,077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187,511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4,727,661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4,727,661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5,067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(Weekend Ver.)</t>
        </is>
      </c>
      <c r="E54" s="10" t="inlineStr">
        <is>
          <t>4,727,661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4,727,661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5,067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619,322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4,750,207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2,601,292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4,295,657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Standing Next to You (The Remixes)</t>
        </is>
      </c>
      <c r="E61" s="10" t="inlineStr">
        <is>
          <t>925,841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4,478,695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1,840,707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886,227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1,849,985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1,005,657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1,246,274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620,517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(USHER Remix)</t>
        </is>
      </c>
      <c r="E69" s="10" t="inlineStr">
        <is>
          <t>4,229,245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Stay Alive (Prod. SUGA of BTS)</t>
        </is>
      </c>
      <c r="E70" s="10" t="inlineStr">
        <is>
          <t>2,539,479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Still With You</t>
        </is>
      </c>
      <c r="E71" s="10" t="inlineStr">
        <is>
          <t>3,527,130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TOO MUCH</t>
        </is>
      </c>
      <c r="E72" s="10" t="inlineStr">
        <is>
          <t>4,763,217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HWARANG (Music from the Original TV Series)</t>
        </is>
      </c>
      <c r="E73" s="10" t="inlineStr">
        <is>
          <t>3,041,677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HWARANG, Pt. 2 (Music from the Original TV Series)</t>
        </is>
      </c>
      <c r="E74" s="10" t="inlineStr">
        <is>
          <t>3,041,677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HWARANG, Pt. 2 (Music from the Original TV Series)</t>
        </is>
      </c>
      <c r="E75" s="10" t="inlineStr">
        <is>
          <t>2,335,535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ITAEWON CLASS (Original Television Soundtrack)</t>
        </is>
      </c>
      <c r="E76" s="10" t="inlineStr">
        <is>
          <t>4,551,293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ITAEWON CLASS (Original Television Soundtrack)</t>
        </is>
      </c>
      <c r="E77" s="10" t="inlineStr">
        <is>
          <t>2,101,970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ITAEWON CLASS (Original Television Soundtrack) Pt. 12</t>
        </is>
      </c>
      <c r="E78" s="10" t="inlineStr">
        <is>
          <t>4,551,293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ITAEWON CLASS (Original Television Soundtrack) Pt. 12</t>
        </is>
      </c>
      <c r="E79" s="10" t="inlineStr">
        <is>
          <t>2,101,970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Love Yourself 結 'Answer'</t>
        </is>
      </c>
      <c r="E80" s="10" t="inlineStr">
        <is>
          <t>995,672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MAP OF THE SOUL : 7</t>
        </is>
      </c>
      <c r="E81" s="10" t="inlineStr">
        <is>
          <t>2,794,246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Our Beloved Summer (Original Television Soundtrack) Special</t>
        </is>
      </c>
      <c r="E82" s="10" t="inlineStr">
        <is>
          <t>4,473,686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Our Beloved Summer (Original Television Soundtrack), Pt. 5</t>
        </is>
      </c>
      <c r="E83" s="10" t="inlineStr">
        <is>
          <t>4,473,686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Our Beloved Summer (Original Television Soundtrack), Pt. 5</t>
        </is>
      </c>
      <c r="E84" s="10" t="inlineStr">
        <is>
          <t>4,650,738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Slow Dancing (Remixes)</t>
        </is>
      </c>
      <c r="E85" s="10" t="inlineStr">
        <is>
          <t>3,576,564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Slow Dancing (Remixes)</t>
        </is>
      </c>
      <c r="E86" s="10" t="inlineStr">
        <is>
          <t>3,578,136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Snow Flower (feat. Peakboy)</t>
        </is>
      </c>
      <c r="E87" s="10" t="inlineStr">
        <is>
          <t>2,746,375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wherever u r (feat. V of BTS and NATURE)</t>
        </is>
      </c>
      <c r="E88" s="10" t="inlineStr">
        <is>
          <t>3,620,735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wherever u r (ft. V of BTS)</t>
        </is>
      </c>
      <c r="E89" s="10" t="inlineStr">
        <is>
          <t>1,140,550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wherever u r (ft. V of BTS)</t>
        </is>
      </c>
      <c r="E90" s="10" t="inlineStr">
        <is>
          <t>3,352,747</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wherever u r (ft. V of BTS)</t>
        </is>
      </c>
      <c r="E91" s="10" t="inlineStr">
        <is>
          <t>2,672,701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wherever u r (ft. V of BTS)</t>
        </is>
      </c>
      <c r="E92" s="2" t="inlineStr">
        <is>
          <t>3,323,740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wherever u r (ft. V of BTS)</t>
        </is>
      </c>
      <c r="E93" s="10" t="inlineStr">
        <is>
          <t>1,140,550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Winter Ahead</t>
        </is>
      </c>
      <c r="E94" s="10" t="inlineStr">
        <is>
          <t>3,917,691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Winter Ahead: Silent Carol Ver.</t>
        </is>
      </c>
      <c r="E95" s="10" t="inlineStr">
        <is>
          <t>3,917,691</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Winter Ahead: Silent Carol Ver.</t>
        </is>
      </c>
      <c r="E96" s="10" t="inlineStr">
        <is>
          <t>3,301,999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Winter Ahead: Silent Carol Ver.</t>
        </is>
      </c>
      <c r="E97" s="2" t="inlineStr">
        <is>
          <t>4,465,884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White Christmas (with V of BTS)</t>
        </is>
      </c>
      <c r="E98" s="2" t="inlineStr">
        <is>
          <t>2,950,245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White Christmas (with V of BTS)</t>
        </is>
      </c>
      <c r="E99" s="2" t="inlineStr">
        <is>
          <t>3,480,342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Winter Ahead Yunseokcehol Trio Ver.</t>
        </is>
      </c>
      <c r="E100" s="2" t="inlineStr">
        <is>
          <t>3,917,691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Winter Ahead Yunseokcehol Trio Ver.</t>
        </is>
      </c>
      <c r="E101" s="2" t="inlineStr">
        <is>
          <t>1,642,826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Winter Ahead</t>
        </is>
      </c>
      <c r="E102" s="2" t="inlineStr">
        <is>
          <t>3,917,691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Winter Ahead: Silent Carol Ver.</t>
        </is>
      </c>
      <c r="E103" s="2" t="inlineStr">
        <is>
          <t>3,917,691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Winter Ahead: Silent Carol Ver.</t>
        </is>
      </c>
      <c r="E104" s="2" t="inlineStr">
        <is>
          <t>3,301,999</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Winter Ahead: Silent Carol Ver.</t>
        </is>
      </c>
      <c r="E105" s="2" t="inlineStr">
        <is>
          <t>4,465,884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White Christmas (with V of BTS)</t>
        </is>
      </c>
      <c r="E106" s="2" t="inlineStr">
        <is>
          <t>2,950,245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White Christmas (with V of BTS)</t>
        </is>
      </c>
      <c r="E107" s="2" t="inlineStr">
        <is>
          <t>3,480,342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Winter Ahead Yunseokcehol Trio Ver.</t>
        </is>
      </c>
      <c r="E108" s="2" t="inlineStr">
        <is>
          <t>3,917,691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Winter Ahead Yunseokcehol Trio Ver.</t>
        </is>
      </c>
      <c r="E109" s="2" t="inlineStr">
        <is>
          <t>1,642,826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n"/>
      <c r="E110" s="2" t="n"/>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n"/>
      <c r="E111" s="2" t="n"/>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n"/>
      <c r="E112" s="2" t="n"/>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n"/>
      <c r="E113" s="2" t="n"/>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n"/>
      <c r="E114" s="2" t="n"/>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n"/>
      <c r="E115" s="2" t="n"/>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n"/>
      <c r="E116" s="2" t="n"/>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2026-04-11 16:17:45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277,598,962</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71,722,523</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21,862,101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393,447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180,335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945,603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1,761,598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1,224,343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1,442,585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10,522,954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378,306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7,784,432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600,491,587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143,812,885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591,947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1,899,269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1,599,461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1,599,461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1,011,718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4,271,003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4,271,003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2,449,390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401,408</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222,019,301</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12,014,450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809,474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786,604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786,604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1,001,063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687,457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933,671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77,811,906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87,073,458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64,215,556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68,020,391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43,055,550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37,564,686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29,071,540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14,994,664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15,033,897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66,534,840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142,760,827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43,347,895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120,211,518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59,088,030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442,612,407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494,785,479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44,903,601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77,695,492</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13,844,808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260,250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80,686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113,481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69,806,113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23,909,536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127,525,197</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73,730,641</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30,267,284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5,546,897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20,856,070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202,617,313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39,044,188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102,110,003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1,219,899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11,418,156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9,676,346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660,328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135,122,572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6,271,033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76,965,939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112,199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3,819,899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621,949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7,917,582</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281,232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660,503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9,755,900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26,400,294</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1,011,136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5,676,025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1,866,658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96,668,318</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25,348,112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885,476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817,933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19" workbookViewId="0">
      <selection activeCell="D29" sqref="D29"/>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2026-04-11 16:14:26</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t>
        </is>
      </c>
      <c r="E2" s="10" t="inlineStr">
        <is>
          <t>1,910,671</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GOLDEN.webp</t>
        </is>
      </c>
      <c r="C3" s="10" t="inlineStr">
        <is>
          <t>Seven (feat. Latto) (Clean Ver.)</t>
        </is>
      </c>
      <c r="D3" s="2" t="inlineStr">
        <is>
          <t>Seven</t>
        </is>
      </c>
      <c r="E3" s="10" t="inlineStr">
        <is>
          <t>3,018,635</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GOLDEN.webp</t>
        </is>
      </c>
      <c r="C4" s="10" t="inlineStr">
        <is>
          <t>Standing Next to You</t>
        </is>
      </c>
      <c r="D4" s="2" t="inlineStr">
        <is>
          <t>Standing Next to You</t>
        </is>
      </c>
      <c r="E4" s="10" t="inlineStr">
        <is>
          <t>2,064,381</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Left_and_Right_Feat_Jung_Kook_of_BTS.webp</t>
        </is>
      </c>
      <c r="C5" s="10" t="inlineStr">
        <is>
          <t>Left and Right (Feat. Jung Kook of BTS)</t>
        </is>
      </c>
      <c r="D5" s="2" t="inlineStr">
        <is>
          <t>Left and Right</t>
        </is>
      </c>
      <c r="E5" s="10" t="inlineStr">
        <is>
          <t>2,053,275</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Dreamers.webp</t>
        </is>
      </c>
      <c r="C6" s="10" t="inlineStr">
        <is>
          <t>Dreamers</t>
        </is>
      </c>
      <c r="D6" s="2" t="inlineStr">
        <is>
          <t>Dreamers (Music from the FiFA World Cup Qatar 2022 Official Soundtrack)</t>
        </is>
      </c>
      <c r="E6" s="10" t="inlineStr">
        <is>
          <t>2,408,584</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t>
        </is>
      </c>
      <c r="D7" s="2" t="inlineStr">
        <is>
          <t>3D (Alternate Ver.)</t>
        </is>
      </c>
      <c r="E7" s="10" t="inlineStr">
        <is>
          <t>16,287</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s="2" t="inlineStr">
        <is>
          <t>Jungkook</t>
        </is>
      </c>
      <c r="B8" s="2" t="inlineStr">
        <is>
          <t>3D_The_Remixes.webp</t>
        </is>
      </c>
      <c r="C8" s="10" t="inlineStr">
        <is>
          <t>3D (feat. Jack Harlow) (A. G. Cook Remix)</t>
        </is>
      </c>
      <c r="D8" s="2" t="inlineStr">
        <is>
          <t>3D (A. G. Cook Remix)</t>
        </is>
      </c>
      <c r="E8" s="10" t="inlineStr">
        <is>
          <t>3,863</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3D_The_Remixes.webp</t>
        </is>
      </c>
      <c r="C9" s="10" t="inlineStr">
        <is>
          <t>3D (feat. Jack Harlow) (Slowed Down)</t>
        </is>
      </c>
      <c r="D9" s="2" t="inlineStr">
        <is>
          <t>3D (Slowed Down)</t>
        </is>
      </c>
      <c r="E9" s="10" t="inlineStr">
        <is>
          <t>4,052</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3D_The_Remixes.webp</t>
        </is>
      </c>
      <c r="C10" s="10" t="inlineStr">
        <is>
          <t>3D (feat. Jack Harlow) (Sped Up)</t>
        </is>
      </c>
      <c r="D10" s="2" t="inlineStr">
        <is>
          <t>3D (Sped Up)</t>
        </is>
      </c>
      <c r="E10" s="10" t="inlineStr">
        <is>
          <t>231,205</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3D_feat_Jack_Harlow.webp</t>
        </is>
      </c>
      <c r="C11" s="10" t="inlineStr">
        <is>
          <t>3D (feat. Jack Harlow)</t>
        </is>
      </c>
      <c r="D11" s="2" t="inlineStr">
        <is>
          <t>3D</t>
        </is>
      </c>
      <c r="E11" s="10" t="inlineStr">
        <is>
          <t>1,910,655</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3D_feat_Jack_Harlow.webp</t>
        </is>
      </c>
      <c r="C12" s="10" t="inlineStr">
        <is>
          <t>3D (Alternate Ver.)</t>
        </is>
      </c>
      <c r="D12" s="2" t="inlineStr">
        <is>
          <t>3D (Alternate Ver.)</t>
        </is>
      </c>
      <c r="E12" s="10" t="inlineStr">
        <is>
          <t>16,287</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t="inlineStr">
        <is>
          <t>Jungkook</t>
        </is>
      </c>
      <c r="B13" s="2" t="inlineStr">
        <is>
          <t>3D_feat_Jack_Harlow_MK_Remix.webp</t>
        </is>
      </c>
      <c r="C13" s="10" t="inlineStr">
        <is>
          <t>3D (feat. Jack Harlow) (MK Remix)</t>
        </is>
      </c>
      <c r="D13" s="2" t="inlineStr">
        <is>
          <t>3D (MK Remix)</t>
        </is>
      </c>
      <c r="E13" s="10" t="inlineStr">
        <is>
          <t>7,990</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t="inlineStr">
        <is>
          <t>Jungkook</t>
        </is>
      </c>
      <c r="B14" s="2" t="inlineStr">
        <is>
          <t>3D_Justin_Timberlake_Remix.webp</t>
        </is>
      </c>
      <c r="C14" s="10" t="inlineStr">
        <is>
          <t>3D (Justin Timberlake Remix)</t>
        </is>
      </c>
      <c r="D14" s="2" t="inlineStr">
        <is>
          <t>3D (Justin Timberlake Remix)</t>
        </is>
      </c>
      <c r="E14" s="10" t="inlineStr">
        <is>
          <t>86,992</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t="inlineStr">
        <is>
          <t>Jungkook</t>
        </is>
      </c>
      <c r="B15" s="2" t="inlineStr">
        <is>
          <t>Dreamers_-_Official_Soundtrack.webp</t>
        </is>
      </c>
      <c r="C15" s="10" t="inlineStr">
        <is>
          <t>Dreamers - Official Soundtrack</t>
        </is>
      </c>
      <c r="D15" s="2" t="inlineStr">
        <is>
          <t>Dreamers (Music from the FiFA World Cup Qatar 2022 Official Soundtrack)</t>
        </is>
      </c>
      <c r="E15" s="10" t="inlineStr">
        <is>
          <t>2,408,584</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211,607</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216,798</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250,990</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Shot Glass of Tears</t>
        </is>
      </c>
      <c r="D19" s="2" t="inlineStr">
        <is>
          <t>Shot Glass of Tears</t>
        </is>
      </c>
      <c r="E19" s="10" t="inlineStr">
        <is>
          <t>131,602</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Somebody</t>
        </is>
      </c>
      <c r="D20" s="2" t="inlineStr">
        <is>
          <t>Somebody</t>
        </is>
      </c>
      <c r="E20" s="10" t="inlineStr">
        <is>
          <t>145,217</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s="2" t="inlineStr">
        <is>
          <t>Jungkook</t>
        </is>
      </c>
      <c r="B21" s="2" t="inlineStr">
        <is>
          <t>GOLDEN.webp</t>
        </is>
      </c>
      <c r="C21" s="10" t="inlineStr">
        <is>
          <t>Too Sad to Dance</t>
        </is>
      </c>
      <c r="D21" s="2" t="inlineStr">
        <is>
          <t>Too Sad to Dance</t>
        </is>
      </c>
      <c r="E21" s="10" t="inlineStr">
        <is>
          <t>147,398</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s="2" t="inlineStr">
        <is>
          <t>Jungkook</t>
        </is>
      </c>
      <c r="B22" s="2" t="inlineStr">
        <is>
          <t>GOLDEN.webp</t>
        </is>
      </c>
      <c r="C22" s="10" t="inlineStr">
        <is>
          <t>Yes or No</t>
        </is>
      </c>
      <c r="D22" s="2" t="inlineStr">
        <is>
          <t>Yes or No</t>
        </is>
      </c>
      <c r="E22" s="10" t="inlineStr">
        <is>
          <t>323,335</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s="2" t="inlineStr">
        <is>
          <t>Jungkook</t>
        </is>
      </c>
      <c r="B23" s="2" t="inlineStr">
        <is>
          <t>i_wonder_with_Jung_Kook_of_BTS.webp</t>
        </is>
      </c>
      <c r="C23" s="10" t="inlineStr">
        <is>
          <t>i wonder... (with Jung Kook of BTS)</t>
        </is>
      </c>
      <c r="D23" s="2" t="inlineStr">
        <is>
          <t>i wonder...</t>
        </is>
      </c>
      <c r="E23" s="10" t="inlineStr">
        <is>
          <t>124,341</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s="2" t="inlineStr">
        <is>
          <t>Jungkook</t>
        </is>
      </c>
      <c r="B24" s="2" t="inlineStr">
        <is>
          <t>Left_and_Right_Feat_Jung_Kook_of_BTS.webp</t>
        </is>
      </c>
      <c r="C24" s="10" t="inlineStr">
        <is>
          <t>Left and Right (Feat. Jung Kook of BTS) - Acapella</t>
        </is>
      </c>
      <c r="D24" s="2" t="inlineStr">
        <is>
          <t>Left and Right</t>
        </is>
      </c>
      <c r="E24" s="10" t="inlineStr">
        <is>
          <t>2,053,275</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s="2" t="inlineStr">
        <is>
          <t>Jungkook</t>
        </is>
      </c>
      <c r="B25" s="2" t="inlineStr">
        <is>
          <t>Left_and_Right_Feat_Jung_Kook_of_BTS.webp</t>
        </is>
      </c>
      <c r="C25" s="10" t="inlineStr">
        <is>
          <t>Left and Right (feat. Jung Kook of BTS) - Instrumental</t>
        </is>
      </c>
      <c r="D25" s="2" t="inlineStr">
        <is>
          <t>Left and Right</t>
        </is>
      </c>
      <c r="E25" s="10" t="inlineStr">
        <is>
          <t>2,053,265</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Left_and_Right_feat_Jung_Kook_of_BTS_-_Galantis_Remix.webp</t>
        </is>
      </c>
      <c r="C26" s="10" t="inlineStr">
        <is>
          <t>Left and Right (feat. Jung Kook of BTS) - Galantis Remix</t>
        </is>
      </c>
      <c r="D26" s="2" t="inlineStr">
        <is>
          <t>Left and Right (Galantis Remix)</t>
        </is>
      </c>
      <c r="E26" s="10" t="inlineStr">
        <is>
          <t>10,915</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Left_and_Right_feat_Jung_Kook_of_BTS_-_Instrumental.webp</t>
        </is>
      </c>
      <c r="C27" s="10" t="inlineStr">
        <is>
          <t>Left and Right (feat. Jung Kook of BTS) - Instrumental</t>
        </is>
      </c>
      <c r="D27" s="2" t="inlineStr">
        <is>
          <t>Left and Right</t>
        </is>
      </c>
      <c r="E27" s="10" t="inlineStr">
        <is>
          <t>2,053,265</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 - Sam Feldt Remix</t>
        </is>
      </c>
      <c r="D28" s="2" t="inlineStr">
        <is>
          <t>Left and Right (Sam Feldt Remix)</t>
        </is>
      </c>
      <c r="E28" s="10" t="inlineStr">
        <is>
          <t>24,683</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Left_and_Right_feat_Jung_Kook_of_BTS_-_Sam_Feldt_Remix.webp</t>
        </is>
      </c>
      <c r="C29" s="10" t="inlineStr">
        <is>
          <t>Left and Right (Feat. Jung Kook of BTS)</t>
        </is>
      </c>
      <c r="D29" s="2" t="inlineStr">
        <is>
          <t>Left and Right</t>
        </is>
      </c>
      <c r="E29" s="10" t="inlineStr">
        <is>
          <t>2,053,275</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Euphoria.webp</t>
        </is>
      </c>
      <c r="C30" s="10" t="inlineStr">
        <is>
          <t>Euphoria</t>
        </is>
      </c>
      <c r="D30" s="2" t="inlineStr">
        <is>
          <t>Euphoria</t>
        </is>
      </c>
      <c r="E30" s="10" t="inlineStr">
        <is>
          <t>1,108,474</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My_Time.webp</t>
        </is>
      </c>
      <c r="C31" s="10" t="inlineStr">
        <is>
          <t>My Time</t>
        </is>
      </c>
      <c r="D31" s="2" t="inlineStr">
        <is>
          <t>My Time</t>
        </is>
      </c>
      <c r="E31" s="10" t="inlineStr">
        <is>
          <t>532,849</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I'm_In_Love.webp</t>
        </is>
      </c>
      <c r="C32" s="10" t="inlineStr">
        <is>
          <t>I'm In Love</t>
        </is>
      </c>
      <c r="D32" s="2" t="inlineStr">
        <is>
          <t>I'm In Love (10점 만점에 10점 양궁소녀, 이렇게 하면 너를 찌를 수 있을 거라 생각했어 펜싱맨)</t>
        </is>
      </c>
      <c r="E32" s="10" t="inlineStr">
        <is>
          <t>26,458</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My_You.webp</t>
        </is>
      </c>
      <c r="C33" s="10" t="inlineStr">
        <is>
          <t>My You</t>
        </is>
      </c>
      <c r="D33" s="2" t="inlineStr">
        <is>
          <t>My You</t>
        </is>
      </c>
      <c r="E33" s="10" t="inlineStr">
        <is>
          <t>357,858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Never_Let_Go.webp</t>
        </is>
      </c>
      <c r="C34" s="10" t="inlineStr">
        <is>
          <t>Never Let Go</t>
        </is>
      </c>
      <c r="D34" s="2" t="inlineStr">
        <is>
          <t>Never Let Go</t>
        </is>
      </c>
      <c r="E34" s="10" t="inlineStr">
        <is>
          <t>216,122</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26,967</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32,055</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32,055</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42,825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35,882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30,438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11,839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10,437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20,172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40,905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13,220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8,326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2,064,381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6,922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8,164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373,094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558,988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1,898,395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741,725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194,469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s="2" t="inlineStr">
        <is>
          <t>Winter_Bear.webp</t>
        </is>
      </c>
      <c r="C55" s="10" t="inlineStr">
        <is>
          <t>Winter Bear</t>
        </is>
      </c>
      <c r="D55" s="2" t="inlineStr">
        <is>
          <t>Winter Bear</t>
        </is>
      </c>
      <c r="E55" s="10" t="inlineStr">
        <is>
          <t>330,655</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s="2" t="inlineStr">
        <is>
          <t>Snow_Flower_feat_Peakboy.webp</t>
        </is>
      </c>
      <c r="C56" s="10" t="inlineStr">
        <is>
          <t>Snow Flower (feat. Peakboy)</t>
        </is>
      </c>
      <c r="D56" s="2" t="inlineStr">
        <is>
          <t>Snow Flower (feat. Peakboy)</t>
        </is>
      </c>
      <c r="E56" s="10" t="inlineStr">
        <is>
          <t>342,521</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s="2" t="inlineStr">
        <is>
          <t>Winter_Ahead_with_PARK_HYO_SHIN.webp</t>
        </is>
      </c>
      <c r="C57" s="10" t="inlineStr">
        <is>
          <t>Winter Ahead (with PARK HYO SHIN)</t>
        </is>
      </c>
      <c r="D57" s="2" t="inlineStr">
        <is>
          <t>Winter Ahead</t>
        </is>
      </c>
      <c r="E57" s="10" t="inlineStr">
        <is>
          <t>404,880</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s="2" t="inlineStr">
        <is>
          <t>White_Christmas_with_V_of_BTS.webp</t>
        </is>
      </c>
      <c r="C58" s="10" t="inlineStr">
        <is>
          <t>White Christmas (with V of BTS)</t>
        </is>
      </c>
      <c r="D58" s="2" t="inlineStr">
        <is>
          <t>White Christmas</t>
        </is>
      </c>
      <c r="E58" s="10" t="inlineStr">
        <is>
          <t>62,528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s="2" t="inlineStr">
        <is>
          <t>Christmas_Tree.webp</t>
        </is>
      </c>
      <c r="C59" s="10" t="inlineStr">
        <is>
          <t>Christmas Tree</t>
        </is>
      </c>
      <c r="D59" s="2" t="inlineStr">
        <is>
          <t>Christmas Tree</t>
        </is>
      </c>
      <c r="E59" s="10" t="inlineStr">
        <is>
          <t>4,029,587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s="2" t="inlineStr">
        <is>
          <t>FRIENDS.webp</t>
        </is>
      </c>
      <c r="C60" s="10" t="inlineStr">
        <is>
          <t>FRI(END)S</t>
        </is>
      </c>
      <c r="D60" s="2" t="inlineStr">
        <is>
          <t>FRI(END)S</t>
        </is>
      </c>
      <c r="E60" s="10" t="inlineStr">
        <is>
          <t>481,844</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FRIENDS.webp</t>
        </is>
      </c>
      <c r="C61" s="10" t="inlineStr">
        <is>
          <t>FRI(END)S (Slowed Down)</t>
        </is>
      </c>
      <c r="D61" s="2" t="inlineStr">
        <is>
          <t>Love Me Again</t>
        </is>
      </c>
      <c r="E61" s="10" t="inlineStr">
        <is>
          <t>544,947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FRIENDS.webp</t>
        </is>
      </c>
      <c r="C62" s="10" t="inlineStr">
        <is>
          <t>FRI(END)S (Sped Up)</t>
        </is>
      </c>
      <c r="D62" s="2" t="inlineStr">
        <is>
          <t>Slow Dancing</t>
        </is>
      </c>
      <c r="E62" s="10" t="inlineStr">
        <is>
          <t>442,443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It's_Definitely_You_TV_Series.webp</t>
        </is>
      </c>
      <c r="C63" s="10" t="inlineStr">
        <is>
          <t>It's Definitely You</t>
        </is>
      </c>
      <c r="D63" s="2" t="inlineStr">
        <is>
          <t>FRI(END)S (Slowed Down)</t>
        </is>
      </c>
      <c r="E63" s="10" t="inlineStr">
        <is>
          <t>38,796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It's_Definitely_You.webp</t>
        </is>
      </c>
      <c r="C64" s="10" t="inlineStr">
        <is>
          <t>It's Definitely You</t>
        </is>
      </c>
      <c r="D64" s="2" t="inlineStr">
        <is>
          <t>FRI(END)S (Sped Up)</t>
        </is>
      </c>
      <c r="E64" s="10" t="inlineStr">
        <is>
          <t>24,127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It's_Definitely_You.webp</t>
        </is>
      </c>
      <c r="C65" s="10" t="inlineStr">
        <is>
          <t>It's Definitely You - Instrumental</t>
        </is>
      </c>
      <c r="D65" s="2" t="inlineStr">
        <is>
          <t>It′s Definitely You</t>
        </is>
      </c>
      <c r="E65" s="10" t="inlineStr">
        <is>
          <t>488,848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Sweet_Night.webp</t>
        </is>
      </c>
      <c r="C66" s="10" t="inlineStr">
        <is>
          <t>Sweet Night</t>
        </is>
      </c>
      <c r="D66" s="2" t="inlineStr">
        <is>
          <t>It′s Definitely You</t>
        </is>
      </c>
      <c r="E66" s="10" t="inlineStr">
        <is>
          <t>488,848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Sweet_Night.webp</t>
        </is>
      </c>
      <c r="C67" s="10" t="inlineStr">
        <is>
          <t>Sweet Night (Inst.)</t>
        </is>
      </c>
      <c r="D67" s="2" t="inlineStr">
        <is>
          <t>It′s Definitely You</t>
        </is>
      </c>
      <c r="E67" s="10" t="inlineStr">
        <is>
          <t>488,848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Sweet_Night_TV_Series.webp</t>
        </is>
      </c>
      <c r="C68" s="10" t="inlineStr">
        <is>
          <t>Sweet Night (Inst.)</t>
        </is>
      </c>
      <c r="D68" s="2" t="inlineStr">
        <is>
          <t>Sweet Night</t>
        </is>
      </c>
      <c r="E68" s="10" t="inlineStr">
        <is>
          <t>742,914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Blue</t>
        </is>
      </c>
      <c r="D69" s="2" t="inlineStr">
        <is>
          <t>Sweet Night (Inst.)</t>
        </is>
      </c>
      <c r="E69" s="10" t="inlineStr">
        <is>
          <t>88,398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For Us</t>
        </is>
      </c>
      <c r="D70" s="2" t="inlineStr">
        <is>
          <t>Sweet Night (Inst.)</t>
        </is>
      </c>
      <c r="E70" s="10" t="inlineStr">
        <is>
          <t>88,399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126,266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Layover.webp</t>
        </is>
      </c>
      <c r="C72" s="10" t="inlineStr">
        <is>
          <t>Rainy Days</t>
        </is>
      </c>
      <c r="D72" s="2" t="inlineStr">
        <is>
          <t>For Us</t>
        </is>
      </c>
      <c r="E72" s="10" t="inlineStr">
        <is>
          <t>170,697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Layover.webp</t>
        </is>
      </c>
      <c r="C73" s="10" t="inlineStr">
        <is>
          <t>Slow Dancing</t>
        </is>
      </c>
      <c r="D73" s="2" t="inlineStr">
        <is>
          <t>Rainy Days</t>
        </is>
      </c>
      <c r="E73" s="10" t="inlineStr">
        <is>
          <t>337,605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Layover.webp</t>
        </is>
      </c>
      <c r="C74" s="10" t="inlineStr">
        <is>
          <t>Slow Dancing (Piano Ver.)</t>
        </is>
      </c>
      <c r="D74" s="2" t="inlineStr">
        <is>
          <t>Slow Dancing (Piano Ver.)</t>
        </is>
      </c>
      <c r="E74" s="10" t="inlineStr">
        <is>
          <t>101,921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Layover.webp</t>
        </is>
      </c>
      <c r="C75" s="10" t="inlineStr">
        <is>
          <t>Rainy Days</t>
        </is>
      </c>
      <c r="D75" s="2" t="inlineStr">
        <is>
          <t>Rainy Days</t>
        </is>
      </c>
      <c r="E75" s="10" t="inlineStr">
        <is>
          <t>337,605</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Layover.webp</t>
        </is>
      </c>
      <c r="C76" s="10" t="inlineStr">
        <is>
          <t>Love Me Again</t>
        </is>
      </c>
      <c r="D76" s="2" t="inlineStr">
        <is>
          <t>Love Me Again</t>
        </is>
      </c>
      <c r="E76" s="10" t="inlineStr">
        <is>
          <t>544,947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Singularity.webp</t>
        </is>
      </c>
      <c r="C77" s="10" t="inlineStr">
        <is>
          <t>Singularity</t>
        </is>
      </c>
      <c r="D77" s="2" t="inlineStr">
        <is>
          <t>Singularity</t>
        </is>
      </c>
      <c r="E77" s="10" t="inlineStr">
        <is>
          <t>728,093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Inner_Child.webp</t>
        </is>
      </c>
      <c r="C78" s="10" t="inlineStr">
        <is>
          <t>Inner Child</t>
        </is>
      </c>
      <c r="D78" s="2" t="inlineStr">
        <is>
          <t>Inner Child</t>
        </is>
      </c>
      <c r="E78" s="10" t="inlineStr">
        <is>
          <t>447,918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Christmas_Tree_Special.webp</t>
        </is>
      </c>
      <c r="C79" s="10" t="inlineStr">
        <is>
          <t>Christmas Tree</t>
        </is>
      </c>
      <c r="D79" s="2" t="inlineStr">
        <is>
          <t>Christmas Tree</t>
        </is>
      </c>
      <c r="E79" s="10" t="inlineStr">
        <is>
          <t>4,029,587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Christmas_Tree.webp</t>
        </is>
      </c>
      <c r="C80" s="10" t="inlineStr">
        <is>
          <t>Christmas Tree</t>
        </is>
      </c>
      <c r="D80" s="2" t="inlineStr">
        <is>
          <t>Christmas Tree</t>
        </is>
      </c>
      <c r="E80" s="10" t="inlineStr">
        <is>
          <t>4,029,587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Scenery.webp</t>
        </is>
      </c>
      <c r="C81" s="10" t="inlineStr">
        <is>
          <t>Scenery</t>
        </is>
      </c>
      <c r="D81" s="2" t="inlineStr">
        <is>
          <t>Scenery</t>
        </is>
      </c>
      <c r="E81" s="10" t="inlineStr">
        <is>
          <t>219,662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Slow_Dancing_Remix.webp</t>
        </is>
      </c>
      <c r="C82" s="10" t="inlineStr">
        <is>
          <t>Slow Dancing (Cautious Clay Remix)</t>
        </is>
      </c>
      <c r="D82" s="2" t="inlineStr">
        <is>
          <t>Slow Dancing (Cautious Clay Remix)</t>
        </is>
      </c>
      <c r="E82" s="10" t="inlineStr">
        <is>
          <t>14,707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Slow_Dancing_Remix.webp</t>
        </is>
      </c>
      <c r="C83" s="10" t="inlineStr">
        <is>
          <t>Slow Dancing (FRNK Remix)</t>
        </is>
      </c>
      <c r="D83" s="2" t="inlineStr">
        <is>
          <t>Slow Dancing (FRNK Remix)</t>
        </is>
      </c>
      <c r="E83" s="10" t="inlineStr">
        <is>
          <t>18,661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wherever_u_r_feat_V_of_BTS_and_NATURE.webp</t>
        </is>
      </c>
      <c r="C84" s="10" t="inlineStr">
        <is>
          <t>wherever u r (feat. V of BTS and NATURE)</t>
        </is>
      </c>
      <c r="D84" s="2" t="inlineStr">
        <is>
          <t>wherever u r</t>
        </is>
      </c>
      <c r="E84" s="10" t="inlineStr">
        <is>
          <t>19,379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wherever_u_r_ft_V_of_BTS.webp</t>
        </is>
      </c>
      <c r="C85" s="10" t="inlineStr">
        <is>
          <t>wherever u r (ft. V of BTS)</t>
        </is>
      </c>
      <c r="D85" s="2" t="inlineStr">
        <is>
          <t>wherever u r</t>
        </is>
      </c>
      <c r="E85" s="10" t="inlineStr">
        <is>
          <t>261,395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wherever_u_r_ft_V_of_BTS.webp</t>
        </is>
      </c>
      <c r="C86" s="10" t="inlineStr">
        <is>
          <t>wherever u r (ft. V of BTS) - Lullaby [V-Ron Mix]</t>
        </is>
      </c>
      <c r="D86" s="2" t="inlineStr">
        <is>
          <t>wherever u r (Lullaby) [V-Ron Mix]</t>
        </is>
      </c>
      <c r="E86" s="10" t="inlineStr">
        <is>
          <t>3,854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wherever_u_r_ft_V_of_BTS.webp</t>
        </is>
      </c>
      <c r="C87" s="10" t="inlineStr">
        <is>
          <t>wherever u r (ft. V of BTS) - Meditation [V-Ron Mix]</t>
        </is>
      </c>
      <c r="D87" s="2" t="inlineStr">
        <is>
          <t>wherever u r (Meditation) [V-Ron Mix]</t>
        </is>
      </c>
      <c r="E87" s="10" t="inlineStr">
        <is>
          <t>3,527</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Stigma.webp</t>
        </is>
      </c>
      <c r="C88" s="2" t="inlineStr">
        <is>
          <t>Stigma</t>
        </is>
      </c>
      <c r="D88" s="2" t="inlineStr">
        <is>
          <t>Stigma</t>
        </is>
      </c>
      <c r="E88" s="10" t="inlineStr">
        <is>
          <t>318,496</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10" t="inlineStr">
        <is>
          <t>Winter Ahead (with PARK HYO SHIN)</t>
        </is>
      </c>
      <c r="D89" s="2" t="inlineStr">
        <is>
          <t>Winter Ahead</t>
        </is>
      </c>
      <c r="E89" s="10" t="inlineStr">
        <is>
          <t>404,880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Winter_Ahead_with_PARK_HYO_SHIN_Silent_Carol_Ver.webp</t>
        </is>
      </c>
      <c r="C90" s="2" t="inlineStr">
        <is>
          <t>Winter Ahead (with PARK HYO SHIN) (Silent Carol Ver.)</t>
        </is>
      </c>
      <c r="D90" s="2" t="inlineStr">
        <is>
          <t>Winter Ahead (Silent Carol Ver.)</t>
        </is>
      </c>
      <c r="E90" s="10" t="inlineStr">
        <is>
          <t>19,303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62,528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404,985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20,207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2026-04-04T17:34:27Z</dcterms:modified>
  <cp:lastModifiedBy>Manikandan B</cp:lastModifiedBy>
</cp:coreProperties>
</file>