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2026-02-12 08:45:45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3,577,787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4,043,886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3,932,759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4,276,801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4,355,065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3,424,550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1,663,945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2,314,764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4,270,429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1,096,858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2,289,966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2,289,966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4,929,942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531,555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2,734,291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2,004,282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89,924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1,961,484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2,411,961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3,655,022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3,657,252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1,961,484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1,995,232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HOPE ON THE STREET VOL.1</t>
        </is>
      </c>
      <c r="E26" s="10" t="inlineStr">
        <is>
          <t>2,475,956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Left and Right (Feat. Jung Kook of BTS)</t>
        </is>
      </c>
      <c r="E27" s="10" t="inlineStr">
        <is>
          <t>2,316,746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4,597,985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840,952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 [Galantis Remix]</t>
        </is>
      </c>
      <c r="E30" s="10" t="inlineStr">
        <is>
          <t>3,577,787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1,514,517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[Instrumental]</t>
        </is>
      </c>
      <c r="E32" s="10" t="inlineStr">
        <is>
          <t>4,829,085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[Sam Feldt Remix]</t>
        </is>
      </c>
      <c r="E33" s="10" t="inlineStr">
        <is>
          <t>3,657,252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1,856,667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Love Yourself 結 'Answer'</t>
        </is>
      </c>
      <c r="E35" s="10" t="inlineStr">
        <is>
          <t>4,043,886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MAP OF THE SOUL : 7</t>
        </is>
      </c>
      <c r="E36" s="10" t="inlineStr">
        <is>
          <t>3,269,843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Mask Singer 71th (Live Version)</t>
        </is>
      </c>
      <c r="E37" s="10" t="inlineStr">
        <is>
          <t>14,203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My You</t>
        </is>
      </c>
      <c r="E38" s="10" t="inlineStr">
        <is>
          <t>3,576,347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Seven (feat. Latto)</t>
        </is>
      </c>
      <c r="E39" s="10" t="inlineStr">
        <is>
          <t>3,424,550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2,771,440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1,078,656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 (Alesso Remix)</t>
        </is>
      </c>
      <c r="E42" s="10" t="inlineStr">
        <is>
          <t>2,007,836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4,831,017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1,473,624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(David Guetta Remix)</t>
        </is>
      </c>
      <c r="E45" s="10" t="inlineStr">
        <is>
          <t>4,332,775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(Weekday Ver.)</t>
        </is>
      </c>
      <c r="E46" s="10" t="inlineStr">
        <is>
          <t>531,555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(Weekday Ver.)</t>
        </is>
      </c>
      <c r="E47" s="10" t="inlineStr">
        <is>
          <t>3,627,626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(Weekday Ver.)</t>
        </is>
      </c>
      <c r="E48" s="10" t="inlineStr">
        <is>
          <t>3,426,601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(Weekend Ver.)</t>
        </is>
      </c>
      <c r="E49" s="10" t="inlineStr">
        <is>
          <t>776,844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(Weekend Ver.)</t>
        </is>
      </c>
      <c r="E50" s="10" t="inlineStr">
        <is>
          <t>3,134,877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(Weekend Ver.)</t>
        </is>
      </c>
      <c r="E51" s="10" t="inlineStr">
        <is>
          <t>1,182,727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(Weekend Ver.)</t>
        </is>
      </c>
      <c r="E52" s="10" t="inlineStr">
        <is>
          <t>2,658,967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(Weekend Ver.)</t>
        </is>
      </c>
      <c r="E53" s="10" t="inlineStr">
        <is>
          <t>89,924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2,328,980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Standing Next to You (The Remixes)</t>
        </is>
      </c>
      <c r="E55" s="10" t="inlineStr">
        <is>
          <t>480,598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Standing Next to You (The Remixes)</t>
        </is>
      </c>
      <c r="E56" s="10" t="inlineStr">
        <is>
          <t>2,411,961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Standing Next to You (The Remixes)</t>
        </is>
      </c>
      <c r="E57" s="10" t="inlineStr">
        <is>
          <t>4,641,837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Standing Next to You (The Remixes)</t>
        </is>
      </c>
      <c r="E58" s="10" t="inlineStr">
        <is>
          <t>4,193,473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Standing Next to You (The Remixes)</t>
        </is>
      </c>
      <c r="E59" s="10" t="inlineStr">
        <is>
          <t>4,597,985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Standing Next to You (The Remixes)</t>
        </is>
      </c>
      <c r="E60" s="10" t="inlineStr">
        <is>
          <t>489,609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3,735,156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(USHER Remix)</t>
        </is>
      </c>
      <c r="E62" s="10" t="inlineStr">
        <is>
          <t>4,342,092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Stay Alive (Prod. SUGA of BTS)</t>
        </is>
      </c>
      <c r="E63" s="10" t="inlineStr">
        <is>
          <t>4,597,985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Still With You</t>
        </is>
      </c>
      <c r="E64" s="10" t="inlineStr">
        <is>
          <t>431,686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TOO MUCH</t>
        </is>
      </c>
      <c r="E65" s="10" t="inlineStr">
        <is>
          <t>1,514,517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Begin</t>
        </is>
      </c>
      <c r="E66" s="10" t="inlineStr">
        <is>
          <t>1,514,517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3D : The Remixes</t>
        </is>
      </c>
      <c r="E67" s="10" t="inlineStr">
        <is>
          <t>2,068,360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3D :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3D : The Remixes</t>
        </is>
      </c>
      <c r="E69" s="10" t="inlineStr">
        <is>
          <t>792,510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3D : The Remixes</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3D : The Remixes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3D : The Remixes</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3D (feat. Jack Harlow)</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3D (feat. Jack Harlow)</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3D (feat. Jack Harlow)</t>
        </is>
      </c>
      <c r="E75" s="10" t="inlineStr">
        <is>
          <t>4,193,473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3D (feat. Jack Harlow) (MK Remix)</t>
        </is>
      </c>
      <c r="E76" s="10" t="inlineStr">
        <is>
          <t>4,934,703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3D (Justin Timberlake Remix)</t>
        </is>
      </c>
      <c r="E77" s="10" t="inlineStr">
        <is>
          <t>2,916,599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Dreamers [Music from the FIFA World Cup Qatar 2022 Official Soundtrack]</t>
        </is>
      </c>
      <c r="E78" s="10" t="inlineStr">
        <is>
          <t>3,891,124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FIFA World Cup Qatar 2022™ - Official Soundtrack</t>
        </is>
      </c>
      <c r="E79" s="10" t="inlineStr">
        <is>
          <t>3,932,759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GOLDEN</t>
        </is>
      </c>
      <c r="E80" s="10" t="inlineStr">
        <is>
          <t>287,217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GOLDEN</t>
        </is>
      </c>
      <c r="E81" s="10" t="inlineStr">
        <is>
          <t>3,827,341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GOLDEN</t>
        </is>
      </c>
      <c r="E82" s="10" t="inlineStr">
        <is>
          <t>4,350,321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GOLDEN</t>
        </is>
      </c>
      <c r="E83" s="10" t="inlineStr">
        <is>
          <t>3,424,550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GOLDEN</t>
        </is>
      </c>
      <c r="E84" s="10" t="inlineStr">
        <is>
          <t>2,771,440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GOLDEN</t>
        </is>
      </c>
      <c r="E85" s="10" t="inlineStr">
        <is>
          <t>3,421,411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GOLDEN</t>
        </is>
      </c>
      <c r="E86" s="10" t="inlineStr">
        <is>
          <t>4,540,605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GOLDEN</t>
        </is>
      </c>
      <c r="E87" s="10" t="inlineStr">
        <is>
          <t>4,059,395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HOPE ON THE STREET VOL.1</t>
        </is>
      </c>
      <c r="E88" s="10" t="inlineStr">
        <is>
          <t>237,159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Left and Right (feat. Jung Kook of BTS) [Galantis Remix]</t>
        </is>
      </c>
      <c r="E89" s="10" t="inlineStr">
        <is>
          <t>1,752,268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Left and Right (feat. Jung Kook of BTS) [Sam Feldt Remix]</t>
        </is>
      </c>
      <c r="E90" s="10" t="inlineStr">
        <is>
          <t>2,101,910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Left and Right (feat. Jung Kook of BTS) [Sam Feldt Remix]</t>
        </is>
      </c>
      <c r="E91" s="10" t="inlineStr">
        <is>
          <t>1,096,858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Love Yourself 結 'Answer'</t>
        </is>
      </c>
      <c r="E92" s="2" t="inlineStr">
        <is>
          <t>4,929,942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My You</t>
        </is>
      </c>
      <c r="E93" s="10" t="inlineStr">
        <is>
          <t>1,564,192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Never Let Go</t>
        </is>
      </c>
      <c r="E94" s="10" t="inlineStr">
        <is>
          <t>531,555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Seven (feat. Latto) (David Guetta Remix)</t>
        </is>
      </c>
      <c r="E95" s="10" t="inlineStr">
        <is>
          <t>1,187,618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Seven (Weekday Ver.)</t>
        </is>
      </c>
      <c r="E96" s="10" t="inlineStr">
        <is>
          <t>793,386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Seven (Weekend Ver.)</t>
        </is>
      </c>
      <c r="E97" s="2" t="inlineStr">
        <is>
          <t>2,036,395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Seven (Weekend Ver.)</t>
        </is>
      </c>
      <c r="E98" s="2" t="inlineStr">
        <is>
          <t>256,176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Standing Next to You (The Remixes)</t>
        </is>
      </c>
      <c r="E99" s="2" t="inlineStr">
        <is>
          <t>4,808,852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Standing Next to You (The Remixes)</t>
        </is>
      </c>
      <c r="E100" s="2" t="inlineStr">
        <is>
          <t>1,984,004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Standing Next to You (The Remixes)</t>
        </is>
      </c>
      <c r="E101" s="2" t="inlineStr">
        <is>
          <t>1,181,564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Standing Next to You (The Remixes)</t>
        </is>
      </c>
      <c r="E102" s="2" t="inlineStr">
        <is>
          <t>792,510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Standing Next to You (USHER Remix)</t>
        </is>
      </c>
      <c r="E103" s="2" t="inlineStr">
        <is>
          <t>1,560,560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Still With You</t>
        </is>
      </c>
      <c r="E104" s="2" t="inlineStr">
        <is>
          <t>1,526,053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TOO MUCH</t>
        </is>
      </c>
      <c r="E105" s="2" t="inlineStr">
        <is>
          <t>4,004,502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Begin</t>
        </is>
      </c>
      <c r="E106" s="2" t="inlineStr">
        <is>
          <t>3,292,409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FRI(END)S</t>
        </is>
      </c>
      <c r="E107" s="2" t="inlineStr">
        <is>
          <t>4,394,039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FRI(END)S</t>
        </is>
      </c>
      <c r="E108" s="2" t="inlineStr">
        <is>
          <t>2,916,599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FRI(END)S</t>
        </is>
      </c>
      <c r="E109" s="2" t="inlineStr">
        <is>
          <t>4,043,886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FRI(END)S</t>
        </is>
      </c>
      <c r="E110" s="2" t="inlineStr">
        <is>
          <t>3,932,759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HWARANG (Music from the Original TV Series)</t>
        </is>
      </c>
      <c r="E111" s="2" t="inlineStr">
        <is>
          <t>287,217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HWARANG, Pt. 2 (Music from the Original TV Series)</t>
        </is>
      </c>
      <c r="E112" s="2" t="inlineStr">
        <is>
          <t>3,919,856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HWARANG, Pt. 2 (Music from the Original TV Series)</t>
        </is>
      </c>
      <c r="E113" s="2" t="inlineStr">
        <is>
          <t>4,350,321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ITAEWON CLASS (Original Television Soundtrack)</t>
        </is>
      </c>
      <c r="E114" s="2" t="inlineStr">
        <is>
          <t>3,424,550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ITAEWON CLASS (Original Television Soundtrack)</t>
        </is>
      </c>
      <c r="E115" s="2" t="inlineStr">
        <is>
          <t>2,771,440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ITAEWON CLASS (Original Television Soundtrack) Pt. 12</t>
        </is>
      </c>
      <c r="E116" s="2" t="inlineStr">
        <is>
          <t>3,421,411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ITAEWON CLASS (Original Television Soundtrack) Pt. 12</t>
        </is>
      </c>
      <c r="E117" s="2" t="inlineStr">
        <is>
          <t>4,540,605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Layover</t>
        </is>
      </c>
      <c r="E118" s="2" t="inlineStr">
        <is>
          <t>4,059,395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inlineStr">
        <is>
          <t>Layover</t>
        </is>
      </c>
      <c r="E119" s="2" t="inlineStr">
        <is>
          <t>237,159</t>
        </is>
      </c>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inlineStr">
        <is>
          <t>Layover</t>
        </is>
      </c>
      <c r="E120" s="2" t="inlineStr">
        <is>
          <t>2,289,966</t>
        </is>
      </c>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inlineStr">
        <is>
          <t>Layover</t>
        </is>
      </c>
      <c r="E121" s="2" t="inlineStr">
        <is>
          <t>2,289,966</t>
        </is>
      </c>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inlineStr">
        <is>
          <t>Layover</t>
        </is>
      </c>
      <c r="E122" s="2" t="inlineStr">
        <is>
          <t>3,640,590</t>
        </is>
      </c>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inlineStr">
        <is>
          <t>Layover</t>
        </is>
      </c>
      <c r="E123" s="2" t="inlineStr">
        <is>
          <t>4,929,942</t>
        </is>
      </c>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inlineStr">
        <is>
          <t>Layover</t>
        </is>
      </c>
      <c r="E124" s="2" t="inlineStr">
        <is>
          <t>531,555</t>
        </is>
      </c>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inlineStr">
        <is>
          <t>Layover</t>
        </is>
      </c>
      <c r="E125" s="2" t="inlineStr">
        <is>
          <t>3,627,626</t>
        </is>
      </c>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inlineStr">
        <is>
          <t>Love Yourself 結 'Answer'</t>
        </is>
      </c>
      <c r="E126" s="2" t="inlineStr">
        <is>
          <t>793,386</t>
        </is>
      </c>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inlineStr">
        <is>
          <t>MAP OF THE SOUL : 7</t>
        </is>
      </c>
      <c r="E127" s="2" t="inlineStr">
        <is>
          <t>2,045,484</t>
        </is>
      </c>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inlineStr">
        <is>
          <t>Our Beloved Summer (Original Television Soundtrack) Special</t>
        </is>
      </c>
      <c r="E128" s="2" t="inlineStr">
        <is>
          <t>4,970,577</t>
        </is>
      </c>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inlineStr">
        <is>
          <t>Our Beloved Summer (Original Television Soundtrack), Pt. 5</t>
        </is>
      </c>
      <c r="E129" s="2" t="inlineStr">
        <is>
          <t>2,198,098</t>
        </is>
      </c>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inlineStr">
        <is>
          <t>Our Beloved Summer (Original Television Soundtrack), Pt. 5</t>
        </is>
      </c>
      <c r="E130" s="2" t="inlineStr">
        <is>
          <t>1,287,101</t>
        </is>
      </c>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inlineStr">
        <is>
          <t>Scenery</t>
        </is>
      </c>
      <c r="E131" s="2" t="inlineStr">
        <is>
          <t>4,321,792</t>
        </is>
      </c>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inlineStr">
        <is>
          <t>Slow Dancing (Remixes)</t>
        </is>
      </c>
      <c r="E132" s="2" t="inlineStr">
        <is>
          <t>2,194,858</t>
        </is>
      </c>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inlineStr">
        <is>
          <t>Slow Dancing (Remixes)</t>
        </is>
      </c>
      <c r="E133" s="2" t="inlineStr">
        <is>
          <t>1,508,303</t>
        </is>
      </c>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inlineStr">
        <is>
          <t>wherever u r (feat. V of BTS and NATURE)</t>
        </is>
      </c>
      <c r="E134" s="2" t="inlineStr">
        <is>
          <t>4,355,065</t>
        </is>
      </c>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inlineStr">
        <is>
          <t>wherever u r (ft. V of BTS)</t>
        </is>
      </c>
      <c r="E135" s="2" t="inlineStr">
        <is>
          <t>4,350,321</t>
        </is>
      </c>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inlineStr">
        <is>
          <t>wherever u r (ft. V of BTS)</t>
        </is>
      </c>
      <c r="E136" s="2" t="inlineStr">
        <is>
          <t>4,107,000</t>
        </is>
      </c>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inlineStr">
        <is>
          <t>wherever u r (ft. V of BTS)</t>
        </is>
      </c>
      <c r="E137" s="2" t="inlineStr">
        <is>
          <t>1,096,858</t>
        </is>
      </c>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inlineStr">
        <is>
          <t>wherever u r (ft. V of BTS)</t>
        </is>
      </c>
      <c r="E138" s="2" t="inlineStr">
        <is>
          <t>2,734,291</t>
        </is>
      </c>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inlineStr">
        <is>
          <t>wherever u r (ft. V of BTS)</t>
        </is>
      </c>
      <c r="E139" s="2" t="inlineStr">
        <is>
          <t>737,389</t>
        </is>
      </c>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inlineStr">
        <is>
          <t>Wings</t>
        </is>
      </c>
      <c r="E140" s="2" t="inlineStr">
        <is>
          <t>2,475,956</t>
        </is>
      </c>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inlineStr">
        <is>
          <t>Winter Bear</t>
        </is>
      </c>
      <c r="E141" s="2" t="inlineStr">
        <is>
          <t>2,316,746</t>
        </is>
      </c>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inlineStr">
        <is>
          <t>Winter Ahead</t>
        </is>
      </c>
      <c r="E142" s="2" t="inlineStr">
        <is>
          <t>869,883</t>
        </is>
      </c>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inlineStr">
        <is>
          <t>Winter Ahead: Silent Carol Ver.</t>
        </is>
      </c>
      <c r="E143" s="2" t="inlineStr">
        <is>
          <t>1,092,756</t>
        </is>
      </c>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inlineStr">
        <is>
          <t>Winter Ahead: Silent Carol Ver.</t>
        </is>
      </c>
      <c r="E144" s="2" t="inlineStr">
        <is>
          <t>457,646</t>
        </is>
      </c>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inlineStr">
        <is>
          <t>Winter Ahead: Silent Carol Ver.</t>
        </is>
      </c>
      <c r="E145" s="2" t="inlineStr">
        <is>
          <t>3,269,843</t>
        </is>
      </c>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inlineStr">
        <is>
          <t>White Christmas (with V of BTS)</t>
        </is>
      </c>
      <c r="E146" s="2" t="inlineStr">
        <is>
          <t>14,203</t>
        </is>
      </c>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inlineStr">
        <is>
          <t>White Christmas (with V of BTS)</t>
        </is>
      </c>
      <c r="E147" s="2" t="inlineStr">
        <is>
          <t>3,576,347</t>
        </is>
      </c>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inlineStr">
        <is>
          <t>Winter Ahead Yunseokcehol Trio Ver.</t>
        </is>
      </c>
      <c r="E148" s="2" t="inlineStr">
        <is>
          <t>4,915,817</t>
        </is>
      </c>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inlineStr">
        <is>
          <t>Winter Ahead Yunseokcehol Trio Ver.</t>
        </is>
      </c>
      <c r="E149" s="2" t="inlineStr">
        <is>
          <t>1,078,656</t>
        </is>
      </c>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inlineStr">
        <is>
          <t>FRI(END)S</t>
        </is>
      </c>
      <c r="E150" s="2" t="inlineStr">
        <is>
          <t>3,336,911</t>
        </is>
      </c>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inlineStr">
        <is>
          <t>FRI(END)S</t>
        </is>
      </c>
      <c r="E151" s="2" t="inlineStr">
        <is>
          <t>611,670</t>
        </is>
      </c>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inlineStr">
        <is>
          <t>FRI(END)S</t>
        </is>
      </c>
      <c r="E152" s="2" t="inlineStr">
        <is>
          <t>3,001,406</t>
        </is>
      </c>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inlineStr">
        <is>
          <t>HWARANG (Music from the Original TV Series)</t>
        </is>
      </c>
      <c r="E153" s="2" t="inlineStr">
        <is>
          <t>1,182,727</t>
        </is>
      </c>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inlineStr">
        <is>
          <t>HWARANG, Pt. 2 (Music from the Original TV Series)</t>
        </is>
      </c>
      <c r="E154" s="2" t="inlineStr">
        <is>
          <t>1,182,727</t>
        </is>
      </c>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inlineStr">
        <is>
          <t>HWARANG, Pt. 2 (Music from the Original TV Series)</t>
        </is>
      </c>
      <c r="E155" s="2" t="inlineStr">
        <is>
          <t>2,658,967</t>
        </is>
      </c>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inlineStr">
        <is>
          <t>ITAEWON CLASS (Original Television Soundtrack)</t>
        </is>
      </c>
      <c r="E156" s="2" t="inlineStr">
        <is>
          <t>3,907,916</t>
        </is>
      </c>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inlineStr">
        <is>
          <t>ITAEWON CLASS (Original Television Soundtrack)</t>
        </is>
      </c>
      <c r="E157" s="2" t="inlineStr">
        <is>
          <t>2,328,980</t>
        </is>
      </c>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inlineStr">
        <is>
          <t>ITAEWON CLASS (Original Television Soundtrack) Pt. 12</t>
        </is>
      </c>
      <c r="E158" s="2" t="inlineStr">
        <is>
          <t>3,907,916</t>
        </is>
      </c>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inlineStr">
        <is>
          <t>ITAEWON CLASS (Original Television Soundtrack) Pt. 12</t>
        </is>
      </c>
      <c r="E159" s="2" t="inlineStr">
        <is>
          <t>2,328,980</t>
        </is>
      </c>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inlineStr">
        <is>
          <t>Layover</t>
        </is>
      </c>
      <c r="E160" s="2" t="inlineStr">
        <is>
          <t>4,641,837</t>
        </is>
      </c>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inlineStr">
        <is>
          <t>Layover</t>
        </is>
      </c>
      <c r="E161" s="2" t="inlineStr">
        <is>
          <t>3,013,310</t>
        </is>
      </c>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inlineStr">
        <is>
          <t>Layover</t>
        </is>
      </c>
      <c r="E162" s="2" t="inlineStr">
        <is>
          <t>1,028,214</t>
        </is>
      </c>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inlineStr">
        <is>
          <t>Layover</t>
        </is>
      </c>
      <c r="E163" s="2" t="inlineStr">
        <is>
          <t>4,628,085</t>
        </is>
      </c>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inlineStr">
        <is>
          <t>Layover</t>
        </is>
      </c>
      <c r="E164" s="2" t="inlineStr">
        <is>
          <t>489,609</t>
        </is>
      </c>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inlineStr">
        <is>
          <t>Layover</t>
        </is>
      </c>
      <c r="E165" s="2" t="inlineStr">
        <is>
          <t>2,841,543</t>
        </is>
      </c>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inlineStr">
        <is>
          <t>Layover</t>
        </is>
      </c>
      <c r="E166" s="2" t="inlineStr">
        <is>
          <t>2,361,790</t>
        </is>
      </c>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inlineStr">
        <is>
          <t>Layover</t>
        </is>
      </c>
      <c r="E167" s="2" t="inlineStr">
        <is>
          <t>1,028,214</t>
        </is>
      </c>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inlineStr">
        <is>
          <t>Love Yourself 結 'Answer'</t>
        </is>
      </c>
      <c r="E168" s="2" t="inlineStr">
        <is>
          <t>4,348,049</t>
        </is>
      </c>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inlineStr">
        <is>
          <t>MAP OF THE SOUL : 7</t>
        </is>
      </c>
      <c r="E169" s="2" t="inlineStr">
        <is>
          <t>431,686</t>
        </is>
      </c>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inlineStr">
        <is>
          <t>Our Beloved Summer (Original Television Soundtrack) Special</t>
        </is>
      </c>
      <c r="E170" s="2" t="inlineStr">
        <is>
          <t>4,829,085</t>
        </is>
      </c>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inlineStr">
        <is>
          <t>Our Beloved Summer (Original Television Soundtrack), Pt. 5</t>
        </is>
      </c>
      <c r="E171" s="2" t="inlineStr">
        <is>
          <t>4,829,085</t>
        </is>
      </c>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inlineStr">
        <is>
          <t>Our Beloved Summer (Original Television Soundtrack), Pt. 5</t>
        </is>
      </c>
      <c r="E172" s="2" t="inlineStr">
        <is>
          <t>4,859,876</t>
        </is>
      </c>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inlineStr">
        <is>
          <t>Winter Ahead</t>
        </is>
      </c>
      <c r="E173" s="2" t="inlineStr">
        <is>
          <t>2,101,910</t>
        </is>
      </c>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inlineStr">
        <is>
          <t>Winter Ahead: Silent Carol Ver.</t>
        </is>
      </c>
      <c r="E174" s="2" t="inlineStr">
        <is>
          <t>2,289,966</t>
        </is>
      </c>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inlineStr">
        <is>
          <t>Winter Ahead: Silent Carol Ver.</t>
        </is>
      </c>
      <c r="E175" s="2" t="inlineStr">
        <is>
          <t>3,542,697</t>
        </is>
      </c>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inlineStr">
        <is>
          <t>Winter Ahead: Silent Carol Ver.</t>
        </is>
      </c>
      <c r="E176" s="2" t="inlineStr">
        <is>
          <t>4,822,844</t>
        </is>
      </c>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inlineStr">
        <is>
          <t>White Christmas (with V of BTS)</t>
        </is>
      </c>
      <c r="E177" s="2" t="inlineStr">
        <is>
          <t>531,555</t>
        </is>
      </c>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inlineStr">
        <is>
          <t>White Christmas (with V of BTS)</t>
        </is>
      </c>
      <c r="E178" s="2" t="inlineStr">
        <is>
          <t>3,627,626</t>
        </is>
      </c>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inlineStr">
        <is>
          <t>Winter Ahead Yunseokcehol Trio Ver.</t>
        </is>
      </c>
      <c r="E179" s="2" t="inlineStr">
        <is>
          <t>793,386</t>
        </is>
      </c>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inlineStr">
        <is>
          <t>Winter Ahead Yunseokcehol Trio Ver.</t>
        </is>
      </c>
      <c r="E180" s="2" t="inlineStr">
        <is>
          <t>2,045,484</t>
        </is>
      </c>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2026-02-12 08:17:46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271,309,695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69,887,379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21,486,518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387,698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176,915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940,960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1,218,024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1,434,997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10,098,353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371,484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7,721,570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586,450,518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139,731,228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1,886,451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1,588,618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1,588,618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994,111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4,258,656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4,258,656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2,346,026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389,903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215,639,157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11,796,541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790,355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780,236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780,236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984,238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681,314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925,315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76,070,772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84,118,678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61,771,240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65,908,762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41,490,868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36,518,328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28,243,075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14,658,999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14,771,267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65,698,895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135,356,260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42,777,797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119,720,195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57,894,187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437,089,831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489,627,309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44,661,939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75,221,502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13,601,650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246,245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74,999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110,608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69,002,270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23,563,622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125,768,986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72,663,271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29,634,046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5,424,925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20,602,227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202,019,349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38,796,191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100,622,734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1,208,520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11,086,764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9,280,045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652,775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134,403,016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6,013,728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75,949,158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104,744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3,787,147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609,760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7,827,278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274,197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647,000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9,710,388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25,667,470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953,232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5,519,502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1,824,298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2026-02-12 08:09:44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1,880,657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2,981,658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2,024,348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2,373,477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1,880,657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1,880,657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1,880,657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1,880,657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2,373,477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206,915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212,543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245,605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2,981,658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2,981,658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128,393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142,351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145,413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315,346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118,336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2,039,612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2,039,612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2,039,612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2,039,612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528,376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352,874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211,238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2,981,658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2,024,348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367,072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555,043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1,874,645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732,921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326,311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338,996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380,470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4,019,016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469,382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535,718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435,114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469,382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483,927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483,927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483,927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737,550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166,112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332,353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332,353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535,724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725,379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4,019,016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4,019,114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213,615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14,383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12,771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209,366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209,374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3,051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380,516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380,516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17,963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380,516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19,132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