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5" activeTab="1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6"/>
    <col width="10.83203125" customWidth="1" style="12" min="5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6"/>
    <col width="10.83203125" customWidth="1" style="12" min="57"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tabSelected="1" workbookViewId="0">
      <selection activeCell="B2" sqref="B2"/>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221" customHeight="1">
      <c r="A2" t="inlineStr">
        <is>
          <t>TaeKook Arirang Tour Ad Projects</t>
        </is>
      </c>
      <c r="B2" s="9" t="n">
        <v>46109</v>
      </c>
      <c r="C2" t="inlineStr">
        <is>
          <t>US/UK</t>
        </is>
      </c>
      <c r="D2" t="inlineStr">
        <is>
          <t>TaeKook_ArirangTour_ADProjects_2026.webp</t>
        </is>
      </c>
      <c r="E2" s="8" t="inlineStr">
        <is>
          <t xml:space="preserve">
@TaeKook_USA, @tetekoofm and @uktaekook are collaborating to bring Taehyung and Jungkook to the streets across the US + London for the ARIRANG tour, and we need YOUR help to make it BIG.
🎯:📍 From Tampa → London → Baltimore → LA
💸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2026-03-28 16:36:38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285,720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148,900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4,840,214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2,002,896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748,851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1,157,420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148,900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148,900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2,002,896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285,720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1,421,275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2,354,516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2,987,042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2,987,042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148,900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2,708,372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2,104,979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1,594,113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932,998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932,998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1,883,712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2,439,601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3,178,659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3,411,066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4,768,784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1,571,346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4,587,395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2,100,010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4,113,220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4,587,395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1,652,224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4,113,220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3,985,436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4,587,395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3,017,981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1,328,107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1,592,157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4,442,805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99,168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75,530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932,998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932,998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932,998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932,998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75,530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1,263,853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695,915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1,668,543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1,340,412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230,307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932,998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932,998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75,530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932,998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932,998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75,530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643,452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4,776,224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2,628,978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4,322,526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3,178,659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4,497,877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1,848,991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894,450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1,858,662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1,014,508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1,254,815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630,214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4,361,892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3,026,531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4,821,194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4,964,197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1,513,900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4,010,638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3,096,092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196,028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2,578,216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3,236,650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3,236,650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2,347,093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4,781,476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2,112,859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4,781,476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2,112,859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725,360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4,743,141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1,825,392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2,303,953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2,261,390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1,186,777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2,303,953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1,825,392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1,167,588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2,885,185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4,744,173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4,744,173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4,660,546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293,124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3,588,686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3,599,005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2,865,546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3,629,776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1,281,702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3,354,765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2,675,744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3,325,815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1,281,702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830,810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1,084,750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520,640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520,640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3,314,416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4,486,962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3,044,854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3,486,679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520,640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1,662,495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2026-03-28 16:17:53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275,951,146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71,224,999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21,763,579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392,028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179,580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944,509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1,757,760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1,222,828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1,440,433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10,421,633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376,729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7,767,041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596,300,615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142,805,093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590,712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1,896,712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1,597,255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1,597,255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1,007,166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4,268,443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4,268,443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2,424,032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398,983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220,131,083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11,964,545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805,197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785,284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785,284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997,843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686,161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932,231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77,359,008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86,239,536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63,564,264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67,506,969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42,678,936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37,315,905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28,875,988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14,934,642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14,971,377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66,327,716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140,719,816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43,224,939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120,072,682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58,823,399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440,793,500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493,376,121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44,844,387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77,023,055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13,781,850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256,881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79,341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112,676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69,585,686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23,818,778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127,127,806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73,434,733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30,096,643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5,520,439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20,798,869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202,454,039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38,991,752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101,771,245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1,216,964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11,346,696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9,580,202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658,662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134,953,369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6,217,801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76,741,915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110,136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3,811,725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619,214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7,900,207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279,620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657,584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9,747,789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26,209,724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996,865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5,640,058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1,857,708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75,488,200</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12,213,041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411,739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367,070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2026-03-28 16:14:42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1,904,277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3,009,102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2,053,716</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2,049,868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2,396,035</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16,219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4,029</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1,904,277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16,219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86,674</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2,396,035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210,660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215,660</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249,649</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130,984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144,502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146,925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321,389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123,192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2,049,868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2,049,868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10,881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2,049,868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24,520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2,049,868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1,104,750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531,901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26,389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356,678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214,903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26,833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31,752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31,752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42,600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29,336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11,813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10,398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20,089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40,541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13,190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2,053,716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8,143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371,464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557,984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1,892,395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740,071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194,206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329,733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341,748</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399,891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4,026,956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479,116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542,858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440,860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24,040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487,712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487,712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487,712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741,788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88,304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88,300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125,533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169,618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336,537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101,509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336,581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542,858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727,520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447,467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4,026,976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4,026,982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218,843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14,650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213,645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3,778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3,443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318,154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399,891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19,043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62,049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399,891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19,970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2026-03-28T20:56:26Z</dcterms:modified>
  <cp:lastModifiedBy>Manikandan B</cp:lastModifiedBy>
</cp:coreProperties>
</file>