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2025-12-03 16:42:51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3,870,889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4,180,614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3,466,138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1,932,587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1,645,295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1,932,587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1,630,972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4,954,478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2,946,109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522,733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2,119,307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316,066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FIFA World Cup Qatar 2022™ - Official Soundtrack</t>
        </is>
      </c>
      <c r="E14" s="10" t="inlineStr">
        <is>
          <t>2,302,516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GOLDEN</t>
        </is>
      </c>
      <c r="E15" s="10" t="inlineStr">
        <is>
          <t>1,533,294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1,732,117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1,131,826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3,021,927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3,537,503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2,384,145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3,783,623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Left and Right (Feat. Jung Kook of BTS)</t>
        </is>
      </c>
      <c r="E22" s="10" t="inlineStr">
        <is>
          <t>4,046,263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Left and Right (Feat. Jung Kook of BTS)</t>
        </is>
      </c>
      <c r="E23" s="10" t="inlineStr">
        <is>
          <t>487,087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Left and Right (Feat. Jung Kook of BTS)</t>
        </is>
      </c>
      <c r="E24" s="10" t="inlineStr">
        <is>
          <t>2,366,645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Left and Right (feat. Jung Kook of BTS) [Galantis Remix]</t>
        </is>
      </c>
      <c r="E25" s="10" t="inlineStr">
        <is>
          <t>4,001,143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Left and Right (feat. Jung Kook of BTS) [Galantis Remix]</t>
        </is>
      </c>
      <c r="E26" s="10" t="inlineStr">
        <is>
          <t>2,273,300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Left and Right (feat. Jung Kook of BTS) [Instrumental]</t>
        </is>
      </c>
      <c r="E27" s="10" t="inlineStr">
        <is>
          <t>2,804,163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 [Sam Feldt Remix]</t>
        </is>
      </c>
      <c r="E28" s="10" t="inlineStr">
        <is>
          <t>3,870,889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Love Yourself 結 'Answer'</t>
        </is>
      </c>
      <c r="E29" s="10" t="inlineStr">
        <is>
          <t>2,749,599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MAP OF THE SOUL : 7</t>
        </is>
      </c>
      <c r="E30" s="10" t="inlineStr">
        <is>
          <t>1,673,738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Mask Singer 71th (Live Version)</t>
        </is>
      </c>
      <c r="E31" s="10" t="inlineStr">
        <is>
          <t>2,804,163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My You</t>
        </is>
      </c>
      <c r="E32" s="10" t="inlineStr">
        <is>
          <t>1,114,892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Never Let Go</t>
        </is>
      </c>
      <c r="E33" s="10" t="inlineStr">
        <is>
          <t>1,645,295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Seven (feat. Latto)</t>
        </is>
      </c>
      <c r="E34" s="10" t="inlineStr">
        <is>
          <t>3,683,706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Seven (feat. Latto)</t>
        </is>
      </c>
      <c r="E35" s="10" t="inlineStr">
        <is>
          <t>4,483,609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Seven (feat. Latto) (Alesso Remix)</t>
        </is>
      </c>
      <c r="E36" s="10" t="inlineStr">
        <is>
          <t>2,946,109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Seven (feat. Latto) (Alesso Remix)</t>
        </is>
      </c>
      <c r="E37" s="10" t="inlineStr">
        <is>
          <t>2,119,307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Seven (feat. Latto) (Alesso Remix)</t>
        </is>
      </c>
      <c r="E38" s="10" t="inlineStr">
        <is>
          <t>2,119,307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Seven (feat. Latto) (David Guetta Remix)</t>
        </is>
      </c>
      <c r="E39" s="10" t="inlineStr">
        <is>
          <t>1,006,990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 (David Guetta Remix)</t>
        </is>
      </c>
      <c r="E40" s="10" t="inlineStr">
        <is>
          <t>4,721,021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(Weekday Ver.)</t>
        </is>
      </c>
      <c r="E41" s="10" t="inlineStr">
        <is>
          <t>4,371,226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(Weekday Ver.)</t>
        </is>
      </c>
      <c r="E42" s="10" t="inlineStr">
        <is>
          <t>3,918,301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(Weekday Ver.)</t>
        </is>
      </c>
      <c r="E43" s="10" t="inlineStr">
        <is>
          <t>4,293,325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(Weekday Ver.)</t>
        </is>
      </c>
      <c r="E44" s="10" t="inlineStr">
        <is>
          <t>3,021,927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(Weekend Ver.)</t>
        </is>
      </c>
      <c r="E45" s="10" t="inlineStr">
        <is>
          <t>263,660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(Weekend Ver.)</t>
        </is>
      </c>
      <c r="E46" s="10" t="inlineStr">
        <is>
          <t>3,021,927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(Weekend Ver.)</t>
        </is>
      </c>
      <c r="E47" s="10" t="inlineStr">
        <is>
          <t>4,045,059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(Weekend Ver.)</t>
        </is>
      </c>
      <c r="E48" s="10" t="inlineStr">
        <is>
          <t>911,300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(Weekend Ver.)</t>
        </is>
      </c>
      <c r="E49" s="10" t="inlineStr">
        <is>
          <t>3,722,519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(Weekend Ver.)</t>
        </is>
      </c>
      <c r="E50" s="10" t="inlineStr">
        <is>
          <t>2,217,856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Standing Next to You (The Remixes)</t>
        </is>
      </c>
      <c r="E51" s="10" t="inlineStr">
        <is>
          <t>4,046,263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Standing Next to You (The Remixes)</t>
        </is>
      </c>
      <c r="E52" s="10" t="inlineStr">
        <is>
          <t>3,520,833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Standing Next to You (The Remixes)</t>
        </is>
      </c>
      <c r="E53" s="10" t="inlineStr">
        <is>
          <t>2,890,290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Standing Next to You (The Remixes)</t>
        </is>
      </c>
      <c r="E54" s="10" t="inlineStr">
        <is>
          <t>3,537,503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Standing Next to You (The Remixes)</t>
        </is>
      </c>
      <c r="E55" s="10" t="inlineStr">
        <is>
          <t>3,021,927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Standing Next to You (The Remixes)</t>
        </is>
      </c>
      <c r="E56" s="10" t="inlineStr">
        <is>
          <t>911,300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Standing Next to You (USHER Remix)</t>
        </is>
      </c>
      <c r="E57" s="10" t="inlineStr">
        <is>
          <t>2,217,856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Stay Alive (Prod. SUGA of BTS)</t>
        </is>
      </c>
      <c r="E58" s="10" t="inlineStr">
        <is>
          <t>2,928,743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Still With You</t>
        </is>
      </c>
      <c r="E59" s="10" t="inlineStr">
        <is>
          <t>147,403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TOO MUCH</t>
        </is>
      </c>
      <c r="E60" s="10" t="inlineStr">
        <is>
          <t>2,468,568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Begin</t>
        </is>
      </c>
      <c r="E61" s="10" t="inlineStr">
        <is>
          <t>4,066,417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3D : The Remixes</t>
        </is>
      </c>
      <c r="E62" s="10" t="inlineStr">
        <is>
          <t>626,587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3D : The Remixes</t>
        </is>
      </c>
      <c r="E63" s="10" t="inlineStr">
        <is>
          <t>4,721,021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3D : The Remixes</t>
        </is>
      </c>
      <c r="E64" s="10" t="inlineStr">
        <is>
          <t>4,371,226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3D : The Remixes</t>
        </is>
      </c>
      <c r="E65" s="10" t="inlineStr">
        <is>
          <t>3,918,301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3D (feat. Jack Harlow)</t>
        </is>
      </c>
      <c r="E66" s="10" t="inlineStr">
        <is>
          <t>4,341,809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3D (feat. Jack Harlow) (MK Remix)</t>
        </is>
      </c>
      <c r="E67" s="10" t="inlineStr">
        <is>
          <t>2,562,159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3D (Justin Timberlake Remix)</t>
        </is>
      </c>
      <c r="E68" s="10" t="inlineStr">
        <is>
          <t>3,508,269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Dreamers [Music from the FIFA World Cup Qatar 2022 Official Soundtrack]</t>
        </is>
      </c>
      <c r="E69" s="10" t="inlineStr">
        <is>
          <t>2,873,241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FIFA World Cup Qatar 2022™ - Official Soundtrack</t>
        </is>
      </c>
      <c r="E70" s="10" t="inlineStr">
        <is>
          <t>3,549,091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GOLDEN</t>
        </is>
      </c>
      <c r="E71" s="10" t="inlineStr">
        <is>
          <t>3,021,927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GOLDEN</t>
        </is>
      </c>
      <c r="E72" s="10" t="inlineStr">
        <is>
          <t>2,273,300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GOLDEN</t>
        </is>
      </c>
      <c r="E73" s="10" t="inlineStr">
        <is>
          <t>2,217,856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GOLDEN</t>
        </is>
      </c>
      <c r="E74" s="10" t="inlineStr">
        <is>
          <t>4,046,263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GOLDEN</t>
        </is>
      </c>
      <c r="E75" s="10" t="inlineStr">
        <is>
          <t>588,823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GOLDEN</t>
        </is>
      </c>
      <c r="E76" s="10" t="inlineStr">
        <is>
          <t>2,366,645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GOLDEN</t>
        </is>
      </c>
      <c r="E77" s="10" t="inlineStr">
        <is>
          <t>4,066,417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GOLDEN</t>
        </is>
      </c>
      <c r="E78" s="10" t="inlineStr">
        <is>
          <t>248,348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GOLDEN</t>
        </is>
      </c>
      <c r="E79" s="10" t="inlineStr">
        <is>
          <t>3,018,768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GOLDEN</t>
        </is>
      </c>
      <c r="E80" s="10" t="inlineStr">
        <is>
          <t>1,222,999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HOPE ON THE STREET VOL.1</t>
        </is>
      </c>
      <c r="E81" s="10" t="inlineStr">
        <is>
          <t>3,442,944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Left and Right (Feat. Jung Kook of BTS)</t>
        </is>
      </c>
      <c r="E82" s="10" t="inlineStr">
        <is>
          <t>191,805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Left and Right (Feat. Jung Kook of BTS)</t>
        </is>
      </c>
      <c r="E83" s="10" t="inlineStr">
        <is>
          <t>2,545,798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Left and Right (Feat. Jung Kook of BTS)</t>
        </is>
      </c>
      <c r="E84" s="10" t="inlineStr">
        <is>
          <t>4,371,912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Left and Right (feat. Jung Kook of BTS) [Galantis Remix]</t>
        </is>
      </c>
      <c r="E85" s="10" t="inlineStr">
        <is>
          <t>191,805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Left and Right (feat. Jung Kook of BTS) [Galantis Remix]</t>
        </is>
      </c>
      <c r="E86" s="10" t="inlineStr">
        <is>
          <t>1,839,897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Left and Right (feat. Jung Kook of BTS) [Instrumental]</t>
        </is>
      </c>
      <c r="E87" s="10" t="inlineStr">
        <is>
          <t>4,371,912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Left and Right (feat. Jung Kook of BTS) [Sam Feldt Remix]</t>
        </is>
      </c>
      <c r="E88" s="10" t="inlineStr">
        <is>
          <t>4,192,019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Left and Right (feat. Jung Kook of BTS) [Sam Feldt Remix]</t>
        </is>
      </c>
      <c r="E89" s="10" t="inlineStr">
        <is>
          <t>191,805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Love Yourself 結 'Answer'</t>
        </is>
      </c>
      <c r="E90" s="10" t="inlineStr">
        <is>
          <t>2,892,811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MAP OF THE SOUL : 7</t>
        </is>
      </c>
      <c r="E91" s="10" t="inlineStr">
        <is>
          <t>1,668,112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Mask Singer 71th (Live Version)</t>
        </is>
      </c>
      <c r="E92" s="2" t="inlineStr">
        <is>
          <t>2,269,428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My You</t>
        </is>
      </c>
      <c r="E93" s="10" t="inlineStr">
        <is>
          <t>1,889,530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Never Let Go</t>
        </is>
      </c>
      <c r="E94" s="10" t="inlineStr">
        <is>
          <t>362,026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Seven (feat. Latto)</t>
        </is>
      </c>
      <c r="E95" s="10" t="inlineStr">
        <is>
          <t>2,645,441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Seven (feat. Latto)</t>
        </is>
      </c>
      <c r="E96" s="10" t="inlineStr">
        <is>
          <t>4,421,417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Seven (feat. Latto)</t>
        </is>
      </c>
      <c r="E97" s="2" t="inlineStr">
        <is>
          <t>4,421,417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Seven (feat. Latto) (Alesso Remix)</t>
        </is>
      </c>
      <c r="E98" s="2" t="inlineStr">
        <is>
          <t>4,421,417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Seven (feat. Latto) (Alesso Remix)</t>
        </is>
      </c>
      <c r="E99" s="2" t="inlineStr">
        <is>
          <t>4,421,417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Seven (feat. Latto) (Alesso Remix)</t>
        </is>
      </c>
      <c r="E100" s="2" t="inlineStr">
        <is>
          <t>2,645,441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Seven (feat. Latto) (Alesso Remix)</t>
        </is>
      </c>
      <c r="E101" s="2" t="inlineStr">
        <is>
          <t>3,067,019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Seven (feat. Latto) (David Guetta Remix)</t>
        </is>
      </c>
      <c r="E102" s="2" t="inlineStr">
        <is>
          <t>1,363,806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Seven (feat. Latto) (David Guetta Remix)</t>
        </is>
      </c>
      <c r="E103" s="2" t="inlineStr">
        <is>
          <t>3,585,901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Seven (Weekday Ver.)</t>
        </is>
      </c>
      <c r="E104" s="2" t="inlineStr">
        <is>
          <t>2,845,111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Seven (Weekday Ver.)</t>
        </is>
      </c>
      <c r="E105" s="2" t="inlineStr">
        <is>
          <t>1,540,878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Seven (Weekday Ver.)</t>
        </is>
      </c>
      <c r="E106" s="2" t="inlineStr">
        <is>
          <t>4,421,417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Seven (Weekday Ver.)</t>
        </is>
      </c>
      <c r="E107" s="2" t="inlineStr">
        <is>
          <t>4,421,417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Seven (Weekday Ver.)</t>
        </is>
      </c>
      <c r="E108" s="2" t="inlineStr">
        <is>
          <t>2,645,441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Seven (Weekend Ver.)</t>
        </is>
      </c>
      <c r="E109" s="2" t="inlineStr">
        <is>
          <t>4,421,417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Seven (Weekend Ver.)</t>
        </is>
      </c>
      <c r="E110" s="2" t="inlineStr">
        <is>
          <t>4,421,417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Seven (Weekend Ver.)</t>
        </is>
      </c>
      <c r="E111" s="2" t="inlineStr">
        <is>
          <t>2,645,441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Seven (Weekend Ver.)</t>
        </is>
      </c>
      <c r="E112" s="2" t="inlineStr">
        <is>
          <t>1,498,836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Seven (Weekend Ver.)</t>
        </is>
      </c>
      <c r="E113" s="2" t="inlineStr">
        <is>
          <t>715,826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Seven (Weekend Ver.)</t>
        </is>
      </c>
      <c r="E114" s="2" t="inlineStr">
        <is>
          <t>3,578,520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Seven (Weekend Ver.)</t>
        </is>
      </c>
      <c r="E115" s="2" t="inlineStr">
        <is>
          <t>286,880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Standing Next to You (The Remixes)</t>
        </is>
      </c>
      <c r="E116" s="2" t="inlineStr">
        <is>
          <t>2,049,732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Standing Next to You (The Remixes)</t>
        </is>
      </c>
      <c r="E117" s="2" t="inlineStr">
        <is>
          <t>249,952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Standing Next to You (The Remixes)</t>
        </is>
      </c>
      <c r="E118" s="2" t="inlineStr">
        <is>
          <t>2,226,698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inlineStr">
        <is>
          <t>Standing Next to You (The Remixes)</t>
        </is>
      </c>
      <c r="E119" s="2" t="inlineStr">
        <is>
          <t>1,482,929</t>
        </is>
      </c>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inlineStr">
        <is>
          <t>Standing Next to You (USHER Remix)</t>
        </is>
      </c>
      <c r="E120" s="2" t="inlineStr">
        <is>
          <t>373,708</t>
        </is>
      </c>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inlineStr">
        <is>
          <t>Stay Alive (Prod. SUGA of BTS)</t>
        </is>
      </c>
      <c r="E121" s="2" t="inlineStr">
        <is>
          <t>4,895,644</t>
        </is>
      </c>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inlineStr">
        <is>
          <t>Still With You</t>
        </is>
      </c>
      <c r="E122" s="2" t="inlineStr">
        <is>
          <t>1,514,320</t>
        </is>
      </c>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inlineStr">
        <is>
          <t>TOO MUCH</t>
        </is>
      </c>
      <c r="E123" s="2" t="inlineStr">
        <is>
          <t>2,704,059</t>
        </is>
      </c>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inlineStr">
        <is>
          <t>Begin</t>
        </is>
      </c>
      <c r="E124" s="2" t="inlineStr">
        <is>
          <t>775,189</t>
        </is>
      </c>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inlineStr">
        <is>
          <t>FRI(END)S</t>
        </is>
      </c>
      <c r="E125" s="2" t="inlineStr">
        <is>
          <t>248,348</t>
        </is>
      </c>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inlineStr">
        <is>
          <t>FRI(END)S</t>
        </is>
      </c>
      <c r="E126" s="2" t="inlineStr">
        <is>
          <t>2,472,063</t>
        </is>
      </c>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inlineStr">
        <is>
          <t>FRI(END)S</t>
        </is>
      </c>
      <c r="E127" s="2" t="inlineStr">
        <is>
          <t>2,890,977</t>
        </is>
      </c>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inlineStr">
        <is>
          <t>HWARANG (Music from the Original TV Series)</t>
        </is>
      </c>
      <c r="E128" s="2" t="inlineStr">
        <is>
          <t>1,613,935</t>
        </is>
      </c>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inlineStr">
        <is>
          <t>HWARANG, Pt. 2 (Music from the Original TV Series)</t>
        </is>
      </c>
      <c r="E129" s="2" t="inlineStr">
        <is>
          <t>367,951</t>
        </is>
      </c>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inlineStr">
        <is>
          <t>HWARANG, Pt. 2 (Music from the Original TV Series)</t>
        </is>
      </c>
      <c r="E130" s="2" t="inlineStr">
        <is>
          <t>1,454,591</t>
        </is>
      </c>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inlineStr">
        <is>
          <t>ITAEWON CLASS (Original Television Soundtrack)</t>
        </is>
      </c>
      <c r="E131" s="2" t="inlineStr">
        <is>
          <t>2,419,272</t>
        </is>
      </c>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inlineStr">
        <is>
          <t>ITAEWON CLASS (Original Television Soundtrack)</t>
        </is>
      </c>
      <c r="E132" s="2" t="inlineStr">
        <is>
          <t>157,686</t>
        </is>
      </c>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inlineStr">
        <is>
          <t>ITAEWON CLASS (Original Television Soundtrack) Pt. 12</t>
        </is>
      </c>
      <c r="E133" s="2" t="inlineStr">
        <is>
          <t>4,725,370</t>
        </is>
      </c>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inlineStr">
        <is>
          <t>ITAEWON CLASS (Original Television Soundtrack) Pt. 12</t>
        </is>
      </c>
      <c r="E134" s="2" t="inlineStr">
        <is>
          <t>4,421,417</t>
        </is>
      </c>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inlineStr">
        <is>
          <t>Layover</t>
        </is>
      </c>
      <c r="E135" s="2" t="inlineStr">
        <is>
          <t>938,250</t>
        </is>
      </c>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inlineStr">
        <is>
          <t>Layover</t>
        </is>
      </c>
      <c r="E136" s="2" t="inlineStr">
        <is>
          <t>436,738</t>
        </is>
      </c>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inlineStr">
        <is>
          <t>Layover</t>
        </is>
      </c>
      <c r="E137" s="2" t="inlineStr">
        <is>
          <t>1,222,999</t>
        </is>
      </c>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inlineStr">
        <is>
          <t>Layover</t>
        </is>
      </c>
      <c r="E138" s="2" t="inlineStr">
        <is>
          <t>3,442,944</t>
        </is>
      </c>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inlineStr">
        <is>
          <t>Layover</t>
        </is>
      </c>
      <c r="E139" s="2" t="inlineStr">
        <is>
          <t>2,479,059</t>
        </is>
      </c>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inlineStr">
        <is>
          <t>Layover</t>
        </is>
      </c>
      <c r="E140" s="2" t="inlineStr">
        <is>
          <t>2,586,960</t>
        </is>
      </c>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inlineStr">
        <is>
          <t>Layover</t>
        </is>
      </c>
      <c r="E141" s="2" t="inlineStr">
        <is>
          <t>4,371,912</t>
        </is>
      </c>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inlineStr">
        <is>
          <t>Layover</t>
        </is>
      </c>
      <c r="E142" s="2" t="inlineStr">
        <is>
          <t>2,254,704</t>
        </is>
      </c>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inlineStr">
        <is>
          <t>Love Yourself 結 'Answer'</t>
        </is>
      </c>
      <c r="E143" s="2" t="inlineStr">
        <is>
          <t>1,854,148</t>
        </is>
      </c>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inlineStr">
        <is>
          <t>MAP OF THE SOUL : 7</t>
        </is>
      </c>
      <c r="E144" s="2" t="inlineStr">
        <is>
          <t>4,388,877</t>
        </is>
      </c>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inlineStr">
        <is>
          <t>Our Beloved Summer (Original Television Soundtrack) Special</t>
        </is>
      </c>
      <c r="E145" s="2" t="inlineStr">
        <is>
          <t>4,206,906</t>
        </is>
      </c>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inlineStr">
        <is>
          <t>Our Beloved Summer (Original Television Soundtrack), Pt. 5</t>
        </is>
      </c>
      <c r="E146" s="2" t="inlineStr">
        <is>
          <t>2,719,007</t>
        </is>
      </c>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inlineStr">
        <is>
          <t>Our Beloved Summer (Original Television Soundtrack), Pt. 5</t>
        </is>
      </c>
      <c r="E147" s="2" t="inlineStr">
        <is>
          <t>2,384,145</t>
        </is>
      </c>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inlineStr">
        <is>
          <t>Scenery</t>
        </is>
      </c>
      <c r="E148" s="2" t="inlineStr">
        <is>
          <t>3,855,279</t>
        </is>
      </c>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inlineStr">
        <is>
          <t>Slow Dancing (Remixes)</t>
        </is>
      </c>
      <c r="E149" s="2" t="inlineStr">
        <is>
          <t>1,301,588</t>
        </is>
      </c>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inlineStr">
        <is>
          <t>Slow Dancing (Remixes)</t>
        </is>
      </c>
      <c r="E150" s="2" t="inlineStr">
        <is>
          <t>3,801,136</t>
        </is>
      </c>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inlineStr">
        <is>
          <t>Snow Flower (feat. Peakboy)</t>
        </is>
      </c>
      <c r="E151" s="2" t="inlineStr">
        <is>
          <t>1,292,144</t>
        </is>
      </c>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inlineStr">
        <is>
          <t>wherever u r (feat. V of BTS and NATURE)</t>
        </is>
      </c>
      <c r="E152" s="2" t="inlineStr">
        <is>
          <t>1,350,189</t>
        </is>
      </c>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inlineStr">
        <is>
          <t>wherever u r (ft. V of BTS)</t>
        </is>
      </c>
      <c r="E153" s="2" t="inlineStr">
        <is>
          <t>3,058,417</t>
        </is>
      </c>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inlineStr">
        <is>
          <t>wherever u r (ft. V of BTS)</t>
        </is>
      </c>
      <c r="E154" s="2" t="inlineStr">
        <is>
          <t>638,626</t>
        </is>
      </c>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inlineStr">
        <is>
          <t>wherever u r (ft. V of BTS)</t>
        </is>
      </c>
      <c r="E155" s="2" t="inlineStr">
        <is>
          <t>2,810,173</t>
        </is>
      </c>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inlineStr">
        <is>
          <t>wherever u r (ft. V of BTS)</t>
        </is>
      </c>
      <c r="E156" s="2" t="inlineStr">
        <is>
          <t>1,673,738</t>
        </is>
      </c>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inlineStr">
        <is>
          <t>wherever u r (ft. V of BTS)</t>
        </is>
      </c>
      <c r="E157" s="2" t="inlineStr">
        <is>
          <t>2,804,163</t>
        </is>
      </c>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inlineStr">
        <is>
          <t>Wings</t>
        </is>
      </c>
      <c r="E158" s="2" t="inlineStr">
        <is>
          <t>3,870,889</t>
        </is>
      </c>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inlineStr">
        <is>
          <t>Winter Bear</t>
        </is>
      </c>
      <c r="E159" s="2" t="inlineStr">
        <is>
          <t>3,623,389</t>
        </is>
      </c>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inlineStr">
        <is>
          <t>Winter Ahead</t>
        </is>
      </c>
      <c r="E160" s="2" t="inlineStr">
        <is>
          <t>1,932,587</t>
        </is>
      </c>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inlineStr">
        <is>
          <t>Winter Ahead: Silent Carol Ver.</t>
        </is>
      </c>
      <c r="E161" s="2" t="inlineStr">
        <is>
          <t>1,114,892</t>
        </is>
      </c>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inlineStr">
        <is>
          <t>Winter Ahead: Silent Carol Ver.</t>
        </is>
      </c>
      <c r="E162" s="2" t="inlineStr">
        <is>
          <t>1,645,295</t>
        </is>
      </c>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inlineStr">
        <is>
          <t>Winter Ahead: Silent Carol Ver.</t>
        </is>
      </c>
      <c r="E163" s="2" t="inlineStr">
        <is>
          <t>1,932,587</t>
        </is>
      </c>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inlineStr">
        <is>
          <t>White Christmas (with V of BTS)</t>
        </is>
      </c>
      <c r="E164" s="2" t="inlineStr">
        <is>
          <t>2,946,109</t>
        </is>
      </c>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inlineStr">
        <is>
          <t>White Christmas (with V of BTS)</t>
        </is>
      </c>
      <c r="E165" s="2" t="inlineStr">
        <is>
          <t>522,733</t>
        </is>
      </c>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inlineStr">
        <is>
          <t>Winter Ahead Yunseokcehol Trio Ver.</t>
        </is>
      </c>
      <c r="E166" s="2" t="inlineStr">
        <is>
          <t>2,119,307</t>
        </is>
      </c>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inlineStr">
        <is>
          <t>Winter Ahead Yunseokcehol Trio Ver.</t>
        </is>
      </c>
      <c r="E167" s="2" t="inlineStr">
        <is>
          <t>263,660</t>
        </is>
      </c>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inlineStr">
        <is>
          <t>Layover</t>
        </is>
      </c>
      <c r="E168" s="2" t="inlineStr">
        <is>
          <t>1,630,972</t>
        </is>
      </c>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inlineStr">
        <is>
          <t>Layover</t>
        </is>
      </c>
      <c r="E169" s="2" t="inlineStr">
        <is>
          <t>1,630,972</t>
        </is>
      </c>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inlineStr">
        <is>
          <t>Love Yourself 結 'Answer'</t>
        </is>
      </c>
      <c r="E170" s="2" t="inlineStr">
        <is>
          <t>4,483,609</t>
        </is>
      </c>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inlineStr">
        <is>
          <t>Scenery</t>
        </is>
      </c>
      <c r="E171" s="2" t="inlineStr">
        <is>
          <t>626,587</t>
        </is>
      </c>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inlineStr">
        <is>
          <t>Slow Dancing (Remixes)</t>
        </is>
      </c>
      <c r="E172" s="2" t="inlineStr">
        <is>
          <t>4,651,201</t>
        </is>
      </c>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inlineStr">
        <is>
          <t>Slow Dancing (Remixes)</t>
        </is>
      </c>
      <c r="E173" s="2" t="inlineStr">
        <is>
          <t>4,338,343</t>
        </is>
      </c>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inlineStr">
        <is>
          <t>Snow Flower (feat. Peakboy)</t>
        </is>
      </c>
      <c r="E174" s="2" t="inlineStr">
        <is>
          <t>3,918,301</t>
        </is>
      </c>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inlineStr">
        <is>
          <t>wherever u r (feat. V of BTS and NATURE)</t>
        </is>
      </c>
      <c r="E175" s="2" t="inlineStr">
        <is>
          <t>4,293,325</t>
        </is>
      </c>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inlineStr">
        <is>
          <t>wherever u r (ft. V of BTS)</t>
        </is>
      </c>
      <c r="E176" s="2" t="inlineStr">
        <is>
          <t>2,562,159</t>
        </is>
      </c>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inlineStr">
        <is>
          <t>wherever u r (ft. V of BTS)</t>
        </is>
      </c>
      <c r="E177" s="2" t="inlineStr">
        <is>
          <t>3,508,269</t>
        </is>
      </c>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inlineStr">
        <is>
          <t>wherever u r (ft. V of BTS)</t>
        </is>
      </c>
      <c r="E178" s="2" t="inlineStr">
        <is>
          <t>2,873,241</t>
        </is>
      </c>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inlineStr">
        <is>
          <t>wherever u r (ft. V of BTS)</t>
        </is>
      </c>
      <c r="E179" s="2" t="inlineStr">
        <is>
          <t>3,537,503</t>
        </is>
      </c>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inlineStr">
        <is>
          <t>wherever u r (ft. V of BTS)</t>
        </is>
      </c>
      <c r="E180" s="2" t="inlineStr">
        <is>
          <t>2,562,159</t>
        </is>
      </c>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inlineStr">
        <is>
          <t>Wings</t>
        </is>
      </c>
      <c r="E181" s="2" t="inlineStr">
        <is>
          <t>3,487,274</t>
        </is>
      </c>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inlineStr">
        <is>
          <t>Winter Bear</t>
        </is>
      </c>
      <c r="E182" s="2" t="inlineStr">
        <is>
          <t>152,425</t>
        </is>
      </c>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inlineStr">
        <is>
          <t>Winter Ahead</t>
        </is>
      </c>
      <c r="E183" s="2" t="inlineStr">
        <is>
          <t>2,273,300</t>
        </is>
      </c>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inlineStr">
        <is>
          <t>Winter Ahead: Silent Carol Ver.</t>
        </is>
      </c>
      <c r="E184" s="2" t="inlineStr">
        <is>
          <t>2,273,300</t>
        </is>
      </c>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inlineStr">
        <is>
          <t>Winter Ahead: Silent Carol Ver.</t>
        </is>
      </c>
      <c r="E185" s="2" t="inlineStr">
        <is>
          <t>3,979,609</t>
        </is>
      </c>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inlineStr">
        <is>
          <t>Winter Ahead: Silent Carol Ver.</t>
        </is>
      </c>
      <c r="E186" s="2" t="inlineStr">
        <is>
          <t>487,087</t>
        </is>
      </c>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inlineStr">
        <is>
          <t>White Christmas (with V of BTS)</t>
        </is>
      </c>
      <c r="E187" s="2" t="inlineStr">
        <is>
          <t>1,733,427</t>
        </is>
      </c>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inlineStr">
        <is>
          <t>White Christmas (with V of BTS)</t>
        </is>
      </c>
      <c r="E188" s="2" t="inlineStr">
        <is>
          <t>4,001,143</t>
        </is>
      </c>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inlineStr">
        <is>
          <t>Winter Ahead Yunseokcehol Trio Ver.</t>
        </is>
      </c>
      <c r="E189" s="2" t="inlineStr">
        <is>
          <t>2,273,300</t>
        </is>
      </c>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inlineStr">
        <is>
          <t>Winter Ahead Yunseokcehol Trio Ver.</t>
        </is>
      </c>
      <c r="E190" s="2" t="inlineStr">
        <is>
          <t>3,018,768</t>
        </is>
      </c>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inlineStr">
        <is>
          <t>Winter Ahead: Silent Carol Ver.</t>
        </is>
      </c>
      <c r="E191" s="2" t="inlineStr">
        <is>
          <t>4,725,370</t>
        </is>
      </c>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inlineStr">
        <is>
          <t>Winter Ahead: Silent Carol Ver.</t>
        </is>
      </c>
      <c r="E192" s="2" t="inlineStr">
        <is>
          <t>4,421,417</t>
        </is>
      </c>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inlineStr">
        <is>
          <t>Winter Ahead: Silent Carol Ver.</t>
        </is>
      </c>
      <c r="E193" s="2" t="inlineStr">
        <is>
          <t>938,250</t>
        </is>
      </c>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inlineStr">
        <is>
          <t>White Christmas (with V of BTS)</t>
        </is>
      </c>
      <c r="E194" s="2" t="inlineStr">
        <is>
          <t>3,768,750</t>
        </is>
      </c>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inlineStr">
        <is>
          <t>White Christmas (with V of BTS)</t>
        </is>
      </c>
      <c r="E195" s="2" t="inlineStr">
        <is>
          <t>2,049,732</t>
        </is>
      </c>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inlineStr">
        <is>
          <t>Winter Ahead Yunseokcehol Trio Ver.</t>
        </is>
      </c>
      <c r="E196" s="2" t="inlineStr">
        <is>
          <t>436,738</t>
        </is>
      </c>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inlineStr">
        <is>
          <t>Winter Ahead Yunseokcehol Trio Ver.</t>
        </is>
      </c>
      <c r="E197" s="2" t="inlineStr">
        <is>
          <t>1,222,999</t>
        </is>
      </c>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inlineStr">
        <is>
          <t>Winter Ahead: Silent Carol Ver.</t>
        </is>
      </c>
      <c r="E198" s="2" t="inlineStr">
        <is>
          <t>2,468,568</t>
        </is>
      </c>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inlineStr">
        <is>
          <t>White Christmas (with V of BTS)</t>
        </is>
      </c>
      <c r="E199" s="2" t="inlineStr">
        <is>
          <t>1,076,980</t>
        </is>
      </c>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inlineStr">
        <is>
          <t>White Christmas (with V of BTS)</t>
        </is>
      </c>
      <c r="E200" s="2" t="inlineStr">
        <is>
          <t>1,530,308</t>
        </is>
      </c>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inlineStr">
        <is>
          <t>Winter Ahead Yunseokcehol Trio Ver.</t>
        </is>
      </c>
      <c r="E201" s="2" t="inlineStr">
        <is>
          <t>1,454,591</t>
        </is>
      </c>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2025-12-03 16:17:36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263,608,136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68,013,595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21,057,591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380,404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172,085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935,067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1,739,971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1,209,026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1,426,485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9,565,552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359,983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7,637,648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572,229,337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135,015,144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580,124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1,869,916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1,572,221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1,572,221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972,475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4,244,866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1,056,026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346,778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209,584,026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11,496,078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767,035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771,379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771,379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961,446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667,199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911,338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73,929,756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81,002,323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59,188,847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63,360,997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39,229,578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35,016,694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27,094,164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14,347,718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14,429,246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64,670,802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125,658,383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42,153,515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119,275,318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56,562,813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429,575,686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483,915,240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44,383,520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72,619,544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13,342,844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221,007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68,567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68,070,909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23,136,952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123,685,447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71,544,434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28,828,874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5,272,112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20,262,626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201,408,372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38,454,354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98,191,182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1,188,428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10,222,259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8,689,638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641,834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133,279,894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5,582,579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74,735,250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95,852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3,749,096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596,440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6,060,643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262,629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451,789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3,763,818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24,533,628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795,927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5,178,640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1,753,552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2025-12-03 16:08:06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1,844,386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2,934,782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1,968,847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2,019,618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2,330,174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15,691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1,844,386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1,844,343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1,844,343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1,844,343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2,330,174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201,259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207,447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236,749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2,934,760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2,934,996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124,605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137,636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142,325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304,349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113,662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2,019,618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2,019,618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2,019,618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2,019,618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1,086,208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520,607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346,213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204,150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2,934,959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1,968,864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358,940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548,799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1,842,145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724,041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316,274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329,021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344,120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51,052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3,998,100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451,947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522,385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422,513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451,947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477,078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477,102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477,078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731,693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117,720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158,419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325,027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92,780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325,031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522,395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722,163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3,998,100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3,998,100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207,964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13,899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17,710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11,741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203,197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203,197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2,512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344,120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344,392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51,052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344,120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17,518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