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12" activeTab="17"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KAkLSM-LrmA" TargetMode="External" Id="rId1"/><Relationship Type="http://schemas.openxmlformats.org/officeDocument/2006/relationships/hyperlink" Target="https://www.youtube.com/shorts/9GxSRH-kzdU" TargetMode="External" Id="rId2"/><Relationship Type="http://schemas.openxmlformats.org/officeDocument/2006/relationships/hyperlink" Target="https://www.youtube.com/shorts/gwn9CrEviAM" TargetMode="External" Id="rId3"/><Relationship Type="http://schemas.openxmlformats.org/officeDocument/2006/relationships/hyperlink" Target="https://www.youtube.com/shorts/vsiRg1vgALM" TargetMode="External" Id="rId4"/><Relationship Type="http://schemas.openxmlformats.org/officeDocument/2006/relationships/hyperlink" Target="https://www.youtube.com/shorts/7yZkbPSIPV0" TargetMode="External" Id="rId5"/><Relationship Type="http://schemas.openxmlformats.org/officeDocument/2006/relationships/hyperlink" Target="https://www.youtube.com/shorts/AtJ7t8gOSUM" TargetMode="External" Id="rId6"/><Relationship Type="http://schemas.openxmlformats.org/officeDocument/2006/relationships/hyperlink" Target="https://www.youtube.com/shorts/Z_wOuXyXXbI" TargetMode="External" Id="rId7"/><Relationship Type="http://schemas.openxmlformats.org/officeDocument/2006/relationships/hyperlink" Target="https://www.youtube.com/shorts/bWQH3i94DYE" TargetMode="External" Id="rId8"/><Relationship Type="http://schemas.openxmlformats.org/officeDocument/2006/relationships/hyperlink" Target="https://www.youtube.com/shorts/7mowVs3LlvA" TargetMode="External" Id="rId9"/><Relationship Type="http://schemas.openxmlformats.org/officeDocument/2006/relationships/hyperlink" Target="https://www.youtube.com/shorts/DCC5-VCOFJo" TargetMode="External" Id="rId10"/><Relationship Type="http://schemas.openxmlformats.org/officeDocument/2006/relationships/hyperlink" Target="https://www.youtube.com/shorts/HDw8gUeoLZ0" TargetMode="External" Id="rId11"/><Relationship Type="http://schemas.openxmlformats.org/officeDocument/2006/relationships/hyperlink" Target="https://www.youtube.com/shorts/mSJvDOM4gT0" TargetMode="External" Id="rId12"/><Relationship Type="http://schemas.openxmlformats.org/officeDocument/2006/relationships/hyperlink" Target="https://www.youtube.com/shorts/VSl6IdWO03U" TargetMode="External" Id="rId13"/><Relationship Type="http://schemas.openxmlformats.org/officeDocument/2006/relationships/hyperlink" Target="https://www.youtube.com/shorts/zrUKdSsuqWI" TargetMode="External" Id="rId14"/><Relationship Type="http://schemas.openxmlformats.org/officeDocument/2006/relationships/hyperlink" Target="https://www.youtube.com/shorts/f_2CDUKXgyg" TargetMode="External" Id="rId15"/><Relationship Type="http://schemas.openxmlformats.org/officeDocument/2006/relationships/hyperlink" Target="https://www.youtube.com/shorts/M2VA1OiB3os" TargetMode="External" Id="rId16"/><Relationship Type="http://schemas.openxmlformats.org/officeDocument/2006/relationships/hyperlink" Target="https://www.youtube.com/shorts/kYrl-_Jp6qo" TargetMode="External" Id="rId17"/><Relationship Type="http://schemas.openxmlformats.org/officeDocument/2006/relationships/hyperlink" Target="https://www.youtube.com/shorts/gIqFo3zf9xM" TargetMode="External" Id="rId18"/><Relationship Type="http://schemas.openxmlformats.org/officeDocument/2006/relationships/hyperlink" Target="https://www.youtube.com/shorts/bvjwAdts-gU" TargetMode="External" Id="rId19"/><Relationship Type="http://schemas.openxmlformats.org/officeDocument/2006/relationships/hyperlink" Target="https://www.youtube.com/shorts/py1GRvJhf_0" TargetMode="External" Id="rId20"/><Relationship Type="http://schemas.openxmlformats.org/officeDocument/2006/relationships/hyperlink" Target="https://www.youtube.com/shorts/7kaYer3qD00" TargetMode="External" Id="rId21"/><Relationship Type="http://schemas.openxmlformats.org/officeDocument/2006/relationships/hyperlink" Target="https://www.youtube.com/shorts/_h2zJV4CtAc" TargetMode="External" Id="rId2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4"/>
  <sheetViews>
    <sheetView topLeftCell="B1" workbookViewId="0">
      <selection activeCell="K11" sqref="K1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21, 2025</t>
        </is>
      </c>
      <c r="C2" s="8" t="inlineStr">
        <is>
          <t>Another week of Taekook keeping us super busy! We are so lucky to support Taehyung and Jungkook 🙌</t>
        </is>
      </c>
      <c r="D2" s="6" t="inlineStr">
        <is>
          <t>https://www.youtube.com/shorts/KAkLSM-LrmA</t>
        </is>
      </c>
      <c r="G2" s="6" t="n"/>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s="6" t="inlineStr">
        <is>
          <t>https://www.youtube.com/shorts/9GxSRH-kzdU</t>
        </is>
      </c>
      <c r="G3" s="6" t="n"/>
    </row>
    <row r="4" ht="17" customHeight="1">
      <c r="A4" s="9" t="n">
        <v>45968</v>
      </c>
      <c r="B4" t="inlineStr">
        <is>
          <t>Week of November 07, 2025</t>
        </is>
      </c>
      <c r="C4" s="8" t="inlineStr">
        <is>
          <t xml:space="preserve">Another brilliant week with our boys! Have a good weekend, Taekookers 🥰 </t>
        </is>
      </c>
      <c r="D4" s="6" t="inlineStr">
        <is>
          <t>https://www.youtube.com/shorts/gwn9CrEviAM</t>
        </is>
      </c>
      <c r="G4" s="6" t="n"/>
    </row>
    <row r="5" ht="17" customHeight="1">
      <c r="A5" s="9" t="n">
        <v>45961</v>
      </c>
      <c r="B5" t="inlineStr">
        <is>
          <t>Week of October 31, 2025</t>
        </is>
      </c>
      <c r="C5" s="8" t="inlineStr">
        <is>
          <t>Taekookers, buckle up! This week has been WILD!! Our boys are booked and busy and we are here for it!!</t>
        </is>
      </c>
      <c r="D5" s="6" t="inlineStr">
        <is>
          <t>https://www.youtube.com/shorts/vsiRg1vgALM</t>
        </is>
      </c>
      <c r="G5" s="6" t="n"/>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s="6" t="inlineStr">
        <is>
          <t>https://www.youtube.com/shorts/7yZkbPSIPV0</t>
        </is>
      </c>
      <c r="G6" s="6" t="n"/>
    </row>
    <row r="7" ht="51" customHeight="1">
      <c r="A7" s="9" t="n">
        <v>45947</v>
      </c>
      <c r="B7" t="inlineStr">
        <is>
          <t>Week of October 17, 2025</t>
        </is>
      </c>
      <c r="C7" s="8" t="inlineStr">
        <is>
          <t>Another brilliant week with our boys shining bright 🔥
Here’s your weekly Taekook recap</t>
        </is>
      </c>
      <c r="D7" s="6" t="inlineStr">
        <is>
          <t>https://www.youtube.com/shorts/AtJ7t8gOSUM</t>
        </is>
      </c>
      <c r="G7" s="6" t="n"/>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s="6" t="inlineStr">
        <is>
          <t>https://www.youtube.com/shorts/Z_wOuXyXXbI</t>
        </is>
      </c>
      <c r="G8" s="6" t="n"/>
    </row>
    <row r="9" ht="17" customHeight="1">
      <c r="A9" s="9" t="n">
        <v>45933</v>
      </c>
      <c r="B9" t="inlineStr">
        <is>
          <t>Week of October 03, 2025</t>
        </is>
      </c>
      <c r="C9" s="8" t="inlineStr">
        <is>
          <t>A busy week filled with Weverse lives and achievements! And it looks like we’re in for another great week…</t>
        </is>
      </c>
      <c r="D9" s="6" t="inlineStr">
        <is>
          <t>https://www.youtube.com/shorts/bWQH3i94DYE</t>
        </is>
      </c>
      <c r="G9" s="6" t="n"/>
    </row>
    <row r="10" ht="17" customHeight="1">
      <c r="A10" s="9" t="n">
        <v>45926</v>
      </c>
      <c r="B10" t="inlineStr">
        <is>
          <t>Week of September 26, 2025</t>
        </is>
      </c>
      <c r="C10" s="8" t="inlineStr">
        <is>
          <t>What a week, eh?! Have you all recovered from the gym vlog? Because we certainly haven’t…</t>
        </is>
      </c>
      <c r="D10" s="6" t="inlineStr">
        <is>
          <t>https://www.youtube.com/shorts/7mowVs3LlvA</t>
        </is>
      </c>
      <c r="G10" s="6" t="n"/>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s="6" t="inlineStr">
        <is>
          <t>https://www.youtube.com/shorts/DCC5-VCOFJo</t>
        </is>
      </c>
      <c r="G11" s="6" t="n"/>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s="6" t="inlineStr">
        <is>
          <t>https://www.youtube.com/shorts/HDw8gUeoLZ0</t>
        </is>
      </c>
      <c r="G12" s="6" t="n"/>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s="6" t="inlineStr">
        <is>
          <t>https://www.youtube.com/shorts/mSJvDOM4gT0</t>
        </is>
      </c>
      <c r="G13" s="6" t="n"/>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s="6" t="inlineStr">
        <is>
          <t>https://www.youtube.com/shorts/VSl6IdWO03U</t>
        </is>
      </c>
      <c r="G14" s="6" t="n"/>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s="6" t="inlineStr">
        <is>
          <t>https://www.youtube.com/shorts/zrUKdSsuqWI</t>
        </is>
      </c>
      <c r="G15" s="6" t="n"/>
    </row>
    <row r="16">
      <c r="A16" s="9" t="n">
        <v>45884</v>
      </c>
      <c r="B16" t="inlineStr">
        <is>
          <t>Week of August 15, 2025</t>
        </is>
      </c>
      <c r="C16" t="inlineStr">
        <is>
          <t>Week of August 15, 2025</t>
        </is>
      </c>
      <c r="D16" s="6" t="inlineStr">
        <is>
          <t>https://www.youtube.com/shorts/f_2CDUKXgyg</t>
        </is>
      </c>
      <c r="G16" s="6" t="n"/>
    </row>
    <row r="17" ht="51" customHeight="1">
      <c r="A17" s="9" t="n">
        <v>45877</v>
      </c>
      <c r="B17" t="inlineStr">
        <is>
          <t>Week of August 08, 2025</t>
        </is>
      </c>
      <c r="C17" s="8" t="inlineStr">
        <is>
          <t>A week for the history books 🙌 
We haven’t moved on… ✈️ 💺 💜 
Here’s your weekly recap to catch up on it all! 🪐✨</t>
        </is>
      </c>
      <c r="D17" s="6" t="inlineStr">
        <is>
          <t>https://www.youtube.com/shorts/M2VA1OiB3os</t>
        </is>
      </c>
      <c r="G17" s="6" t="n"/>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s="6" t="inlineStr">
        <is>
          <t>https://www.youtube.com/shorts/kYrl-_Jp6qo</t>
        </is>
      </c>
      <c r="G18" s="6" t="n"/>
    </row>
    <row r="19" ht="34" customHeight="1">
      <c r="A19" s="9" t="n">
        <v>45863</v>
      </c>
      <c r="B19" t="inlineStr">
        <is>
          <t>Week of July 25, 2025</t>
        </is>
      </c>
      <c r="C19" s="8" t="inlineStr">
        <is>
          <t>Another great week in the Taekook Universe - here’s your recap ✨ 🪐 
Can’t wait to see what this new week brings!!</t>
        </is>
      </c>
      <c r="D19" s="6" t="inlineStr">
        <is>
          <t>https://www.youtube.com/shorts/gIqFo3zf9xM</t>
        </is>
      </c>
      <c r="G19" s="6" t="n"/>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s="6" t="inlineStr">
        <is>
          <t>https://www.youtube.com/shorts/bvjwAdts-gU</t>
        </is>
      </c>
      <c r="G20" s="6" t="n"/>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s="6" t="inlineStr">
        <is>
          <t>https://www.youtube.com/shorts/py1GRvJhf_0</t>
        </is>
      </c>
      <c r="G21" s="6" t="n"/>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s="6" t="inlineStr">
        <is>
          <t>https://www.youtube.com/shorts/7kaYer3qD00</t>
        </is>
      </c>
      <c r="G22" s="6" t="n"/>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s="6" t="inlineStr">
        <is>
          <t>https://www.youtube.com/shorts/_h2zJV4CtAc</t>
        </is>
      </c>
      <c r="G23" s="6" t="n"/>
    </row>
    <row r="24">
      <c r="C2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abSelected="1"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2025-11-28 16:33:28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2,964,639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2,707,276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135,476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2,449,363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1,051,481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1,545,784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2,707,276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2,707,276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2,449,363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2,964,639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1,607,660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1,042,684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4,514,785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4,514,785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2,707,276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2,160,097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1,285,923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4,381,812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3,218,960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3,218,960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4,857,482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3,001,686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4,049,965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4,939,887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1,950,684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3,883,997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1,335,394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2,567,927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4,380,344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1,335,394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1,846,905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4,380,344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4,199,678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1,335,394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3,568,971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1,893,497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2,290,744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2,324,805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635,860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2,671,500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3,218,960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3,218,960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3,218,960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3,218,960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2,671,500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3,047,296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1,366,585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3,564,887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2,859,118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1,556,328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3,218,960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3,218,960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2,671,500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3,218,960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3,218,960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2,671,500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1,502,836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722,483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3,582,551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294,600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4,049,965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273,184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2,241,451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1,518,502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2,284,947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1,510,792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1,710,991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1,111,388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554,403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340,890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3,462,387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2,986,234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892,169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1,043,772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3,814,515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1,346,260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3,743,576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969,927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969,927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3,022,024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1,046,933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2,779,289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1,046,933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2,779,289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3,551,875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3,833,065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2,282,552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1,312,871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4,971,366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1,380,108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1,312,871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2,282,552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4,686,236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2,777,096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1,232,454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1,232,454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291,095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793,233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4,685,894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4,324,196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4,155,616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4,316,290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2,727,322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3,513,778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2,881,118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3,542,301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2,727,322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3,862,740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453,437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699,787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699,787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4,015,100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529,027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1,912,052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4,033,899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699,787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3,071,359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2025-11-28 16:17:31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263,053,522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67,888,978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21,031,735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379,884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171,740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934,650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1,739,321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1,208,390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1,425,892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9,530,161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359,083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7,631,077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571,167,503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134,687,548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579,665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1,869,082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1,571,254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1,571,254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971,624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4,243,869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4,243,869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1,005,387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345,367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209,185,201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11,478,466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765,602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770,773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770,773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959,887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666,178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910,316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73,809,023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80,767,915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59,011,509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63,149,878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39,061,087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34,896,283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27,005,945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14,326,740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14,405,398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64,609,244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124,890,079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42,107,458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119,250,240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56,472,376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429,007,946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483,518,760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44,363,065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72,423,532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13,321,981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219,148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68,101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107,761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67,993,834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23,099,638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123,516,707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71,454,510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28,755,844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5,260,071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20,240,186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201,367,431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38,433,565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97,991,092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1,186,653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10,136,109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8,645,722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641,008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133,180,257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5,545,871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74,646,882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95,208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3,745,250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595,202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5,863,996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261,739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436,302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3,013,540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24,425,567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771,878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5,145,167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1,747,403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2025-11-28 16:08:08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1,838,660</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2,931,157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1,965,164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2,018,082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2,326,597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15,662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3,732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1,838,574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1,838,615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1,838,660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1,838,643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15,662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83,821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2,326,468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200,867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207,016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236,031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2,930,970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2,931,157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124,292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137,334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142,078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303,539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113,385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2,018,082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2,018,082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2,018,082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23,320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2,018,142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1,085,630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520,359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21,554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345,575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203,690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2,931,157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25,943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29,441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29,446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40,772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34,620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28,271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19,470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38,463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7,464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1,965,435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358,321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548,073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1,839,041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723,340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190,212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314,919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327,788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341,406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49,828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3,995,890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450,742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521,526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421,617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450,742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36,754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23,126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476,704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476,704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476,728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731,265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87,398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87,398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117,227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157,938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324,574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92,303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324,570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521,472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721,937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443,136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3,995,796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3,995,796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207,688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13,863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17,653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11,663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202,692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202,696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2,483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314,820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341,437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341,437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16,230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49,828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341,218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17,366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2025-11-28T03:51:55Z</dcterms:modified>
  <cp:lastModifiedBy>Haripriya Krishnan</cp:lastModifiedBy>
</cp:coreProperties>
</file>