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6"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'Memory'!$A$1:$D$11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9"/>
    <col width="10.83203125" customWidth="1" style="12" min="7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9"/>
    <col width="10.83203125" customWidth="1" style="12" min="7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D11"/>
  <sheetViews>
    <sheetView tabSelected="1" workbookViewId="0">
      <selection activeCell="A1" sqref="A1"/>
    </sheetView>
  </sheetViews>
  <sheetFormatPr baseColWidth="10" defaultRowHeight="16"/>
  <cols>
    <col width="10" bestFit="1" customWidth="1" style="7" min="1" max="1"/>
    <col width="9" bestFit="1" customWidth="1" min="2" max="2"/>
    <col width="24.83203125" bestFit="1" customWidth="1" min="3" max="3"/>
    <col width="86.6640625" bestFit="1" customWidth="1" min="4" max="4"/>
  </cols>
  <sheetData>
    <row r="1">
      <c r="A1" s="1" t="inlineStr">
        <is>
          <t>date</t>
        </is>
      </c>
      <c r="B1" s="1" t="inlineStr">
        <is>
          <t>artist</t>
        </is>
      </c>
      <c r="C1" s="1" t="inlineStr">
        <is>
          <t>title</t>
        </is>
      </c>
      <c r="D1" s="1" t="inlineStr">
        <is>
          <t>description</t>
        </is>
      </c>
    </row>
    <row r="2">
      <c r="A2" s="7" t="n">
        <v>46034</v>
      </c>
      <c r="B2" t="inlineStr">
        <is>
          <t>Taekook</t>
        </is>
      </c>
      <c r="C2" s="2" t="inlineStr">
        <is>
          <t>Sakabar.code Dinner Date</t>
        </is>
      </c>
      <c r="D2" t="inlineStr">
        <is>
          <t>Taekook are seen out having Dinner at Sakabar.Code</t>
        </is>
      </c>
    </row>
    <row r="3">
      <c r="A3" s="7" t="n">
        <v>46051</v>
      </c>
      <c r="B3" t="inlineStr">
        <is>
          <t>Taekook</t>
        </is>
      </c>
      <c r="C3" s="2" t="inlineStr">
        <is>
          <t>TaeKook Hand holding Selca</t>
        </is>
      </c>
      <c r="D3" t="inlineStr">
        <is>
          <t>Hobi posts photo of TK wearing matching Jackets and holding hands</t>
        </is>
      </c>
    </row>
    <row r="4">
      <c r="A4" s="7" t="n">
        <v>46094</v>
      </c>
      <c r="B4" t="inlineStr">
        <is>
          <t>Taehyung</t>
        </is>
      </c>
      <c r="C4" s="2" t="inlineStr">
        <is>
          <t>Tae's new Tiktok revealed</t>
        </is>
      </c>
      <c r="D4" t="inlineStr">
        <is>
          <t>Jungkook unfollows everyone on Tiktok, Follows Tae’s account and then starts following people again</t>
        </is>
      </c>
    </row>
    <row r="5">
      <c r="A5" s="7" t="n">
        <v>46102</v>
      </c>
      <c r="B5" t="inlineStr">
        <is>
          <t>Taehyung</t>
        </is>
      </c>
      <c r="C5" s="2" t="inlineStr">
        <is>
          <t>Tae Live</t>
        </is>
      </c>
      <c r="D5" t="inlineStr">
        <is>
          <t>Tae came live to talk</t>
        </is>
      </c>
    </row>
    <row r="6">
      <c r="A6" s="7" t="n">
        <v>46105</v>
      </c>
      <c r="B6" t="inlineStr">
        <is>
          <t>Taehyung</t>
        </is>
      </c>
      <c r="C6" s="2" t="inlineStr">
        <is>
          <t>Tae Tiktok Debut</t>
        </is>
      </c>
      <c r="D6" t="inlineStr">
        <is>
          <t>Tae posts his first Tiktok with JK and Hobi, it was later revealed to be edited by Jungkook</t>
        </is>
      </c>
    </row>
    <row r="7">
      <c r="A7" s="7" t="n">
        <v>46106</v>
      </c>
      <c r="B7" t="inlineStr">
        <is>
          <t>Taekook</t>
        </is>
      </c>
      <c r="C7" s="2" t="inlineStr">
        <is>
          <t>TaeKook Dinner at Torrisi</t>
        </is>
      </c>
      <c r="D7" t="inlineStr">
        <is>
          <t>Tae posts a photo of himself and Jungkook having dinner at Torrisi in NYC</t>
        </is>
      </c>
    </row>
    <row r="8">
      <c r="A8" s="7" t="n">
        <v>46107</v>
      </c>
      <c r="B8" t="inlineStr">
        <is>
          <t>Taekook</t>
        </is>
      </c>
      <c r="C8" s="2" t="inlineStr">
        <is>
          <t>TaeKook Military Uniform Swim Challenge</t>
        </is>
      </c>
      <c r="D8" t="inlineStr">
        <is>
          <t>Jungkook Posts TikTok in hotel with Tae (Uniform) &amp; Tae posted it on IG story with laughing expresion</t>
        </is>
      </c>
    </row>
    <row r="9">
      <c r="A9" s="7" t="n">
        <v>46140</v>
      </c>
      <c r="B9" t="inlineStr">
        <is>
          <t>Taekook</t>
        </is>
      </c>
      <c r="C9" s="2" t="inlineStr">
        <is>
          <t>TaeKook Tiktok Couple challenge</t>
        </is>
      </c>
      <c r="D9" t="inlineStr">
        <is>
          <t>Tae posts a Tiktok of a couples challenhe with Jungkook</t>
        </is>
      </c>
    </row>
    <row r="10">
      <c r="A10" s="7" t="n">
        <v>46167</v>
      </c>
      <c r="B10" t="inlineStr">
        <is>
          <t>Taekook</t>
        </is>
      </c>
      <c r="C10" s="2" t="inlineStr">
        <is>
          <t>TaeKook at AMA</t>
        </is>
      </c>
      <c r="D10" t="inlineStr">
        <is>
          <t>TaeKook are seen glued to each other during the AMAs</t>
        </is>
      </c>
    </row>
    <row r="11">
      <c r="A11" s="7" t="n">
        <v>46170</v>
      </c>
      <c r="B11" t="inlineStr">
        <is>
          <t>Taekook</t>
        </is>
      </c>
      <c r="C11" s="2" t="inlineStr">
        <is>
          <t>Taekook at Vegas Day 4</t>
        </is>
      </c>
      <c r="D11" t="inlineStr">
        <is>
          <t>TaeKook are wild on Stage, singing to each other, Tae pulling Jungkook towards himself</t>
        </is>
      </c>
    </row>
  </sheetData>
  <autoFilter ref="A1:D11">
    <sortState ref="A2:D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2026-06-07 00:23:55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3,423,160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3,835,411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4,696,208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1,794,228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598,245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969,937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3,835,411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3,835,411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1,794,228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3,423,160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1,340,585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612,891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905,740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905,740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3,835,411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4,280,704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2,818,210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388,917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3,764,450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3,764,450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4,149,115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2,318,778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2,736,133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2,169,660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1,873,695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3,051,521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453,013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1,700,904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3,917,062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453,013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1,535,085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3,917,062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3,860,029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453,013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842,803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2,058,815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1,291,209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1,467,050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2,770,814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4,192,872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3,764,450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3,764,450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3,764,450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3,764,450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4,192,872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568,933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387,611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963,542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266,603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4,209,790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3,764,450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3,764,450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4,192,872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3,764,450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3,764,450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4,192,872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4,983,216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4,080,295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2,001,655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3,723,284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2,736,133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4,091,404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1,654,318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707,835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1,655,910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791,194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1,038,997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384,041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1,516,155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4,220,181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2,036,926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805,651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3,978,783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1,323,206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2,779,988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4,584,526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1,625,065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3,803,379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3,803,379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2,057,899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3,948,434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1,807,591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3,948,434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1,807,591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355,959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3,885,792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3,932,368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4,160,202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247,110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3,677,534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4,160,202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3,932,368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1,790,253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524,845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3,226,954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3,226,954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4,386,105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1,766,141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3,277,567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3,262,866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12,917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3,368,275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2,673,924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3,309,113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2,606,709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3,273,447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2,673,924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3,143,163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552,388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1,974,673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1,974,673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3,026,922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4,045,829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1,220,768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3,345,861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1,974,673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1,190,898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2026-06-06 19:08:57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16,572</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1,939,067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3,924</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1,939,067</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4,119</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1,939,067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1,939,067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1,939,067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16,572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88,402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2,455,407</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2,455,407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215,971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221,775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255,190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3,052,911</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3,052,911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134,761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148,325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2,100,424</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149,867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330,953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129,472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2,066,874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2,066,874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2,066,874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10,987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2,066,874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25,327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2,066,874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1,128,321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539,527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28,830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362,814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221,056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3,052,911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3,052,911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27,407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33,104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33,104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43,700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36,448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30,961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13,228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10,627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20,440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42,111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13,364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2,100,424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8,257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379,106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563,234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1,923,730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748,783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196,549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492,965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492,965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39,173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24,506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493,552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493,567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493,567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748,937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88,705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88,707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128,967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174,170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552,037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341,376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448,889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103,228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341,376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552,037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730,804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450,849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4,040,490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4,040,490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4,040,490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222,120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14,944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19,069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344,644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21,830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279,931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280,001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4,151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3,748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320,178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333,774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421,328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421,375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421,375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20,231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63,463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63,463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421,375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21,026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2026-06-07T00:12:01Z</dcterms:modified>
  <cp:lastModifiedBy>Manikandan B</cp:lastModifiedBy>
</cp:coreProperties>
</file>