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20" windowWidth="38400" windowHeight="20980" tabRatio="600" firstSheet="2" activeTab="2"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BgKcOpITVGI" TargetMode="External" Id="rId1"/><Relationship Type="http://schemas.openxmlformats.org/officeDocument/2006/relationships/hyperlink" Target="https://www.youtube.com/watch?v=QhKb7NRBJvk" TargetMode="External" Id="rId2"/><Relationship Type="http://schemas.openxmlformats.org/officeDocument/2006/relationships/hyperlink" Target="https://www.youtube.com/watch?v=28OrwWTfHKU" TargetMode="External" Id="rId3"/><Relationship Type="http://schemas.openxmlformats.org/officeDocument/2006/relationships/hyperlink" Target="https://www.youtube.com/watch?v=crun4rtOSKk" TargetMode="External" Id="rId4"/><Relationship Type="http://schemas.openxmlformats.org/officeDocument/2006/relationships/hyperlink" Target="https://www.youtube.com/watch?v=CjrHIy6cscE" TargetMode="External" Id="rId5"/><Relationship Type="http://schemas.openxmlformats.org/officeDocument/2006/relationships/hyperlink" Target="https://www.youtube.com/watch?v=OVc1mM4e7bQ" TargetMode="External" Id="rId6"/><Relationship Type="http://schemas.openxmlformats.org/officeDocument/2006/relationships/hyperlink" Target="https://www.youtube.com/shorts/Jj9gSYrAk7c" TargetMode="External" Id="rId7"/><Relationship Type="http://schemas.openxmlformats.org/officeDocument/2006/relationships/hyperlink" Target="https://www.youtube.com/watch?v=_XPx9eSZs5g" TargetMode="External" Id="rId8"/><Relationship Type="http://schemas.openxmlformats.org/officeDocument/2006/relationships/hyperlink" Target="https://www.youtube.com/watch?v=ekLPfo8hXSY" TargetMode="External" Id="rId9"/><Relationship Type="http://schemas.openxmlformats.org/officeDocument/2006/relationships/hyperlink" Target="https://www.youtube.com/watch?v=iluSjxRtITQ" TargetMode="External" Id="rId10"/><Relationship Type="http://schemas.openxmlformats.org/officeDocument/2006/relationships/hyperlink" Target="https://www.youtube.com/watch?v=l4BJOW8PVKY" TargetMode="External" Id="rId11"/><Relationship Type="http://schemas.openxmlformats.org/officeDocument/2006/relationships/hyperlink" Target="https://www.youtube.com/watch?v=Fg6Lv79zMdA" TargetMode="External" Id="rId12"/><Relationship Type="http://schemas.openxmlformats.org/officeDocument/2006/relationships/hyperlink" Target="https://www.youtube.com/watch?v=Y5bFGOOTVHM" TargetMode="External" Id="rId13"/><Relationship Type="http://schemas.openxmlformats.org/officeDocument/2006/relationships/hyperlink" Target="https://www.youtube.com/shorts/vpnhuaOJ3sM" TargetMode="External" Id="rId14"/><Relationship Type="http://schemas.openxmlformats.org/officeDocument/2006/relationships/hyperlink" Target="https://www.youtube.com/shorts/5m0oiFF8tPY" TargetMode="External" Id="rId15"/><Relationship Type="http://schemas.openxmlformats.org/officeDocument/2006/relationships/hyperlink" Target="https://www.youtube.com/shorts/c7M_dq8ollk" TargetMode="External" Id="rId16"/><Relationship Type="http://schemas.openxmlformats.org/officeDocument/2006/relationships/hyperlink" Target="https://www.youtube.com/shorts/KAkLSM-LrmA" TargetMode="External" Id="rId17"/><Relationship Type="http://schemas.openxmlformats.org/officeDocument/2006/relationships/hyperlink" Target="https://www.youtube.com/shorts/9GxSRH-kzdU" TargetMode="External" Id="rId18"/><Relationship Type="http://schemas.openxmlformats.org/officeDocument/2006/relationships/hyperlink" Target="https://www.youtube.com/shorts/gwn9CrEviAM" TargetMode="External" Id="rId19"/><Relationship Type="http://schemas.openxmlformats.org/officeDocument/2006/relationships/hyperlink" Target="https://www.youtube.com/shorts/vsiRg1vgALM" TargetMode="External" Id="rId20"/><Relationship Type="http://schemas.openxmlformats.org/officeDocument/2006/relationships/hyperlink" Target="https://www.youtube.com/shorts/7yZkbPSIPV0" TargetMode="External" Id="rId21"/><Relationship Type="http://schemas.openxmlformats.org/officeDocument/2006/relationships/hyperlink" Target="https://www.youtube.com/shorts/AtJ7t8gOSUM" TargetMode="External" Id="rId22"/><Relationship Type="http://schemas.openxmlformats.org/officeDocument/2006/relationships/hyperlink" Target="https://www.youtube.com/shorts/Z_wOuXyXXbI" TargetMode="External" Id="rId23"/><Relationship Type="http://schemas.openxmlformats.org/officeDocument/2006/relationships/hyperlink" Target="https://www.youtube.com/shorts/bWQH3i94DYE" TargetMode="External" Id="rId24"/><Relationship Type="http://schemas.openxmlformats.org/officeDocument/2006/relationships/hyperlink" Target="https://www.youtube.com/shorts/7mowVs3LlvA" TargetMode="External" Id="rId25"/><Relationship Type="http://schemas.openxmlformats.org/officeDocument/2006/relationships/hyperlink" Target="https://www.youtube.com/shorts/DCC5-VCOFJo" TargetMode="External" Id="rId26"/><Relationship Type="http://schemas.openxmlformats.org/officeDocument/2006/relationships/hyperlink" Target="https://www.youtube.com/shorts/HDw8gUeoLZ0" TargetMode="External" Id="rId27"/><Relationship Type="http://schemas.openxmlformats.org/officeDocument/2006/relationships/hyperlink" Target="https://www.youtube.com/shorts/mSJvDOM4gT0" TargetMode="External" Id="rId28"/><Relationship Type="http://schemas.openxmlformats.org/officeDocument/2006/relationships/hyperlink" Target="https://www.youtube.com/shorts/VSl6IdWO03U" TargetMode="External" Id="rId29"/><Relationship Type="http://schemas.openxmlformats.org/officeDocument/2006/relationships/hyperlink" Target="https://www.youtube.com/shorts/zrUKdSsuqWI" TargetMode="External" Id="rId30"/><Relationship Type="http://schemas.openxmlformats.org/officeDocument/2006/relationships/hyperlink" Target="https://www.youtube.com/shorts/f_2CDUKXgyg" TargetMode="External" Id="rId31"/><Relationship Type="http://schemas.openxmlformats.org/officeDocument/2006/relationships/hyperlink" Target="https://www.youtube.com/shorts/M2VA1OiB3os" TargetMode="External" Id="rId32"/><Relationship Type="http://schemas.openxmlformats.org/officeDocument/2006/relationships/hyperlink" Target="https://www.youtube.com/shorts/kYrl-_Jp6qo" TargetMode="External" Id="rId33"/><Relationship Type="http://schemas.openxmlformats.org/officeDocument/2006/relationships/hyperlink" Target="https://www.youtube.com/shorts/gIqFo3zf9xM" TargetMode="External" Id="rId34"/><Relationship Type="http://schemas.openxmlformats.org/officeDocument/2006/relationships/hyperlink" Target="https://www.youtube.com/shorts/bvjwAdts-gU" TargetMode="External" Id="rId35"/><Relationship Type="http://schemas.openxmlformats.org/officeDocument/2006/relationships/hyperlink" Target="https://www.youtube.com/shorts/py1GRvJhf_0" TargetMode="External" Id="rId36"/><Relationship Type="http://schemas.openxmlformats.org/officeDocument/2006/relationships/hyperlink" Target="https://www.youtube.com/shorts/7kaYer3qD00" TargetMode="External" Id="rId37"/><Relationship Type="http://schemas.openxmlformats.org/officeDocument/2006/relationships/hyperlink" Target="https://www.youtube.com/shorts/_h2zJV4CtAc" TargetMode="External" Id="rId38"/></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tabSelected="1" workbookViewId="0">
      <selection activeCell="F2" sqref="F2"/>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54"/>
    <col width="10.83203125" customWidth="1" style="12" min="55"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54"/>
    <col width="10.83203125" customWidth="1" style="12" min="55" max="16384"/>
  </cols>
  <sheetData>
    <row r="1">
      <c r="A1" s="23" t="inlineStr">
        <is>
          <t>date</t>
        </is>
      </c>
      <c r="B1" s="23" t="inlineStr">
        <is>
          <t>artist</t>
        </is>
      </c>
      <c r="C1" s="23" t="inlineStr">
        <is>
          <t>title</t>
        </is>
      </c>
      <c r="D1" s="23" t="inlineStr">
        <is>
          <t>folder</t>
        </is>
      </c>
      <c r="E1" s="23" t="inlineStr">
        <is>
          <t>image</t>
        </is>
      </c>
      <c r="F1" s="23" t="inlineStr">
        <is>
          <t>description</t>
        </is>
      </c>
    </row>
    <row r="2" ht="187" customHeight="1">
      <c r="A2" s="20" t="n">
        <v>46065</v>
      </c>
      <c r="B2" s="12" t="inlineStr">
        <is>
          <t>Jungkook</t>
        </is>
      </c>
      <c r="C2" s="12" t="inlineStr">
        <is>
          <t>Jungkook - Global Ambassador of Hublot</t>
        </is>
      </c>
      <c r="D2" s="12" t="inlineStr">
        <is>
          <t>hublot_feb2026</t>
        </is>
      </c>
      <c r="E2" s="21" t="inlineStr">
        <is>
          <t>hublot_JK1.webp,
hublot_JK2.webp,
hublot_JK3.webp,
hublot_JK4.webp,
hublot_JK1.mp4,
hublot_JK2.mp4</t>
        </is>
      </c>
      <c r="F2"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3" ht="187" customHeight="1">
      <c r="A3" s="20" t="n">
        <v>46003</v>
      </c>
      <c r="B3" s="12" t="inlineStr">
        <is>
          <t>Jungkook</t>
        </is>
      </c>
      <c r="C3" s="12" t="inlineStr">
        <is>
          <t>Jungkook Exhibition "GOLDEN : The Moments" in Mumbai</t>
        </is>
      </c>
      <c r="D3" s="12" t="inlineStr">
        <is>
          <t>Golden_Exhibition_Dec2025</t>
        </is>
      </c>
      <c r="E3" s="21" t="inlineStr">
        <is>
          <t>JK_Golden_Exhibition_Dec2025.webp,
JK_Golden_Exhibition_Dec2025.mp4</t>
        </is>
      </c>
      <c r="F3"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4" ht="68" customHeight="1">
      <c r="A4" s="20" t="n">
        <v>45957</v>
      </c>
      <c r="B4" s="12" t="inlineStr">
        <is>
          <t>Jungkook</t>
        </is>
      </c>
      <c r="C4" s="12" t="inlineStr">
        <is>
          <t>Jungkook Sets the Road on Fire in Calvin Klein’s New Teaser</t>
        </is>
      </c>
      <c r="D4" s="12" t="inlineStr">
        <is>
          <t>calvin_klein_oct2025</t>
        </is>
      </c>
      <c r="E4" s="21" t="inlineStr">
        <is>
          <t>CK_Kookie_Bike.mp4</t>
        </is>
      </c>
      <c r="F4" s="21" t="inlineStr">
        <is>
          <t>Jungkook stuns in a leather jacket as he takes the road in Calvin Klein’s latest teaser. Are you excited?? We are!
Source: 
https://x.com/CalvinKlein/status/1982915340570091766</t>
        </is>
      </c>
    </row>
    <row r="5" ht="204" customHeight="1">
      <c r="A5" s="20" t="n">
        <v>45956</v>
      </c>
      <c r="B5" s="12" t="inlineStr">
        <is>
          <t>Taehyung</t>
        </is>
      </c>
      <c r="C5" s="12" t="inlineStr">
        <is>
          <t>Taehyung shines at Vogue World: Los Angeles</t>
        </is>
      </c>
      <c r="D5" s="12" t="inlineStr">
        <is>
          <t>vogue_oct2025</t>
        </is>
      </c>
      <c r="E5" s="21" t="inlineStr">
        <is>
          <t>Vogue_TaeTae.mp4,
Vogue_Tae1.webp,
Vogue_Tae2.webp,
Vogue_Tae3.webp,
Vogue_Tae4.webp,
Vogue_Tae5.webp,
Vogue_Tae6.webp,
Vogue_Tae7.webp,
Vogue_Tae8.webp,
Vogue_Tae9.webp,
Vogue_Tae10.webp,
Vogue_Tae11.webp</t>
        </is>
      </c>
      <c r="F5"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6" ht="204" customHeight="1">
      <c r="A6" s="20" t="n">
        <v>45935</v>
      </c>
      <c r="B6" s="12" t="inlineStr">
        <is>
          <t>Taehyung</t>
        </is>
      </c>
      <c r="C6" s="12" t="inlineStr">
        <is>
          <t>Taehyung Graces Celine Été 2026 Runway in Paris</t>
        </is>
      </c>
      <c r="D6" s="12" t="inlineStr">
        <is>
          <t>celine_oct2025</t>
        </is>
      </c>
      <c r="E6" s="21" t="inlineStr">
        <is>
          <t>Celine_TaeTae.mp4,
Celine_Tae1.webp,
Celine_Tae2.webp,
Celine_Tae3.webp,
Celine_Tae4.webp,
Celine_Tae5.webp,
Celine_Tae6.webp,
Celine_Tae7.webp,
Celine_Tae8.webp,
Celine_Tae9.webp,
Celine_Tae10.webp,
Celine_TaeTae_Compilation.mp4</t>
        </is>
      </c>
      <c r="F6"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7" ht="272" customHeight="1">
      <c r="A7" s="20" t="n">
        <v>45912</v>
      </c>
      <c r="B7" s="22" t="inlineStr">
        <is>
          <t>Jungkook</t>
        </is>
      </c>
      <c r="C7" s="12" t="inlineStr">
        <is>
          <t>Jungkook Dominates NYFW as Calvin Klein’s Global Ambassador!</t>
        </is>
      </c>
      <c r="D7" s="12" t="inlineStr">
        <is>
          <t>calvin_klein_sep2025</t>
        </is>
      </c>
      <c r="E7" s="21" t="inlineStr">
        <is>
          <t>CK_Kookie_Entry.mp4,
CK_JK1.webp,
CK_JK2.webp,
CK_JK3.webp,
CK_Kookie_Walk.mp4,
CK_JK4.webp,
CK_JK5.webp,
CK_JK6.webp,
CK_JK7.webp,
CK_JK8.webp,
CK_JK9.webp,
CK_JK10.webp,
CK_Kookie_Compilation.mp4</t>
        </is>
      </c>
      <c r="F7"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7" s="21" t="n"/>
    </row>
    <row r="8" ht="238" customHeight="1">
      <c r="A8" s="20" t="n">
        <v>45894</v>
      </c>
      <c r="B8" s="22" t="inlineStr">
        <is>
          <t>Taehyung</t>
        </is>
      </c>
      <c r="C8" s="12" t="inlineStr">
        <is>
          <t xml:space="preserve">Taehyung throwing the First Pitch at the Dodgers game! </t>
        </is>
      </c>
      <c r="D8" s="12" t="inlineStr">
        <is>
          <t>dodger_aug2025</t>
        </is>
      </c>
      <c r="E8" s="21" t="inlineStr">
        <is>
          <t>Dodger_TaeTae.mp4,
Dodger_Tae1.webp,
Dodger_Tae2.webp,
Dodger_Tae3.webp,
Dodger_TaeTae_FirstPitch.mp4,
Dodger_Tae4.webp,
Dodger_Tae5.webp,
Dodger_Tae6.webp,
Dodger_Tae7.webp,
Dodger_Tae8.webp,
Dodger_Tae9.webp,
Dodger_Tae10.webp,
Dodger_TaeTae_Compilation.mp4</t>
        </is>
      </c>
      <c r="F8"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9" ht="204" customHeight="1">
      <c r="A9" s="20" t="n">
        <v>45844</v>
      </c>
      <c r="B9" s="22" t="inlineStr">
        <is>
          <t>Taehyung</t>
        </is>
      </c>
      <c r="C9" s="12" t="inlineStr">
        <is>
          <t>Kim Taehyung Steals the Spotlight at CELINE’s Printemps 2026 Show in Paris</t>
        </is>
      </c>
      <c r="D9" s="12" t="inlineStr">
        <is>
          <t>celine_july2025</t>
        </is>
      </c>
      <c r="E9" s="21" t="inlineStr">
        <is>
          <t>Celine_TaeTae.mp4,
Celine_Tae1.webp,
Celine_Tae2.webp,
Celine_Tae3.webp,
Celine_Tae4.webp,
Celine_Tae5.webp,
Celine_Tae6.webp,
Celine_Tae7.webp,
Celine_Tae8.webp,
Celine_Tae9.webp,
Celine_Tae10.webp,
Celine_TaeTae_Compilation.mp4</t>
        </is>
      </c>
      <c r="F9"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0"/>
  <sheetViews>
    <sheetView workbookViewId="0">
      <selection activeCell="C2" sqref="C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46094</v>
      </c>
      <c r="B2" t="inlineStr">
        <is>
          <t>Week of March 13, 2026</t>
        </is>
      </c>
      <c r="C2" s="8" t="inlineStr">
        <is>
          <t>Every new update reminds us how lucky we are to witness their journey. Let’s look back together at the highlights that made this week so special. 💜💚</t>
        </is>
      </c>
      <c r="D2" s="6" t="inlineStr">
        <is>
          <t>https://www.youtube.com/watch?v=BgKcOpITVGI</t>
        </is>
      </c>
      <c r="G2" s="5" t="n"/>
    </row>
    <row r="3" ht="51" customHeight="1">
      <c r="A3" s="9" t="n">
        <v>46087</v>
      </c>
      <c r="B3" t="inlineStr">
        <is>
          <t>Week of March 6, 2026</t>
        </is>
      </c>
      <c r="C3" s="8" t="inlineStr">
        <is>
          <t>Another week packed with new content from Taehyung and Jungkook, as global ambassadors and as part of BTS! 
Here’s a look back at some of the moments that make us so proud and excited for what comes next! 💜💚</t>
        </is>
      </c>
      <c r="D3" s="6" t="inlineStr">
        <is>
          <t>https://www.youtube.com/watch?v=QhKb7NRBJvk</t>
        </is>
      </c>
      <c r="G3" s="5" t="n"/>
    </row>
    <row r="4" ht="51" customHeight="1">
      <c r="A4" s="9" t="n">
        <v>46080</v>
      </c>
      <c r="B4" t="inlineStr">
        <is>
          <t>Week of February 27, 2026</t>
        </is>
      </c>
      <c r="C4"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4" s="6" t="inlineStr">
        <is>
          <t>https://www.youtube.com/watch?v=28OrwWTfHKU</t>
        </is>
      </c>
      <c r="G4" s="5" t="n"/>
    </row>
    <row r="5" ht="51" customHeight="1">
      <c r="A5" s="9" t="n">
        <v>46073</v>
      </c>
      <c r="B5" t="inlineStr">
        <is>
          <t>Week of February 20, 2026</t>
        </is>
      </c>
      <c r="C5" s="8" t="inlineStr">
        <is>
          <t>Another week honoring Taehyung and Jungkook’s individual wins, meaningful moments, and the anticipation of what’s ahead with BTS as a group.
Let’s look back together. 💜💚</t>
        </is>
      </c>
      <c r="D5" s="6" t="inlineStr">
        <is>
          <t>https://www.youtube.com/watch?v=crun4rtOSKk</t>
        </is>
      </c>
      <c r="G5" s="5" t="n"/>
    </row>
    <row r="6" ht="51" customHeight="1">
      <c r="A6" s="9" t="n">
        <v>46066</v>
      </c>
      <c r="B6" t="inlineStr">
        <is>
          <t>Week of February 13, 2026</t>
        </is>
      </c>
      <c r="C6" s="8" t="inlineStr">
        <is>
          <t>This week we celebrate new moments and milestones, as well as some fun anniversaries. It is so wonderful celebrating Taehyung and Jungkook’s journey together! 💜💚</t>
        </is>
      </c>
      <c r="D6" s="6" t="inlineStr">
        <is>
          <t>https://www.youtube.com/watch?v=CjrHIy6cscE</t>
        </is>
      </c>
      <c r="G6" s="5" t="n"/>
    </row>
    <row r="7" ht="51" customHeight="1">
      <c r="A7" s="9" t="n">
        <v>46059</v>
      </c>
      <c r="B7" t="inlineStr">
        <is>
          <t>Week of February 06, 2026</t>
        </is>
      </c>
      <c r="C7" s="8" t="inlineStr">
        <is>
          <t>This week we celebrate new moments and milestones, as well as some fun anniversaries. It is so wonderful celebrating Taehyung and Jungkook’s journey together! 💜💚</t>
        </is>
      </c>
      <c r="D7" s="6" t="inlineStr">
        <is>
          <t>https://www.youtube.com/watch?v=OVc1mM4e7bQ</t>
        </is>
      </c>
      <c r="G7" s="5" t="n"/>
    </row>
    <row r="8" ht="51" customHeight="1">
      <c r="A8" s="9" t="n">
        <v>46052</v>
      </c>
      <c r="B8" t="inlineStr">
        <is>
          <t>Week of January 30, 2026</t>
        </is>
      </c>
      <c r="C8" s="8" t="inlineStr">
        <is>
          <t>Another week, another round of TaeKook moments and Taehyung &amp; Jungkook wins to celebrate! 💜💚</t>
        </is>
      </c>
      <c r="D8" s="6" t="inlineStr">
        <is>
          <t>https://www.youtube.com/shorts/Jj9gSYrAk7c</t>
        </is>
      </c>
      <c r="G8" s="5" t="n"/>
    </row>
    <row r="9" ht="51" customHeight="1">
      <c r="A9" s="9" t="n">
        <v>46045</v>
      </c>
      <c r="B9" t="inlineStr">
        <is>
          <t>Week of January 23, 2026</t>
        </is>
      </c>
      <c r="C9" s="8" t="inlineStr">
        <is>
          <t>Every week, Taehyung and Jungkook give us more - more projects, more moments, more reasons to stay busy. And honestly? We wouldn’t have it any other way. 💜</t>
        </is>
      </c>
      <c r="D9" s="6" t="inlineStr">
        <is>
          <t>https://www.youtube.com/watch?v=_XPx9eSZs5g</t>
        </is>
      </c>
      <c r="G9" s="5" t="n"/>
    </row>
    <row r="10" ht="51" customHeight="1">
      <c r="A10" s="9" t="n">
        <v>46038</v>
      </c>
      <c r="B10" t="inlineStr">
        <is>
          <t>Week of January 16, 2026</t>
        </is>
      </c>
      <c r="C10"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0" s="6" t="inlineStr">
        <is>
          <t>https://www.youtube.com/watch?v=ekLPfo8hXSY</t>
        </is>
      </c>
      <c r="G10" s="5" t="n"/>
    </row>
    <row r="11" ht="68" customHeight="1">
      <c r="A11" s="9" t="n">
        <v>46031</v>
      </c>
      <c r="B11" t="inlineStr">
        <is>
          <t>Week of January 9, 2026</t>
        </is>
      </c>
      <c r="C11"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11" s="6" t="inlineStr">
        <is>
          <t>https://www.youtube.com/watch?v=iluSjxRtITQ</t>
        </is>
      </c>
      <c r="G11" s="5" t="n"/>
    </row>
    <row r="12" ht="68" customHeight="1">
      <c r="A12" s="9" t="n">
        <v>46024</v>
      </c>
      <c r="B12" t="inlineStr">
        <is>
          <t>Week of January 2, 2026</t>
        </is>
      </c>
      <c r="C12" s="8" t="inlineStr">
        <is>
          <t>What an action-packed week! We had Taehyung’s 30th birthday celebrations, Jungkook for Elle Korea and Rolling Stone, a surprise new photo book from Tae, and so much more! 
Here’s your weekly video recap to catch up on it all!</t>
        </is>
      </c>
      <c r="D12" s="6" t="inlineStr">
        <is>
          <t>https://www.youtube.com/watch?v=l4BJOW8PVKY</t>
        </is>
      </c>
      <c r="G12" s="5" t="n"/>
    </row>
    <row r="13">
      <c r="A13" s="9" t="n">
        <v>46017</v>
      </c>
      <c r="B13" t="inlineStr">
        <is>
          <t>Week of December 26, 2025</t>
        </is>
      </c>
      <c r="C13" t="inlineStr">
        <is>
          <t xml:space="preserve">Another busy week with lots of groundbreaking moments to celebrate! Taehyung and Jungkook keep us busy with all of their success! 🥰 </t>
        </is>
      </c>
      <c r="D13" s="6" t="inlineStr">
        <is>
          <t>https://www.youtube.com/watch?v=Fg6Lv79zMdA</t>
        </is>
      </c>
      <c r="G13" s="5" t="n"/>
    </row>
    <row r="14">
      <c r="A14" s="9" t="n">
        <v>46010</v>
      </c>
      <c r="B14" t="inlineStr">
        <is>
          <t>Week of December 19, 2025</t>
        </is>
      </c>
      <c r="C14" t="inlineStr">
        <is>
          <t xml:space="preserve">Another brilliant week with our boys! Have a good weekend, Taekookers 🥰 </t>
        </is>
      </c>
      <c r="D14" s="6" t="inlineStr">
        <is>
          <t>https://www.youtube.com/watch?v=Y5bFGOOTVHM</t>
        </is>
      </c>
      <c r="G14" s="5" t="n"/>
    </row>
    <row r="15" ht="17" customHeight="1">
      <c r="A15" s="9" t="n">
        <v>46003</v>
      </c>
      <c r="B15" t="inlineStr">
        <is>
          <t>Week of December 12, 2025</t>
        </is>
      </c>
      <c r="C15" s="8" t="inlineStr">
        <is>
          <t>Here’s your weekly Taekook recap… Enjoy and see you next week (and daily) at http://taekookuniverse.com 🪐✨</t>
        </is>
      </c>
      <c r="D15" s="6" t="inlineStr">
        <is>
          <t>https://www.youtube.com/shorts/vpnhuaOJ3sM</t>
        </is>
      </c>
      <c r="G15" s="5" t="n"/>
    </row>
    <row r="16" ht="17" customHeight="1">
      <c r="A16" s="9" t="n">
        <v>45996</v>
      </c>
      <c r="B16" t="inlineStr">
        <is>
          <t>Week of December 5, 2025</t>
        </is>
      </c>
      <c r="C16" s="8" t="inlineStr">
        <is>
          <t>A week full of surprise with a vlog, a new BA, an upcoming mag cover and a live… whats this week going to bring?!
Here’s your weekly Taekook recap… Enjoy and see you next week (and daily) at http://taekookuniverse.com 🪐✨</t>
        </is>
      </c>
      <c r="D16" s="6" t="inlineStr">
        <is>
          <t>https://www.youtube.com/shorts/5m0oiFF8tPY</t>
        </is>
      </c>
      <c r="G16" s="6" t="n"/>
    </row>
    <row r="17" ht="17" customHeight="1">
      <c r="A17" s="9" t="n">
        <v>45989</v>
      </c>
      <c r="B17" t="inlineStr">
        <is>
          <t>Week of November 28, 2025</t>
        </is>
      </c>
      <c r="C17" s="8" t="inlineStr">
        <is>
          <t xml:space="preserve">A week filled with records, achievements and global reach 🔥 </t>
        </is>
      </c>
      <c r="D17" s="6" t="inlineStr">
        <is>
          <t>https://www.youtube.com/shorts/c7M_dq8ollk</t>
        </is>
      </c>
      <c r="G17" s="6" t="n"/>
    </row>
    <row r="18" ht="17" customHeight="1">
      <c r="A18" s="9" t="n">
        <v>45982</v>
      </c>
      <c r="B18" t="inlineStr">
        <is>
          <t>Week of November 21, 2025</t>
        </is>
      </c>
      <c r="C18" s="8" t="inlineStr">
        <is>
          <t>Another week of Taekook keeping us super busy! We are so lucky to support Taehyung and Jungkook 🙌</t>
        </is>
      </c>
      <c r="D18" s="6" t="inlineStr">
        <is>
          <t>https://www.youtube.com/shorts/KAkLSM-LrmA</t>
        </is>
      </c>
      <c r="G18" s="6" t="n"/>
    </row>
    <row r="19" ht="17" customHeight="1">
      <c r="A19" s="9" t="n">
        <v>45975</v>
      </c>
      <c r="B19" t="inlineStr">
        <is>
          <t>Week of November 14, 2025</t>
        </is>
      </c>
      <c r="C19" s="8" t="inlineStr">
        <is>
          <t xml:space="preserve">Another busy week with lots of groundbreaking moments to celebrate! Taehyung and Jungkook keep us busy with all of their success! 🥰 </t>
        </is>
      </c>
      <c r="D19" s="6" t="inlineStr">
        <is>
          <t>https://www.youtube.com/shorts/9GxSRH-kzdU</t>
        </is>
      </c>
      <c r="G19" s="6" t="n"/>
    </row>
    <row r="20" ht="17" customHeight="1">
      <c r="A20" s="9" t="n">
        <v>45968</v>
      </c>
      <c r="B20" t="inlineStr">
        <is>
          <t>Week of November 07, 2025</t>
        </is>
      </c>
      <c r="C20" s="8" t="inlineStr">
        <is>
          <t xml:space="preserve">Another brilliant week with our boys! Have a good weekend, Taekookers 🥰 </t>
        </is>
      </c>
      <c r="D20" s="6" t="inlineStr">
        <is>
          <t>https://www.youtube.com/shorts/gwn9CrEviAM</t>
        </is>
      </c>
      <c r="G20" s="6" t="n"/>
    </row>
    <row r="21" ht="17" customHeight="1">
      <c r="A21" s="9" t="n">
        <v>45961</v>
      </c>
      <c r="B21" t="inlineStr">
        <is>
          <t>Week of October 31, 2025</t>
        </is>
      </c>
      <c r="C21" s="8" t="inlineStr">
        <is>
          <t>Taekookers, buckle up! This week has been WILD!! Our boys are booked and busy and we are here for it!!</t>
        </is>
      </c>
      <c r="D21" s="6" t="inlineStr">
        <is>
          <t>https://www.youtube.com/shorts/vsiRg1vgALM</t>
        </is>
      </c>
      <c r="G21" s="6" t="n"/>
    </row>
    <row r="22" ht="68" customHeight="1">
      <c r="A22" s="9" t="n">
        <v>45954</v>
      </c>
      <c r="B22" t="inlineStr">
        <is>
          <t>Week of October 24, 2025</t>
        </is>
      </c>
      <c r="C22" s="8" t="inlineStr">
        <is>
          <t>Another brilliant week with our boys and this week is set to be even more exciting with Taehyung attending Vogue World and Jungkook’s new Calvin Klein campaign launching… watch this space!
We are SO lucky to support these 2!!</t>
        </is>
      </c>
      <c r="D22" s="6" t="inlineStr">
        <is>
          <t>https://www.youtube.com/shorts/7yZkbPSIPV0</t>
        </is>
      </c>
      <c r="G22" s="6" t="n"/>
    </row>
    <row r="23" ht="51" customHeight="1">
      <c r="A23" s="9" t="n">
        <v>45947</v>
      </c>
      <c r="B23" t="inlineStr">
        <is>
          <t>Week of October 17, 2025</t>
        </is>
      </c>
      <c r="C23" s="8" t="inlineStr">
        <is>
          <t>Another brilliant week with our boys shining bright 🔥
Here’s your weekly Taekook recap</t>
        </is>
      </c>
      <c r="D23" s="6" t="inlineStr">
        <is>
          <t>https://www.youtube.com/shorts/AtJ7t8gOSUM</t>
        </is>
      </c>
      <c r="G23" s="6" t="n"/>
    </row>
    <row r="24" ht="34" customHeight="1">
      <c r="A24" s="9" t="n">
        <v>45940</v>
      </c>
      <c r="B24" t="inlineStr">
        <is>
          <t>Week of October 10, 2025</t>
        </is>
      </c>
      <c r="C24" s="8" t="inlineStr">
        <is>
          <t>Another awesome week with our boys… Taehyung made sure to keep us all very busy, more records were broken and we got to hear Jungkook’s voice thanks to his Dazed Fashion interview that came out right when we were all missing him a bit too much…</t>
        </is>
      </c>
      <c r="D24" s="6" t="inlineStr">
        <is>
          <t>https://www.youtube.com/shorts/Z_wOuXyXXbI</t>
        </is>
      </c>
      <c r="G24" s="6" t="n"/>
    </row>
    <row r="25" ht="17" customHeight="1">
      <c r="A25" s="9" t="n">
        <v>45933</v>
      </c>
      <c r="B25" t="inlineStr">
        <is>
          <t>Week of October 03, 2025</t>
        </is>
      </c>
      <c r="C25" s="8" t="inlineStr">
        <is>
          <t>A busy week filled with Weverse lives and achievements! And it looks like we’re in for another great week…</t>
        </is>
      </c>
      <c r="D25" s="6" t="inlineStr">
        <is>
          <t>https://www.youtube.com/shorts/bWQH3i94DYE</t>
        </is>
      </c>
      <c r="G25" s="6" t="n"/>
    </row>
    <row r="26" ht="17" customHeight="1">
      <c r="A26" s="9" t="n">
        <v>45926</v>
      </c>
      <c r="B26" t="inlineStr">
        <is>
          <t>Week of September 26, 2025</t>
        </is>
      </c>
      <c r="C26" s="8" t="inlineStr">
        <is>
          <t>What a week, eh?! Have you all recovered from the gym vlog? Because we certainly haven’t…</t>
        </is>
      </c>
      <c r="D26" s="6" t="inlineStr">
        <is>
          <t>https://www.youtube.com/shorts/7mowVs3LlvA</t>
        </is>
      </c>
      <c r="G26" s="6" t="n"/>
    </row>
    <row r="27" ht="34" customHeight="1">
      <c r="A27" s="9" t="n">
        <v>45919</v>
      </c>
      <c r="B27" t="inlineStr">
        <is>
          <t>Week of September 19, 2025</t>
        </is>
      </c>
      <c r="C27" s="8" t="inlineStr">
        <is>
          <t xml:space="preserve">Another whirlwind week of achievements and fun moments with our busy and thriving Taehyung and Jungkook!  Each day brought us more reasons to celebrate them! 🔥 </t>
        </is>
      </c>
      <c r="D27" s="6" t="inlineStr">
        <is>
          <t>https://www.youtube.com/shorts/DCC5-VCOFJo</t>
        </is>
      </c>
      <c r="G27" s="6" t="n"/>
    </row>
    <row r="28" ht="51" customHeight="1">
      <c r="A28" s="9" t="n">
        <v>45912</v>
      </c>
      <c r="B28" t="inlineStr">
        <is>
          <t>Week of September 12, 2025</t>
        </is>
      </c>
      <c r="C28" s="8" t="inlineStr">
        <is>
          <t xml:space="preserve">We started the week by being serenaded by Tae and ended it in awe of how glorious Jungkook looked at NYFW!
One thing’s for sure, our faves really make sure to keep us busy every day and we are here for it 🔥 </t>
        </is>
      </c>
      <c r="D28" s="6" t="inlineStr">
        <is>
          <t>https://www.youtube.com/shorts/HDw8gUeoLZ0</t>
        </is>
      </c>
      <c r="G28" s="6" t="n"/>
    </row>
    <row r="29" ht="51" customHeight="1">
      <c r="A29" s="9" t="n">
        <v>45905</v>
      </c>
      <c r="B29" t="inlineStr">
        <is>
          <t>Week of September 05, 2025</t>
        </is>
      </c>
      <c r="C29" s="8" t="inlineStr">
        <is>
          <t>Another amazing week with Taekook 🔥 
Taehyung and Jungkook sure do keep us very busy both individually and together and we are here for it!
Enjoy this week’s video recap and see you next week  🪐✨</t>
        </is>
      </c>
      <c r="D29" s="6" t="inlineStr">
        <is>
          <t>https://www.youtube.com/shorts/mSJvDOM4gT0</t>
        </is>
      </c>
      <c r="G29" s="6" t="n"/>
    </row>
    <row r="30" ht="68" customHeight="1">
      <c r="A30" s="9" t="n">
        <v>45898</v>
      </c>
      <c r="B30" t="inlineStr">
        <is>
          <t>Week of August 29, 2025</t>
        </is>
      </c>
      <c r="C30" s="8" t="inlineStr">
        <is>
          <t>WHAT A WEEK 🙌 
From Jungkook breaking records to Taehyung taking over the trends and ending the week with a sweet &amp; hilarious Taekook live - we truly are the luckiest fans out there!
Here’s your weekly video recap to catch up on it all!</t>
        </is>
      </c>
      <c r="D30" s="6" t="inlineStr">
        <is>
          <t>https://www.youtube.com/shorts/VSl6IdWO03U</t>
        </is>
      </c>
      <c r="G30" s="6" t="n"/>
    </row>
    <row r="31" ht="34" customHeight="1">
      <c r="A31" s="9" t="n">
        <v>45891</v>
      </c>
      <c r="B31" t="inlineStr">
        <is>
          <t>Week of August 22, 2025</t>
        </is>
      </c>
      <c r="C31" s="8" t="inlineStr">
        <is>
          <t>Your weekly TaeKook rewind is here! 🐻🐰 Catch up on all the moments from Taehyung &amp; Jungkook’s week 💜
We can’t wait to see what this week will bring us!</t>
        </is>
      </c>
      <c r="D31" s="6" t="inlineStr">
        <is>
          <t>https://www.youtube.com/shorts/zrUKdSsuqWI</t>
        </is>
      </c>
      <c r="G31" s="6" t="n"/>
    </row>
    <row r="32">
      <c r="A32" s="9" t="n">
        <v>45884</v>
      </c>
      <c r="B32" t="inlineStr">
        <is>
          <t>Week of August 15, 2025</t>
        </is>
      </c>
      <c r="C32" t="inlineStr">
        <is>
          <t>Week of August 15, 2025</t>
        </is>
      </c>
      <c r="D32" s="6" t="inlineStr">
        <is>
          <t>https://www.youtube.com/shorts/f_2CDUKXgyg</t>
        </is>
      </c>
      <c r="G32" s="6" t="n"/>
    </row>
    <row r="33" ht="51" customHeight="1">
      <c r="A33" s="9" t="n">
        <v>45877</v>
      </c>
      <c r="B33" t="inlineStr">
        <is>
          <t>Week of August 08, 2025</t>
        </is>
      </c>
      <c r="C33" s="8" t="inlineStr">
        <is>
          <t>A week for the history books 🙌 
We haven’t moved on… ✈️ 💺 💜 
Here’s your weekly recap to catch up on it all! 🪐✨</t>
        </is>
      </c>
      <c r="D33" s="6" t="inlineStr">
        <is>
          <t>https://www.youtube.com/shorts/M2VA1OiB3os</t>
        </is>
      </c>
      <c r="G33" s="6" t="n"/>
    </row>
    <row r="34" ht="51" customHeight="1">
      <c r="A34" s="9" t="n">
        <v>45870</v>
      </c>
      <c r="B34" t="inlineStr">
        <is>
          <t>Week of August 01, 2025</t>
        </is>
      </c>
      <c r="C34" s="8" t="inlineStr">
        <is>
          <t>So much has happened this week for Taehyung &amp; Jungkook! New content, new wins, and nonstop moments to celebrate 💜💚
Here’s your weekly recap to catch up on it all!
See you next week ✨🪐</t>
        </is>
      </c>
      <c r="D34" s="6" t="inlineStr">
        <is>
          <t>https://www.youtube.com/shorts/kYrl-_Jp6qo</t>
        </is>
      </c>
      <c r="G34" s="6" t="n"/>
    </row>
    <row r="35" ht="34" customHeight="1">
      <c r="A35" s="9" t="n">
        <v>45863</v>
      </c>
      <c r="B35" t="inlineStr">
        <is>
          <t>Week of July 25, 2025</t>
        </is>
      </c>
      <c r="C35" s="8" t="inlineStr">
        <is>
          <t>Another great week in the Taekook Universe - here’s your recap ✨ 🪐 
Can’t wait to see what this new week brings!!</t>
        </is>
      </c>
      <c r="D35" s="6" t="inlineStr">
        <is>
          <t>https://www.youtube.com/shorts/gIqFo3zf9xM</t>
        </is>
      </c>
      <c r="G35" s="6" t="n"/>
    </row>
    <row r="36" ht="34" customHeight="1">
      <c r="A36" s="9" t="n">
        <v>45856</v>
      </c>
      <c r="B36" t="inlineStr">
        <is>
          <t>Week of July 18, 2025</t>
        </is>
      </c>
      <c r="C36" s="8" t="inlineStr">
        <is>
          <t>SO much has happened this week that we couldn’t fit it all in the video! Everyone is still talking about all the sweet Taekook moments…
Here’s this week recap… enjoy and see you all next week ✨🪐</t>
        </is>
      </c>
      <c r="D36" s="6" t="inlineStr">
        <is>
          <t>https://www.youtube.com/shorts/bvjwAdts-gU</t>
        </is>
      </c>
      <c r="G36" s="6" t="n"/>
    </row>
    <row r="37" ht="34" customHeight="1">
      <c r="A37" s="9" t="n">
        <v>45849</v>
      </c>
      <c r="B37" t="inlineStr">
        <is>
          <t>Week of July 11, 2025</t>
        </is>
      </c>
      <c r="C37"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7" s="6" t="inlineStr">
        <is>
          <t>https://www.youtube.com/shorts/py1GRvJhf_0</t>
        </is>
      </c>
      <c r="G37" s="6" t="n"/>
    </row>
    <row r="38" ht="34" customHeight="1">
      <c r="A38" s="9" t="n">
        <v>45842</v>
      </c>
      <c r="B38" t="inlineStr">
        <is>
          <t>Week of July 04, 2025</t>
        </is>
      </c>
      <c r="C38" s="8" t="inlineStr">
        <is>
          <t xml:space="preserve">Wow what a busy week this has been, and this week is shaping up to be even busier already!
Here’s another recap of some of Taehyung &amp; Jungkook’s news and achievements! </t>
        </is>
      </c>
      <c r="D38" s="6" t="inlineStr">
        <is>
          <t>https://www.youtube.com/shorts/7kaYer3qD00</t>
        </is>
      </c>
      <c r="G38" s="6" t="n"/>
    </row>
    <row r="39" ht="34" customHeight="1">
      <c r="A39" s="9" t="n">
        <v>45835</v>
      </c>
      <c r="B39" t="inlineStr">
        <is>
          <t>Week of June 27, 2025</t>
        </is>
      </c>
      <c r="C39" s="8" t="inlineStr">
        <is>
          <t>Supporting two talented artists makes for a busy week! So we are starting a new feature for the account and website with a recap of the week! 
Let’s have a look at some of Taehyung &amp; Jungkook’s latest news and achievements 💚💜</t>
        </is>
      </c>
      <c r="D39" s="6" t="inlineStr">
        <is>
          <t>https://www.youtube.com/shorts/_h2zJV4CtAc</t>
        </is>
      </c>
      <c r="G39" s="6" t="n"/>
    </row>
    <row r="40">
      <c r="C40"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2026-03-25 08:34:10</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368,746</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2,671,940</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4,847,773</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2,015,014</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757,633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1,168,412</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2,671,940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2,671,940</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2,015,014</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368,746</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1,426,911</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2,466,304</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3,644,349</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3,644,349</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2,671,940</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3,317,418</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2,774,992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2,379,268</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4,412,611</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4,412,611</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2,496,497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3,320,565</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1,294,606</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3,822,011</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1,097,546</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2,239,572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1,056,439</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2,141,923</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4,132,933</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1,056,439</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1,659,452</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4,132,933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3,994,294</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1,056,439</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3,795,112</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1,608,902</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1,616,491</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49,029</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235,336</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171,723</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4,412,611</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4,412,611</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4,412,611</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4,412,611</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171,723</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1,305,419</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710,723</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1,712,670</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1,405,190</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289,096</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4,412,611</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4,412,611</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171,723</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4,412,611</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4,412,611</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171,723</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674,999</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4,811,193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2,664,848</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4,357,603</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1,294,606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4,522,730</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1,859,488</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904,817</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1,870,499</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1,026,148</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1,266,406</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643,100</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4,548,290</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3,683,014</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1,672,729</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256,100</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1,647,911</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140,075</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3,113,251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232,070</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2,607,699</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3,521,153</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3,521,153</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2,363,048</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132,518</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2,127,806</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132,518</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2,127,806</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1,070,684</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178,613</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2,779,215</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2,838,142</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3,046,129</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1,327,145</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2,838,142</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2,779,215</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1,408,760</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3,008,593</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121,187</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121,187</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4,674,279</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550,405</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3,605,489</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3,618,985</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3,046,709</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3,644,765</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1,487,411</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3,357,555</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2,679,564</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3,328,845</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1,487,411</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976,596</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1,472,160</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2,988,375</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2,988,375</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3,334,546</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4,508,108</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3,184,230</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3,495,048</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2,988,375</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1,686,499</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H1" sqref="H1"/>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2026-03-25 08:18:01</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275,549,202</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71,095,331</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21,735,988</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391,701</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179,401</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944,195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1,756,815</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1,222,439</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1,439,898</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10,393,959</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376,299</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7,763,232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595,265,445</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142,546,660</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590,441</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1,896,032</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1,596,669</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1,596,669</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1,006,147</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4,267,787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4,267,787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2,416,355</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398,422</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219,641,863</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11,950,394</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804,213</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784,977</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784,977</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997,117</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685,864</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931,872</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77,236,486</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86,035,665</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63,403,426</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67,375,307</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42,571,451</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37,241,303</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28,822,937</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14,919,117</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14,955,444</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66,275,543</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140,267,396</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43,197,405</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120,038,630</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58,757,692</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440,408,110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493,039,308</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44,830,341</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76,858,254</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13,771,648</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256,041</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79,060</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112,496</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69,533,718</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23,798,671</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127,024,158</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73,370,394</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30,054,753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5,512,214</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20,784,321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202,414,391</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38,977,738</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101,689,534</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1,216,360</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11,329,205</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9,556,971</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658,247</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134,915,558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6,203,570</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76,688,244</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109,641</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3,809,323</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618,270</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7,895,408</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279,186</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656,850</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9,745,409</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26,165,028</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993,888</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5,632,626</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1,855,290</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Z997"/>
  <sheetViews>
    <sheetView workbookViewId="0">
      <selection activeCell="A1" sqref="A1"/>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2026-03-25 08:13:50</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t>
        </is>
      </c>
      <c r="E2" s="10" t="inlineStr">
        <is>
          <t>1,900,507</t>
        </is>
      </c>
      <c r="F2" s="2" t="n">
        <v>1</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GOLDEN.webp</t>
        </is>
      </c>
      <c r="C3" s="10" t="inlineStr">
        <is>
          <t>Seven (feat. Latto) (Clean Ver.)</t>
        </is>
      </c>
      <c r="D3" s="2" t="inlineStr">
        <is>
          <t>Seven</t>
        </is>
      </c>
      <c r="E3" s="10" t="inlineStr">
        <is>
          <t>3,006,391</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GOLDEN.webp</t>
        </is>
      </c>
      <c r="C4" s="10" t="inlineStr">
        <is>
          <t>Standing Next to You</t>
        </is>
      </c>
      <c r="D4" s="2" t="inlineStr">
        <is>
          <t>Standing Next to You</t>
        </is>
      </c>
      <c r="E4" s="10" t="inlineStr">
        <is>
          <t>2,051,038</t>
        </is>
      </c>
      <c r="F4" s="2" t="n">
        <v>1</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Left_and_Right_Feat_Jung_Kook_of_BTS.webp</t>
        </is>
      </c>
      <c r="C5" s="10" t="inlineStr">
        <is>
          <t>Left and Right (Feat. Jung Kook of BTS)</t>
        </is>
      </c>
      <c r="D5" s="2" t="inlineStr">
        <is>
          <t>Left and Right</t>
        </is>
      </c>
      <c r="E5" s="10" t="inlineStr">
        <is>
          <t>2,048,947</t>
        </is>
      </c>
      <c r="F5" s="2" t="n">
        <v>1</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Dreamers.webp</t>
        </is>
      </c>
      <c r="C6" s="10" t="inlineStr">
        <is>
          <t>Dreamers</t>
        </is>
      </c>
      <c r="D6" s="2" t="inlineStr">
        <is>
          <t>Dreamers (Music from the FiFA World Cup Qatar 2022 Official Soundtrack)</t>
        </is>
      </c>
      <c r="E6" s="10" t="inlineStr">
        <is>
          <t>2,393,560</t>
        </is>
      </c>
      <c r="F6" s="2" t="n">
        <v>1</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t>
        </is>
      </c>
      <c r="D7" s="2" t="inlineStr">
        <is>
          <t>3D (Alternate Ver.)</t>
        </is>
      </c>
      <c r="E7" s="10" t="inlineStr">
        <is>
          <t>16,198</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s="2" t="inlineStr">
        <is>
          <t>Jungkook</t>
        </is>
      </c>
      <c r="B8" s="2" t="inlineStr">
        <is>
          <t>3D_The_Remixes.webp</t>
        </is>
      </c>
      <c r="C8" s="10" t="inlineStr">
        <is>
          <t>3D (feat. Jack Harlow) (A. G. Cook Remix)</t>
        </is>
      </c>
      <c r="D8" s="2" t="inlineStr">
        <is>
          <t>3D (A. G. Cook Remix)</t>
        </is>
      </c>
      <c r="E8" s="10" t="inlineStr">
        <is>
          <t>3,849</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s="2" t="inlineStr">
        <is>
          <t>3D_The_Remixes.webp</t>
        </is>
      </c>
      <c r="C9" s="10" t="inlineStr">
        <is>
          <t>3D (feat. Jack Harlow) (Slowed Down)</t>
        </is>
      </c>
      <c r="D9" s="2" t="inlineStr">
        <is>
          <t>3D (Slowed Down)</t>
        </is>
      </c>
      <c r="E9" s="10" t="inlineStr">
        <is>
          <t>4,025</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s="2" t="inlineStr">
        <is>
          <t>3D_The_Remixes.webp</t>
        </is>
      </c>
      <c r="C10" s="10" t="inlineStr">
        <is>
          <t>3D (feat. Jack Harlow) (Sped Up)</t>
        </is>
      </c>
      <c r="D10" s="2" t="inlineStr">
        <is>
          <t>3D (Sped Up)</t>
        </is>
      </c>
      <c r="E10" s="10" t="inlineStr">
        <is>
          <t>231,202</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s="2" t="inlineStr">
        <is>
          <t>3D_feat_Jack_Harlow.webp</t>
        </is>
      </c>
      <c r="C11" s="10" t="inlineStr">
        <is>
          <t>3D (feat. Jack Harlow)</t>
        </is>
      </c>
      <c r="D11" s="2" t="inlineStr">
        <is>
          <t>3D</t>
        </is>
      </c>
      <c r="E11" s="10" t="inlineStr">
        <is>
          <t>1,900,641</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s="2" t="inlineStr">
        <is>
          <t>3D_feat_Jack_Harlow.webp</t>
        </is>
      </c>
      <c r="C12" s="10" t="inlineStr">
        <is>
          <t>3D (Alternate Ver.)</t>
        </is>
      </c>
      <c r="D12" s="2" t="inlineStr">
        <is>
          <t>3D (Alternate Ver.)</t>
        </is>
      </c>
      <c r="E12" s="10" t="inlineStr">
        <is>
          <t>16,199</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t="inlineStr">
        <is>
          <t>Jungkook</t>
        </is>
      </c>
      <c r="B13" s="2" t="inlineStr">
        <is>
          <t>3D_feat_Jack_Harlow_MK_Remix.webp</t>
        </is>
      </c>
      <c r="C13" s="10" t="inlineStr">
        <is>
          <t>3D (feat. Jack Harlow) (MK Remix)</t>
        </is>
      </c>
      <c r="D13" s="2" t="inlineStr">
        <is>
          <t>3D (MK Remix)</t>
        </is>
      </c>
      <c r="E13" s="10" t="inlineStr">
        <is>
          <t>7,972</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t="inlineStr">
        <is>
          <t>Jungkook</t>
        </is>
      </c>
      <c r="B14" s="2" t="inlineStr">
        <is>
          <t>3D_Justin_Timberlake_Remix.webp</t>
        </is>
      </c>
      <c r="C14" s="10" t="inlineStr">
        <is>
          <t>3D (Justin Timberlake Remix)</t>
        </is>
      </c>
      <c r="D14" s="2" t="inlineStr">
        <is>
          <t>3D (Justin Timberlake Remix)</t>
        </is>
      </c>
      <c r="E14" s="10" t="inlineStr">
        <is>
          <t>86,570</t>
        </is>
      </c>
      <c r="F14" s="2" t="n">
        <v>0</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t="inlineStr">
        <is>
          <t>Jungkook</t>
        </is>
      </c>
      <c r="B15" s="2" t="inlineStr">
        <is>
          <t>Dreamers_-_Official_Soundtrack.webp</t>
        </is>
      </c>
      <c r="C15" s="10" t="inlineStr">
        <is>
          <t>Dreamers - Official Soundtrack</t>
        </is>
      </c>
      <c r="D15" s="2" t="inlineStr">
        <is>
          <t>Dreamers (Music from the FiFA World Cup Qatar 2022 Official Soundtrack)</t>
        </is>
      </c>
      <c r="E15" s="10" t="inlineStr">
        <is>
          <t>2,393,630</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Closer to You (feat. Major Lazer)</t>
        </is>
      </c>
      <c r="D16" s="2" t="inlineStr">
        <is>
          <t>Closer to You</t>
        </is>
      </c>
      <c r="E16" s="10" t="inlineStr">
        <is>
          <t>210,385</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Hate You</t>
        </is>
      </c>
      <c r="D17" s="2" t="inlineStr">
        <is>
          <t>Hate You</t>
        </is>
      </c>
      <c r="E17" s="10" t="inlineStr">
        <is>
          <t>215,370</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Please Don't Change (feat. DJ Snake)</t>
        </is>
      </c>
      <c r="D18" s="2" t="inlineStr">
        <is>
          <t>Please Don't Change</t>
        </is>
      </c>
      <c r="E18" s="10" t="inlineStr">
        <is>
          <t>249,314</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Shot Glass of Tears</t>
        </is>
      </c>
      <c r="D19" s="2" t="inlineStr">
        <is>
          <t>Shot Glass of Tears</t>
        </is>
      </c>
      <c r="E19" s="10" t="inlineStr">
        <is>
          <t>130,792</t>
        </is>
      </c>
      <c r="F19" s="2" t="n">
        <v>0</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Somebody</t>
        </is>
      </c>
      <c r="D20" s="2" t="inlineStr">
        <is>
          <t>Somebody</t>
        </is>
      </c>
      <c r="E20" s="10" t="inlineStr">
        <is>
          <t>144,296</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s="2" t="inlineStr">
        <is>
          <t>Jungkook</t>
        </is>
      </c>
      <c r="B21" s="2" t="inlineStr">
        <is>
          <t>GOLDEN.webp</t>
        </is>
      </c>
      <c r="C21" s="10" t="inlineStr">
        <is>
          <t>Too Sad to Dance</t>
        </is>
      </c>
      <c r="D21" s="2" t="inlineStr">
        <is>
          <t>Too Sad to Dance</t>
        </is>
      </c>
      <c r="E21" s="10" t="inlineStr">
        <is>
          <t>146,773</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s="2" t="inlineStr">
        <is>
          <t>Jungkook</t>
        </is>
      </c>
      <c r="B22" s="2" t="inlineStr">
        <is>
          <t>GOLDEN.webp</t>
        </is>
      </c>
      <c r="C22" s="10" t="inlineStr">
        <is>
          <t>Yes or No</t>
        </is>
      </c>
      <c r="D22" s="2" t="inlineStr">
        <is>
          <t>Yes or No</t>
        </is>
      </c>
      <c r="E22" s="10" t="inlineStr">
        <is>
          <t>320,819</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s="2" t="inlineStr">
        <is>
          <t>Jungkook</t>
        </is>
      </c>
      <c r="B23" s="2" t="inlineStr">
        <is>
          <t>i_wonder_with_Jung_Kook_of_BTS.webp</t>
        </is>
      </c>
      <c r="C23" s="10" t="inlineStr">
        <is>
          <t>i wonder... (with Jung Kook of BTS)</t>
        </is>
      </c>
      <c r="D23" s="2" t="inlineStr">
        <is>
          <t>i wonder...</t>
        </is>
      </c>
      <c r="E23" s="10" t="inlineStr">
        <is>
          <t>122,852</t>
        </is>
      </c>
      <c r="F23" s="2" t="n">
        <v>0</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s="2" t="inlineStr">
        <is>
          <t>Jungkook</t>
        </is>
      </c>
      <c r="B24" s="2" t="inlineStr">
        <is>
          <t>Left_and_Right_Feat_Jung_Kook_of_BTS.webp</t>
        </is>
      </c>
      <c r="C24" s="10" t="inlineStr">
        <is>
          <t>Left and Right (Feat. Jung Kook of BTS) - Acapella</t>
        </is>
      </c>
      <c r="D24" s="2" t="inlineStr">
        <is>
          <t>Left and Right</t>
        </is>
      </c>
      <c r="E24" s="10" t="inlineStr">
        <is>
          <t>2,048,947</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s="2" t="inlineStr">
        <is>
          <t>Jungkook</t>
        </is>
      </c>
      <c r="B25" s="2" t="inlineStr">
        <is>
          <t>Left_and_Right_Feat_Jung_Kook_of_BTS.webp</t>
        </is>
      </c>
      <c r="C25" s="10" t="inlineStr">
        <is>
          <t>Left and Right (feat. Jung Kook of BTS) - Instrumental</t>
        </is>
      </c>
      <c r="D25" s="2" t="inlineStr">
        <is>
          <t>Left and Right</t>
        </is>
      </c>
      <c r="E25" s="10" t="inlineStr">
        <is>
          <t>2,048,932</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Left_and_Right_feat_Jung_Kook_of_BTS_-_Galantis_Remix.webp</t>
        </is>
      </c>
      <c r="C26" s="10" t="inlineStr">
        <is>
          <t>Left and Right (feat. Jung Kook of BTS) - Galantis Remix</t>
        </is>
      </c>
      <c r="D26" s="2" t="inlineStr">
        <is>
          <t>Left and Right (Galantis Remix)</t>
        </is>
      </c>
      <c r="E26" s="10" t="inlineStr">
        <is>
          <t>10,878</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s="2" t="inlineStr">
        <is>
          <t>Left_and_Right_feat_Jung_Kook_of_BTS_-_Instrumental.webp</t>
        </is>
      </c>
      <c r="C27" s="10" t="inlineStr">
        <is>
          <t>Left and Right (feat. Jung Kook of BTS) - Instrumental</t>
        </is>
      </c>
      <c r="D27" s="2" t="inlineStr">
        <is>
          <t>Left and Right</t>
        </is>
      </c>
      <c r="E27" s="10" t="inlineStr">
        <is>
          <t>2,048,932</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s="2" t="inlineStr">
        <is>
          <t>Left_and_Right_feat_Jung_Kook_of_BTS_-_Sam_Feldt_Remix.webp</t>
        </is>
      </c>
      <c r="C28" s="10" t="inlineStr">
        <is>
          <t>Left and Right (feat. Jung Kook of BTS) - Sam Feldt Remix</t>
        </is>
      </c>
      <c r="D28" s="2" t="inlineStr">
        <is>
          <t>Left and Right (Sam Feldt Remix)</t>
        </is>
      </c>
      <c r="E28" s="10" t="inlineStr">
        <is>
          <t>24,497</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s="2" t="inlineStr">
        <is>
          <t>Left_and_Right_feat_Jung_Kook_of_BTS_-_Sam_Feldt_Remix.webp</t>
        </is>
      </c>
      <c r="C29" s="10" t="inlineStr">
        <is>
          <t>Left and Right (Feat. Jung Kook of BTS)</t>
        </is>
      </c>
      <c r="D29" s="2" t="inlineStr">
        <is>
          <t>Left and Right</t>
        </is>
      </c>
      <c r="E29" s="10" t="inlineStr">
        <is>
          <t>2,048,947</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s="2" t="inlineStr">
        <is>
          <t>Euphoria.webp</t>
        </is>
      </c>
      <c r="C30" s="10" t="inlineStr">
        <is>
          <t>Euphoria</t>
        </is>
      </c>
      <c r="D30" s="2" t="inlineStr">
        <is>
          <t>Euphoria</t>
        </is>
      </c>
      <c r="E30" s="10" t="inlineStr">
        <is>
          <t>1,104,109</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s="2" t="inlineStr">
        <is>
          <t>My_Time.webp</t>
        </is>
      </c>
      <c r="C31" s="10" t="inlineStr">
        <is>
          <t>My Time</t>
        </is>
      </c>
      <c r="D31" s="2" t="inlineStr">
        <is>
          <t>My Time</t>
        </is>
      </c>
      <c r="E31" s="10" t="inlineStr">
        <is>
          <t>531,614</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s="2" t="inlineStr">
        <is>
          <t>I'm_In_Love.webp</t>
        </is>
      </c>
      <c r="C32" s="10" t="inlineStr">
        <is>
          <t>I'm In Love</t>
        </is>
      </c>
      <c r="D32" s="2" t="inlineStr">
        <is>
          <t>I'm In Love (10점 만점에 10점 양궁소녀, 이렇게 하면 너를 찌를 수 있을 거라 생각했어 펜싱맨)</t>
        </is>
      </c>
      <c r="E32" s="10" t="inlineStr">
        <is>
          <t>26,372</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s="2" t="inlineStr">
        <is>
          <t>My_You.webp</t>
        </is>
      </c>
      <c r="C33" s="10" t="inlineStr">
        <is>
          <t>My You</t>
        </is>
      </c>
      <c r="D33" s="2" t="inlineStr">
        <is>
          <t>My You</t>
        </is>
      </c>
      <c r="E33" s="10" t="inlineStr">
        <is>
          <t>356,391</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s="2" t="inlineStr">
        <is>
          <t>Never_Let_Go.webp</t>
        </is>
      </c>
      <c r="C34" s="10" t="inlineStr">
        <is>
          <t>Never Let Go</t>
        </is>
      </c>
      <c r="D34" s="2" t="inlineStr">
        <is>
          <t>Never Let Go</t>
        </is>
      </c>
      <c r="E34" s="10" t="inlineStr">
        <is>
          <t>214,617</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s="2" t="inlineStr">
        <is>
          <t>Seven_feat_Latto_Alesso_Remix.webp</t>
        </is>
      </c>
      <c r="C35" s="10" t="inlineStr">
        <is>
          <t>Seven (feat. Latto) (Alesso Remix)</t>
        </is>
      </c>
      <c r="D35" s="2" t="inlineStr">
        <is>
          <t>Seven (Alesso Remix)</t>
        </is>
      </c>
      <c r="E35" s="10" t="inlineStr">
        <is>
          <t>26,810</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s="2" t="inlineStr">
        <is>
          <t>Seven_David_Guetta_Remix.webp</t>
        </is>
      </c>
      <c r="C36" s="10" t="inlineStr">
        <is>
          <t>Seven (David Guetta Remix - Extended)</t>
        </is>
      </c>
      <c r="D36" s="2" t="inlineStr">
        <is>
          <t>Seven (David Guetta Remix)</t>
        </is>
      </c>
      <c r="E36" s="10" t="inlineStr">
        <is>
          <t>31,654</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s="2" t="inlineStr">
        <is>
          <t>Seven_David_Guetta_Remix.webp</t>
        </is>
      </c>
      <c r="C37" s="10" t="inlineStr">
        <is>
          <t>Seven (David Guetta Remix)</t>
        </is>
      </c>
      <c r="D37" s="2" t="inlineStr">
        <is>
          <t>Seven (David Guetta Remix)</t>
        </is>
      </c>
      <c r="E37" s="10" t="inlineStr">
        <is>
          <t>31,650</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s="2" t="inlineStr">
        <is>
          <t>Seven_Weekday_Ver.webp</t>
        </is>
      </c>
      <c r="C38" s="10" t="inlineStr">
        <is>
          <t>Seven (feat. Latto) (Band Ver.)</t>
        </is>
      </c>
      <c r="D38" s="2" t="inlineStr">
        <is>
          <t>Seven (Band Ver.)</t>
        </is>
      </c>
      <c r="E38" s="10" t="inlineStr">
        <is>
          <t>42,529</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s="2" t="inlineStr">
        <is>
          <t>Seven_Weekday_Ver.webp</t>
        </is>
      </c>
      <c r="C39" s="10" t="inlineStr">
        <is>
          <t>Seven (feat. Latto) (Summer Mix)</t>
        </is>
      </c>
      <c r="D39" s="2" t="inlineStr">
        <is>
          <t>Seven (Summer Mix)</t>
        </is>
      </c>
      <c r="E39" s="10" t="inlineStr">
        <is>
          <t>35,652</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s="2" t="inlineStr">
        <is>
          <t>Seven_Weekend_Ver.webp</t>
        </is>
      </c>
      <c r="C40" s="10" t="inlineStr">
        <is>
          <t>Seven (feat. Latto) (Festival Mix)</t>
        </is>
      </c>
      <c r="D40" s="2" t="inlineStr">
        <is>
          <t>Seven (Festival Mix)</t>
        </is>
      </c>
      <c r="E40" s="10" t="inlineStr">
        <is>
          <t>29,312</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s="2" t="inlineStr">
        <is>
          <t>Seven_Weekend_Ver.webp</t>
        </is>
      </c>
      <c r="C41" s="10" t="inlineStr">
        <is>
          <t>Seven (feat. Latto) (Island Mix)</t>
        </is>
      </c>
      <c r="D41" s="2" t="inlineStr">
        <is>
          <t>Seven (Island Mix)</t>
        </is>
      </c>
      <c r="E41" s="10" t="inlineStr">
        <is>
          <t>11,806</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s="2" t="inlineStr">
        <is>
          <t>Seven_Weekend_Ver.webp</t>
        </is>
      </c>
      <c r="C42" s="10" t="inlineStr">
        <is>
          <t>Seven (feat. Latto) (Lofi Mix)</t>
        </is>
      </c>
      <c r="D42" s="2" t="inlineStr">
        <is>
          <t>Seven (Lofi Mix)</t>
        </is>
      </c>
      <c r="E42" s="10" t="inlineStr">
        <is>
          <t>10,385</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s="2" t="inlineStr">
        <is>
          <t>Seven_Weekend_Ver.webp</t>
        </is>
      </c>
      <c r="C43" s="10" t="inlineStr">
        <is>
          <t>Seven (feat. Latto) (Nightfall Mix)</t>
        </is>
      </c>
      <c r="D43" s="2" t="inlineStr">
        <is>
          <t>Seven (Nightfall Mix)</t>
        </is>
      </c>
      <c r="E43" s="10" t="inlineStr">
        <is>
          <t>20,071</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s="2" t="inlineStr">
        <is>
          <t>Standing_Next_to_You_The_Remixes.webp</t>
        </is>
      </c>
      <c r="C44" s="10" t="inlineStr">
        <is>
          <t>Standing Next to You (Band Ver.)</t>
        </is>
      </c>
      <c r="D44" s="2" t="inlineStr">
        <is>
          <t>Standing Next to You (Band Ver.)</t>
        </is>
      </c>
      <c r="E44" s="10" t="inlineStr">
        <is>
          <t>40,473</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s="2" t="inlineStr">
        <is>
          <t>Standing_Next_to_You_The_Remixes.webp</t>
        </is>
      </c>
      <c r="C45" s="10" t="inlineStr">
        <is>
          <t>Standing Next to You (Future Funk Remix)</t>
        </is>
      </c>
      <c r="D45" s="2" t="inlineStr">
        <is>
          <t>Standing Next to You (Future Funk Remix)</t>
        </is>
      </c>
      <c r="E45" s="10" t="inlineStr">
        <is>
          <t>13,178</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s="2" t="inlineStr">
        <is>
          <t>Standing_Next_to_You_The_Remixes.webp</t>
        </is>
      </c>
      <c r="C46" s="10" t="inlineStr">
        <is>
          <t>Standing Next to You (Holiday Remix)</t>
        </is>
      </c>
      <c r="D46" s="2" t="inlineStr">
        <is>
          <t>Standing Next to You (Holiday Remix)</t>
        </is>
      </c>
      <c r="E46" s="10" t="inlineStr">
        <is>
          <t>8,301</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s="2" t="inlineStr">
        <is>
          <t>Standing_Next_to_You_The_Remixes.webp</t>
        </is>
      </c>
      <c r="C47" s="10" t="inlineStr">
        <is>
          <t>Standing Next to You (Instrumental)</t>
        </is>
      </c>
      <c r="D47" s="2" t="inlineStr">
        <is>
          <t>Standing Next to You</t>
        </is>
      </c>
      <c r="E47" s="10" t="inlineStr">
        <is>
          <t>2,051,115</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s="2" t="inlineStr">
        <is>
          <t>Standing_Next_to_You_The_Remixes.webp</t>
        </is>
      </c>
      <c r="C48" s="10" t="inlineStr">
        <is>
          <t>Standing Next to You (Latin Trap Remix)</t>
        </is>
      </c>
      <c r="D48" s="2" t="inlineStr">
        <is>
          <t>Standing Next to You (Latin Trap Remix)</t>
        </is>
      </c>
      <c r="E48" s="10" t="inlineStr">
        <is>
          <t>6,910</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s="2" t="inlineStr">
        <is>
          <t>Standing_Next_to_You_The_Remixes.webp</t>
        </is>
      </c>
      <c r="C49" s="10" t="inlineStr">
        <is>
          <t>Standing Next to You (Slow Jam Remix)</t>
        </is>
      </c>
      <c r="D49" s="2" t="inlineStr">
        <is>
          <t>Standing Next to You (Slow Jam Remix)</t>
        </is>
      </c>
      <c r="E49" s="10" t="inlineStr">
        <is>
          <t>8,140</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s="2" t="inlineStr">
        <is>
          <t>Standing_Next_to_You_USHER_Remix.webp</t>
        </is>
      </c>
      <c r="C50" s="10" t="inlineStr">
        <is>
          <t>Standing Next to You (USHER Remix)</t>
        </is>
      </c>
      <c r="D50" s="2" t="inlineStr">
        <is>
          <t>Standing Next to You (USHER Remix)</t>
        </is>
      </c>
      <c r="E50" s="10" t="inlineStr">
        <is>
          <t>371,117</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s="2" t="inlineStr">
        <is>
          <t>Stay_Alive_Prod_SUGA_of_BTS.webp</t>
        </is>
      </c>
      <c r="C51" s="10" t="inlineStr">
        <is>
          <t>Stay Alive (Prod. SUGA of BTS)</t>
        </is>
      </c>
      <c r="D51" s="2" t="inlineStr">
        <is>
          <t>Stay Alive (Prod. SUGA of BTS)</t>
        </is>
      </c>
      <c r="E51" s="10" t="inlineStr">
        <is>
          <t>557,669</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s="2" t="inlineStr">
        <is>
          <t>Still_With_You.webp</t>
        </is>
      </c>
      <c r="C52" s="10" t="inlineStr">
        <is>
          <t>Still With You</t>
        </is>
      </c>
      <c r="D52" s="2" t="inlineStr">
        <is>
          <t>Still With You</t>
        </is>
      </c>
      <c r="E52" s="10" t="inlineStr">
        <is>
          <t>1,890,961</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s="2" t="inlineStr">
        <is>
          <t>TOO_MUCH.webp</t>
        </is>
      </c>
      <c r="C53" s="10" t="inlineStr">
        <is>
          <t>TOO MUCH</t>
        </is>
      </c>
      <c r="D53" s="2" t="inlineStr">
        <is>
          <t>TOO MUCH</t>
        </is>
      </c>
      <c r="E53" s="10" t="inlineStr">
        <is>
          <t>739,688</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s="2" t="inlineStr">
        <is>
          <t>Begin.webp</t>
        </is>
      </c>
      <c r="C54" s="10" t="inlineStr">
        <is>
          <t>Begin</t>
        </is>
      </c>
      <c r="D54" s="2" t="inlineStr">
        <is>
          <t>Begin</t>
        </is>
      </c>
      <c r="E54" s="10" t="inlineStr">
        <is>
          <t>194,122</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Jungkook</t>
        </is>
      </c>
      <c r="B55" s="2" t="inlineStr">
        <is>
          <t>Winter_Bear.webp</t>
        </is>
      </c>
      <c r="C55" s="10" t="inlineStr">
        <is>
          <t>Winter Bear</t>
        </is>
      </c>
      <c r="D55" s="2" t="inlineStr">
        <is>
          <t>Winter Bear</t>
        </is>
      </c>
      <c r="E55" s="10" t="inlineStr">
        <is>
          <t>329,436</t>
        </is>
      </c>
      <c r="F55" s="2" t="n">
        <v>1</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Jungkook</t>
        </is>
      </c>
      <c r="B56" s="2" t="inlineStr">
        <is>
          <t>Snow_Flower_feat_Peakboy.webp</t>
        </is>
      </c>
      <c r="C56" s="10" t="inlineStr">
        <is>
          <t>Snow Flower (feat. Peakboy)</t>
        </is>
      </c>
      <c r="D56" s="2" t="inlineStr">
        <is>
          <t>Snow Flower (feat. Peakboy)</t>
        </is>
      </c>
      <c r="E56" s="10" t="inlineStr">
        <is>
          <t>341,502</t>
        </is>
      </c>
      <c r="F56" s="2" t="n">
        <v>1</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Jungkook</t>
        </is>
      </c>
      <c r="B57" s="2" t="inlineStr">
        <is>
          <t>Winter_Ahead_with_PARK_HYO_SHIN.webp</t>
        </is>
      </c>
      <c r="C57" s="10" t="inlineStr">
        <is>
          <t>Winter Ahead (with PARK HYO SHIN)</t>
        </is>
      </c>
      <c r="D57" s="2" t="inlineStr">
        <is>
          <t>Winter Ahead</t>
        </is>
      </c>
      <c r="E57" s="10" t="inlineStr">
        <is>
          <t>398,266</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Jungkook</t>
        </is>
      </c>
      <c r="B58" s="2" t="inlineStr">
        <is>
          <t>White_Christmas_with_V_of_BTS.webp</t>
        </is>
      </c>
      <c r="C58" s="10" t="inlineStr">
        <is>
          <t>White Christmas (with V of BTS)</t>
        </is>
      </c>
      <c r="D58" s="2" t="inlineStr">
        <is>
          <t>White Christmas</t>
        </is>
      </c>
      <c r="E58" s="10" t="inlineStr">
        <is>
          <t>61,893</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Jungkook</t>
        </is>
      </c>
      <c r="B59" s="2" t="inlineStr">
        <is>
          <t>Christmas_Tree.webp</t>
        </is>
      </c>
      <c r="C59" s="10" t="inlineStr">
        <is>
          <t>Christmas Tree</t>
        </is>
      </c>
      <c r="D59" s="2" t="inlineStr">
        <is>
          <t>Christmas Tree</t>
        </is>
      </c>
      <c r="E59" s="10" t="inlineStr">
        <is>
          <t>4,026,360</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Jungkook</t>
        </is>
      </c>
      <c r="B60" s="2" t="inlineStr">
        <is>
          <t>FRIENDS.webp</t>
        </is>
      </c>
      <c r="C60" s="10" t="inlineStr">
        <is>
          <t>FRI(END)S</t>
        </is>
      </c>
      <c r="D60" s="2" t="inlineStr">
        <is>
          <t>FRI(END)S</t>
        </is>
      </c>
      <c r="E60" s="10" t="inlineStr">
        <is>
          <t>478,368</t>
        </is>
      </c>
      <c r="F60" s="2" t="n">
        <v>1</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s="2" t="inlineStr">
        <is>
          <t>FRIENDS.webp</t>
        </is>
      </c>
      <c r="C61" s="10" t="inlineStr">
        <is>
          <t>FRI(END)S (Slowed Down)</t>
        </is>
      </c>
      <c r="D61" s="2" t="inlineStr">
        <is>
          <t>Love Me Again</t>
        </is>
      </c>
      <c r="E61" s="10" t="inlineStr">
        <is>
          <t>542,298</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s="2" t="inlineStr">
        <is>
          <t>FRIENDS.webp</t>
        </is>
      </c>
      <c r="C62" s="10" t="inlineStr">
        <is>
          <t>FRI(END)S (Sped Up)</t>
        </is>
      </c>
      <c r="D62" s="2" t="inlineStr">
        <is>
          <t>Slow Dancing</t>
        </is>
      </c>
      <c r="E62" s="10" t="inlineStr">
        <is>
          <t>440,434</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s="2" t="inlineStr">
        <is>
          <t>It's_Definitely_You_TV_Series.webp</t>
        </is>
      </c>
      <c r="C63" s="10" t="inlineStr">
        <is>
          <t>It's Definitely You</t>
        </is>
      </c>
      <c r="D63" s="2" t="inlineStr">
        <is>
          <t>FRI(END)S (Slowed Down)</t>
        </is>
      </c>
      <c r="E63" s="10" t="inlineStr">
        <is>
          <t>38,642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s="2" t="inlineStr">
        <is>
          <t>It's_Definitely_You.webp</t>
        </is>
      </c>
      <c r="C64" s="10" t="inlineStr">
        <is>
          <t>It's Definitely You</t>
        </is>
      </c>
      <c r="D64" s="2" t="inlineStr">
        <is>
          <t>FRI(END)S (Sped Up)</t>
        </is>
      </c>
      <c r="E64" s="10" t="inlineStr">
        <is>
          <t>24,014</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s="2" t="inlineStr">
        <is>
          <t>It's_Definitely_You.webp</t>
        </is>
      </c>
      <c r="C65" s="10" t="inlineStr">
        <is>
          <t>It's Definitely You - Instrumental</t>
        </is>
      </c>
      <c r="D65" s="2" t="inlineStr">
        <is>
          <t>It′s Definitely You</t>
        </is>
      </c>
      <c r="E65" s="10" t="inlineStr">
        <is>
          <t>487,371</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s="2" t="inlineStr">
        <is>
          <t>Sweet_Night.webp</t>
        </is>
      </c>
      <c r="C66" s="10" t="inlineStr">
        <is>
          <t>Sweet Night</t>
        </is>
      </c>
      <c r="D66" s="2" t="inlineStr">
        <is>
          <t>It′s Definitely You</t>
        </is>
      </c>
      <c r="E66" s="10" t="inlineStr">
        <is>
          <t>487,335</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s="2" t="inlineStr">
        <is>
          <t>Sweet_Night.webp</t>
        </is>
      </c>
      <c r="C67" s="10" t="inlineStr">
        <is>
          <t>Sweet Night (Inst.)</t>
        </is>
      </c>
      <c r="D67" s="2" t="inlineStr">
        <is>
          <t>It′s Definitely You</t>
        </is>
      </c>
      <c r="E67" s="10" t="inlineStr">
        <is>
          <t>487,350</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s="2" t="inlineStr">
        <is>
          <t>Sweet_Night_TV_Series.webp</t>
        </is>
      </c>
      <c r="C68" s="10" t="inlineStr">
        <is>
          <t>Sweet Night (Inst.)</t>
        </is>
      </c>
      <c r="D68" s="2" t="inlineStr">
        <is>
          <t>Sweet Night</t>
        </is>
      </c>
      <c r="E68" s="10" t="inlineStr">
        <is>
          <t>741,490</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s="2" t="inlineStr">
        <is>
          <t>Layover.webp</t>
        </is>
      </c>
      <c r="C69" s="10" t="inlineStr">
        <is>
          <t>Blue</t>
        </is>
      </c>
      <c r="D69" s="2" t="inlineStr">
        <is>
          <t>Sweet Night (Inst.)</t>
        </is>
      </c>
      <c r="E69" s="10" t="inlineStr">
        <is>
          <t>88,278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s="2" t="inlineStr">
        <is>
          <t>Layover.webp</t>
        </is>
      </c>
      <c r="C70" s="10" t="inlineStr">
        <is>
          <t>For Us</t>
        </is>
      </c>
      <c r="D70" s="2" t="inlineStr">
        <is>
          <t>Sweet Night (Inst.)</t>
        </is>
      </c>
      <c r="E70" s="10" t="inlineStr">
        <is>
          <t>88,278</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s="2" t="inlineStr">
        <is>
          <t>Layover.webp</t>
        </is>
      </c>
      <c r="C71" s="10" t="inlineStr">
        <is>
          <t>Love Me Again</t>
        </is>
      </c>
      <c r="D71" s="2" t="inlineStr">
        <is>
          <t>Blue</t>
        </is>
      </c>
      <c r="E71" s="10" t="inlineStr">
        <is>
          <t>125,332</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s="2" t="inlineStr">
        <is>
          <t>Layover.webp</t>
        </is>
      </c>
      <c r="C72" s="10" t="inlineStr">
        <is>
          <t>Rainy Days</t>
        </is>
      </c>
      <c r="D72" s="2" t="inlineStr">
        <is>
          <t>For Us</t>
        </is>
      </c>
      <c r="E72" s="10" t="inlineStr">
        <is>
          <t>169,337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s="2" t="inlineStr">
        <is>
          <t>Layover.webp</t>
        </is>
      </c>
      <c r="C73" s="10" t="inlineStr">
        <is>
          <t>Slow Dancing</t>
        </is>
      </c>
      <c r="D73" s="2" t="inlineStr">
        <is>
          <t>Rainy Days</t>
        </is>
      </c>
      <c r="E73" s="10" t="inlineStr">
        <is>
          <t>336,279</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s="2" t="inlineStr">
        <is>
          <t>Layover.webp</t>
        </is>
      </c>
      <c r="C74" s="10" t="inlineStr">
        <is>
          <t>Slow Dancing (Piano Ver.)</t>
        </is>
      </c>
      <c r="D74" s="2" t="inlineStr">
        <is>
          <t>Slow Dancing (Piano Ver.)</t>
        </is>
      </c>
      <c r="E74" s="10" t="inlineStr">
        <is>
          <t>101,354</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s="2" t="inlineStr">
        <is>
          <t>Layover.webp</t>
        </is>
      </c>
      <c r="C75" s="10" t="inlineStr">
        <is>
          <t>Rainy Days</t>
        </is>
      </c>
      <c r="D75" s="2" t="inlineStr">
        <is>
          <t>Rainy Days</t>
        </is>
      </c>
      <c r="E75" s="10" t="inlineStr">
        <is>
          <t>336,285</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s="2" t="inlineStr">
        <is>
          <t>Layover.webp</t>
        </is>
      </c>
      <c r="C76" s="10" t="inlineStr">
        <is>
          <t>Love Me Again</t>
        </is>
      </c>
      <c r="D76" s="2" t="inlineStr">
        <is>
          <t>Love Me Again</t>
        </is>
      </c>
      <c r="E76" s="10" t="inlineStr">
        <is>
          <t>542,226</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s="2" t="inlineStr">
        <is>
          <t>Singularity.webp</t>
        </is>
      </c>
      <c r="C77" s="10" t="inlineStr">
        <is>
          <t>Singularity</t>
        </is>
      </c>
      <c r="D77" s="2" t="inlineStr">
        <is>
          <t>Singularity</t>
        </is>
      </c>
      <c r="E77" s="10" t="inlineStr">
        <is>
          <t>727,310</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s="2" t="inlineStr">
        <is>
          <t>Inner_Child.webp</t>
        </is>
      </c>
      <c r="C78" s="10" t="inlineStr">
        <is>
          <t>Inner Child</t>
        </is>
      </c>
      <c r="D78" s="2" t="inlineStr">
        <is>
          <t>Inner Child</t>
        </is>
      </c>
      <c r="E78" s="10" t="inlineStr">
        <is>
          <t>447,366</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s="2" t="inlineStr">
        <is>
          <t>Christmas_Tree_Special.webp</t>
        </is>
      </c>
      <c r="C79" s="10" t="inlineStr">
        <is>
          <t>Christmas Tree</t>
        </is>
      </c>
      <c r="D79" s="2" t="inlineStr">
        <is>
          <t>Christmas Tree</t>
        </is>
      </c>
      <c r="E79" s="10" t="inlineStr">
        <is>
          <t>4,026,393</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s="2" t="inlineStr">
        <is>
          <t>Christmas_Tree.webp</t>
        </is>
      </c>
      <c r="C80" s="10" t="inlineStr">
        <is>
          <t>Christmas Tree</t>
        </is>
      </c>
      <c r="D80" s="2" t="inlineStr">
        <is>
          <t>Christmas Tree</t>
        </is>
      </c>
      <c r="E80" s="10" t="inlineStr">
        <is>
          <t>4,026,345</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s="2" t="inlineStr">
        <is>
          <t>Scenery.webp</t>
        </is>
      </c>
      <c r="C81" s="10" t="inlineStr">
        <is>
          <t>Scenery</t>
        </is>
      </c>
      <c r="D81" s="2" t="inlineStr">
        <is>
          <t>Scenery</t>
        </is>
      </c>
      <c r="E81" s="10" t="inlineStr">
        <is>
          <t>218,551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s="2" t="inlineStr">
        <is>
          <t>Slow_Dancing_Remix.webp</t>
        </is>
      </c>
      <c r="C82" s="10" t="inlineStr">
        <is>
          <t>Slow Dancing (Cautious Clay Remix)</t>
        </is>
      </c>
      <c r="D82" s="2" t="inlineStr">
        <is>
          <t>Slow Dancing (Cautious Clay Remix)</t>
        </is>
      </c>
      <c r="E82" s="10" t="inlineStr">
        <is>
          <t>14,641</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s="2" t="inlineStr">
        <is>
          <t>Slow_Dancing_Remix.webp</t>
        </is>
      </c>
      <c r="C83" s="10" t="inlineStr">
        <is>
          <t>Slow Dancing (FRNK Remix)</t>
        </is>
      </c>
      <c r="D83" s="2" t="inlineStr">
        <is>
          <t>Slow Dancing (FRNK Remix)</t>
        </is>
      </c>
      <c r="E83" s="10" t="inlineStr">
        <is>
          <t>18,531</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s="2" t="inlineStr">
        <is>
          <t>wherever_u_r_feat_V_of_BTS_and_NATURE.webp</t>
        </is>
      </c>
      <c r="C84" s="10" t="inlineStr">
        <is>
          <t>wherever u r (feat. V of BTS and NATURE)</t>
        </is>
      </c>
      <c r="D84" s="2" t="inlineStr">
        <is>
          <t>wherever u r</t>
        </is>
      </c>
      <c r="E84" s="10" t="inlineStr">
        <is>
          <t>13,438</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s="2" t="inlineStr">
        <is>
          <t>wherever_u_r_ft_V_of_BTS.webp</t>
        </is>
      </c>
      <c r="C85" s="10" t="inlineStr">
        <is>
          <t>wherever u r (ft. V of BTS)</t>
        </is>
      </c>
      <c r="D85" s="2" t="inlineStr">
        <is>
          <t>wherever u r</t>
        </is>
      </c>
      <c r="E85" s="10" t="inlineStr">
        <is>
          <t>213,267</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s="2" t="inlineStr">
        <is>
          <t>wherever_u_r_ft_V_of_BTS.webp</t>
        </is>
      </c>
      <c r="C86" s="10" t="inlineStr">
        <is>
          <t>wherever u r (ft. V of BTS) - Lullaby [V-Ron Mix]</t>
        </is>
      </c>
      <c r="D86" s="2" t="inlineStr">
        <is>
          <t>wherever u r (Lullaby) [V-Ron Mix]</t>
        </is>
      </c>
      <c r="E86" s="10" t="inlineStr">
        <is>
          <t>3,756</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s="2" t="inlineStr">
        <is>
          <t>wherever_u_r_ft_V_of_BTS.webp</t>
        </is>
      </c>
      <c r="C87" s="10" t="inlineStr">
        <is>
          <t>wherever u r (ft. V of BTS) - Meditation [V-Ron Mix]</t>
        </is>
      </c>
      <c r="D87" s="2" t="inlineStr">
        <is>
          <t>wherever u r (Meditation) [V-Ron Mix]</t>
        </is>
      </c>
      <c r="E87" s="10" t="inlineStr">
        <is>
          <t>3,426</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s="2" t="inlineStr">
        <is>
          <t>Stigma.webp</t>
        </is>
      </c>
      <c r="C88" s="2" t="inlineStr">
        <is>
          <t>Stigma</t>
        </is>
      </c>
      <c r="D88" s="2" t="inlineStr">
        <is>
          <t>Stigma</t>
        </is>
      </c>
      <c r="E88" s="10" t="inlineStr">
        <is>
          <t>318,080</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s="2" t="inlineStr">
        <is>
          <t>Winter_Ahead_with_PARK_HYO_SHIN_Silent_Carol_Ver.webp</t>
        </is>
      </c>
      <c r="C89" s="10" t="inlineStr">
        <is>
          <t>Winter Ahead (with PARK HYO SHIN)</t>
        </is>
      </c>
      <c r="D89" s="2" t="inlineStr">
        <is>
          <t>Winter Ahead</t>
        </is>
      </c>
      <c r="E89" s="10" t="inlineStr">
        <is>
          <t>398,024</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s="2" t="inlineStr">
        <is>
          <t>Winter_Ahead_with_PARK_HYO_SHIN_Silent_Carol_Ver.webp</t>
        </is>
      </c>
      <c r="C90" s="2" t="inlineStr">
        <is>
          <t>Winter Ahead (with PARK HYO SHIN) (Silent Carol Ver.)</t>
        </is>
      </c>
      <c r="D90" s="2" t="inlineStr">
        <is>
          <t>Winter Ahead (Silent Carol Ver.)</t>
        </is>
      </c>
      <c r="E90" s="10" t="inlineStr">
        <is>
          <t>18,943</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s="2" t="inlineStr">
        <is>
          <t>White_Christmas_with_V_of_BTS.webp</t>
        </is>
      </c>
      <c r="C91" s="2" t="inlineStr">
        <is>
          <t>White Christmas (with V of BTS) (Inst.)</t>
        </is>
      </c>
      <c r="D91" s="2" t="inlineStr">
        <is>
          <t>White Christmas</t>
        </is>
      </c>
      <c r="E91" s="10" t="inlineStr">
        <is>
          <t>61,893</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s="2" t="inlineStr">
        <is>
          <t>Winter_Ahead_with_PARK_HYO_SHIN_YUNSEOKCHEOL_TRIO_Ver.webp</t>
        </is>
      </c>
      <c r="C92" s="2" t="inlineStr">
        <is>
          <t>Winter Ahead (with PARK HYO SHIN)</t>
        </is>
      </c>
      <c r="D92" s="2" t="inlineStr">
        <is>
          <t>Winter Ahead</t>
        </is>
      </c>
      <c r="E92" s="10" t="inlineStr">
        <is>
          <t>398,112</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s="2" t="inlineStr">
        <is>
          <t>Winter_Ahead_with_PARK_HYO_SHIN_YUNSEOKCHEOL_TRIO_Ver.webp</t>
        </is>
      </c>
      <c r="C93" s="2" t="inlineStr">
        <is>
          <t>Winter Ahead (with PARK HYO SHIN) (YUNSEOKCHEOL TRIO Ver.)</t>
        </is>
      </c>
      <c r="D93" s="2" t="inlineStr">
        <is>
          <t>Winter Ahead (YUNSEOKCHEOL TRIO Ver.)</t>
        </is>
      </c>
      <c r="E93" s="10" t="inlineStr">
        <is>
          <t>19,902</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B94" s="2" t="n"/>
      <c r="C94" s="2" t="n"/>
      <c r="D94" s="2" t="n"/>
      <c r="E94" s="10" t="n"/>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row>
    <row r="95">
      <c r="B95" s="2" t="n"/>
      <c r="C95" s="2" t="n"/>
      <c r="D95" s="2" t="n"/>
      <c r="E95" s="10" t="n"/>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row>
    <row r="96">
      <c r="B96" s="2" t="n"/>
      <c r="C96" s="2" t="n"/>
      <c r="D96" s="2" t="n"/>
      <c r="E96" s="10" t="n"/>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row>
    <row r="97">
      <c r="B97" s="2" t="n"/>
      <c r="C97" s="2" t="n"/>
      <c r="D97" s="2" t="n"/>
      <c r="E97" s="10" t="n"/>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row>
    <row r="98">
      <c r="B98" s="2" t="n"/>
      <c r="C98" s="2" t="n"/>
      <c r="D98" s="2" t="n"/>
      <c r="E98" s="10" t="n"/>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row>
    <row r="99">
      <c r="B99" s="2" t="n"/>
      <c r="C99" s="2" t="n"/>
      <c r="D99" s="2" t="n"/>
      <c r="E99" s="10" t="n"/>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row>
    <row r="100">
      <c r="B100" s="2" t="n"/>
      <c r="C100" s="2" t="n"/>
      <c r="D100" s="2" t="n"/>
      <c r="E100" s="10" t="n"/>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B101" s="2" t="n"/>
      <c r="C101" s="2" t="n"/>
      <c r="D101" s="2" t="n"/>
      <c r="E101" s="10" t="n"/>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B102" s="2" t="n"/>
      <c r="C102" s="2" t="n"/>
      <c r="D102" s="2" t="n"/>
      <c r="E102" s="10" t="n"/>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2026-03-20T22:37:17Z</dcterms:modified>
  <cp:lastModifiedBy>Manikandan B</cp:lastModifiedBy>
</cp:coreProperties>
</file>