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ma\Documents\GitHub\LAR\Simulator\firmware\physics\"/>
    </mc:Choice>
  </mc:AlternateContent>
  <bookViews>
    <workbookView xWindow="0" yWindow="0" windowWidth="28800" windowHeight="1221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3" i="1" l="1"/>
  <c r="A3" i="1" s="1"/>
  <c r="D4" i="1" l="1"/>
  <c r="A4" i="1" s="1"/>
  <c r="D5" i="1"/>
  <c r="A5" i="1" l="1"/>
  <c r="D6" i="1"/>
  <c r="A6" i="1" l="1"/>
  <c r="D7" i="1"/>
  <c r="A7" i="1" l="1"/>
  <c r="D8" i="1"/>
  <c r="A8" i="1" l="1"/>
  <c r="D9" i="1"/>
  <c r="A9" i="1" s="1"/>
  <c r="D10" i="1" l="1"/>
  <c r="A10" i="1" s="1"/>
  <c r="D11" i="1" l="1"/>
  <c r="A11" i="1" s="1"/>
  <c r="D12" i="1" l="1"/>
  <c r="A12" i="1" s="1"/>
  <c r="D13" i="1" l="1"/>
  <c r="A13" i="1" s="1"/>
  <c r="D14" i="1" l="1"/>
  <c r="A14" i="1" s="1"/>
  <c r="D15" i="1" l="1"/>
  <c r="A15" i="1" s="1"/>
  <c r="D16" i="1"/>
  <c r="A16" i="1" l="1"/>
  <c r="D17" i="1"/>
  <c r="A17" i="1" l="1"/>
  <c r="D18" i="1"/>
  <c r="A18" i="1" l="1"/>
  <c r="D19" i="1"/>
  <c r="A19" i="1" l="1"/>
  <c r="D20" i="1"/>
  <c r="A20" i="1" s="1"/>
  <c r="D21" i="1" l="1"/>
  <c r="A21" i="1" s="1"/>
  <c r="D22" i="1" l="1"/>
  <c r="A22" i="1" s="1"/>
  <c r="D23" i="1" l="1"/>
  <c r="A23" i="1" s="1"/>
  <c r="D24" i="1" l="1"/>
  <c r="A24" i="1" s="1"/>
  <c r="D25" i="1" l="1"/>
  <c r="A25" i="1" s="1"/>
  <c r="D26" i="1" l="1"/>
  <c r="A26" i="1" s="1"/>
  <c r="D27" i="1" l="1"/>
  <c r="A27" i="1" s="1"/>
  <c r="D28" i="1" l="1"/>
  <c r="A28" i="1" s="1"/>
  <c r="D29" i="1" l="1"/>
  <c r="A29" i="1" s="1"/>
  <c r="D30" i="1" l="1"/>
  <c r="A30" i="1" s="1"/>
  <c r="D31" i="1" l="1"/>
  <c r="A31" i="1" s="1"/>
  <c r="D32" i="1" l="1"/>
  <c r="A32" i="1" s="1"/>
  <c r="D33" i="1" l="1"/>
  <c r="A33" i="1" s="1"/>
  <c r="D34" i="1" l="1"/>
  <c r="A34" i="1" s="1"/>
  <c r="D35" i="1" l="1"/>
  <c r="A35" i="1" s="1"/>
  <c r="D36" i="1" l="1"/>
  <c r="A36" i="1" s="1"/>
  <c r="D37" i="1" l="1"/>
  <c r="A37" i="1" s="1"/>
  <c r="D38" i="1" l="1"/>
  <c r="A38" i="1" s="1"/>
  <c r="D39" i="1" l="1"/>
  <c r="A39" i="1" s="1"/>
  <c r="D40" i="1" l="1"/>
  <c r="A40" i="1" s="1"/>
  <c r="D41" i="1" l="1"/>
  <c r="A41" i="1" s="1"/>
  <c r="D42" i="1" l="1"/>
  <c r="A42" i="1" s="1"/>
</calcChain>
</file>

<file path=xl/sharedStrings.xml><?xml version="1.0" encoding="utf-8"?>
<sst xmlns="http://schemas.openxmlformats.org/spreadsheetml/2006/main" count="6" uniqueCount="6">
  <si>
    <t>coord</t>
  </si>
  <si>
    <t>speed</t>
  </si>
  <si>
    <t>a</t>
  </si>
  <si>
    <t>step duration</t>
  </si>
  <si>
    <t>time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</si>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</sst>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Лист1!$A$2:$A$43</c:f>
              <c:numCache>
                <c:formatCode>General</c:formatCode>
                <c:ptCount val="42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3666.6666666666665</c:v>
                </c:pt>
                <c:pt idx="4">
                  <c:v>4166.6666666666661</c:v>
                </c:pt>
                <c:pt idx="5">
                  <c:v>4566.6666666666661</c:v>
                </c:pt>
                <c:pt idx="6">
                  <c:v>4899.9999999999991</c:v>
                </c:pt>
                <c:pt idx="7">
                  <c:v>5185.7142857142844</c:v>
                </c:pt>
                <c:pt idx="8">
                  <c:v>5435.7142857142844</c:v>
                </c:pt>
                <c:pt idx="9">
                  <c:v>5657.936507936507</c:v>
                </c:pt>
                <c:pt idx="10">
                  <c:v>5857.936507936507</c:v>
                </c:pt>
                <c:pt idx="11">
                  <c:v>6039.754689754689</c:v>
                </c:pt>
                <c:pt idx="12">
                  <c:v>6206.421356421356</c:v>
                </c:pt>
                <c:pt idx="13">
                  <c:v>6360.2675102675103</c:v>
                </c:pt>
                <c:pt idx="14">
                  <c:v>6503.1246531246534</c:v>
                </c:pt>
                <c:pt idx="15">
                  <c:v>6636.4579864579864</c:v>
                </c:pt>
                <c:pt idx="16">
                  <c:v>6761.4579864579864</c:v>
                </c:pt>
                <c:pt idx="17">
                  <c:v>6879.1050452815161</c:v>
                </c:pt>
                <c:pt idx="18">
                  <c:v>6990.2161563926275</c:v>
                </c:pt>
                <c:pt idx="19">
                  <c:v>7095.4793142873641</c:v>
                </c:pt>
                <c:pt idx="20">
                  <c:v>7195.4793142873641</c:v>
                </c:pt>
                <c:pt idx="21">
                  <c:v>7290.7174095254595</c:v>
                </c:pt>
                <c:pt idx="22">
                  <c:v>7381.6265004345505</c:v>
                </c:pt>
                <c:pt idx="23">
                  <c:v>7468.5830221736805</c:v>
                </c:pt>
                <c:pt idx="24">
                  <c:v>7551.9163555070136</c:v>
                </c:pt>
                <c:pt idx="25">
                  <c:v>7631.9163555070136</c:v>
                </c:pt>
                <c:pt idx="26">
                  <c:v>7708.8394324300907</c:v>
                </c:pt>
                <c:pt idx="27">
                  <c:v>7782.9135065041646</c:v>
                </c:pt>
                <c:pt idx="28">
                  <c:v>7854.3420779327362</c:v>
                </c:pt>
                <c:pt idx="29">
                  <c:v>7925.7706493613077</c:v>
                </c:pt>
                <c:pt idx="30">
                  <c:v>7997.1992207898793</c:v>
                </c:pt>
                <c:pt idx="31">
                  <c:v>8068.6277922184508</c:v>
                </c:pt>
                <c:pt idx="32">
                  <c:v>8140.0563636470224</c:v>
                </c:pt>
                <c:pt idx="33">
                  <c:v>8211.484935075594</c:v>
                </c:pt>
                <c:pt idx="34">
                  <c:v>8282.9135065041646</c:v>
                </c:pt>
                <c:pt idx="35">
                  <c:v>8354.3420779327353</c:v>
                </c:pt>
                <c:pt idx="36">
                  <c:v>8425.7706493613059</c:v>
                </c:pt>
                <c:pt idx="37">
                  <c:v>8497.1992207898766</c:v>
                </c:pt>
                <c:pt idx="38">
                  <c:v>8568.6277922184472</c:v>
                </c:pt>
                <c:pt idx="39">
                  <c:v>8640.0563636470179</c:v>
                </c:pt>
                <c:pt idx="40">
                  <c:v>8711.4849350755885</c:v>
                </c:pt>
              </c:numCache>
            </c:numRef>
          </c:xVal>
          <c:yVal>
            <c:numRef>
              <c:f>Лист1!$B$2:$B$43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3-4899-A85A-FADBD6D7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51624"/>
        <c:axId val="689552936"/>
      </c:scatterChart>
      <c:valAx>
        <c:axId val="6895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2936"/>
        <c:crosses val="autoZero"/>
        <c:crossBetween val="midCat"/>
      </c:valAx>
      <c:valAx>
        <c:axId val="6895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Лист2!$A$1:$A$923</c:f>
              <c:numCache>
                <c:formatCode>0</c:formatCode>
                <c:ptCount val="923"/>
                <c:pt idx="0">
                  <c:v>2999</c:v>
                </c:pt>
                <c:pt idx="1">
                  <c:v>3201</c:v>
                </c:pt>
                <c:pt idx="2">
                  <c:v>3367</c:v>
                </c:pt>
                <c:pt idx="3">
                  <c:v>3514</c:v>
                </c:pt>
                <c:pt idx="4">
                  <c:v>3647</c:v>
                </c:pt>
                <c:pt idx="5">
                  <c:v>3770</c:v>
                </c:pt>
                <c:pt idx="6">
                  <c:v>3884</c:v>
                </c:pt>
                <c:pt idx="7">
                  <c:v>3990</c:v>
                </c:pt>
                <c:pt idx="8">
                  <c:v>4091</c:v>
                </c:pt>
                <c:pt idx="9">
                  <c:v>4188</c:v>
                </c:pt>
                <c:pt idx="10">
                  <c:v>4280</c:v>
                </c:pt>
                <c:pt idx="11">
                  <c:v>4368</c:v>
                </c:pt>
                <c:pt idx="12">
                  <c:v>4453</c:v>
                </c:pt>
                <c:pt idx="13">
                  <c:v>4535</c:v>
                </c:pt>
                <c:pt idx="14">
                  <c:v>4615</c:v>
                </c:pt>
                <c:pt idx="15">
                  <c:v>4692</c:v>
                </c:pt>
                <c:pt idx="16">
                  <c:v>4767</c:v>
                </c:pt>
                <c:pt idx="17">
                  <c:v>4840</c:v>
                </c:pt>
                <c:pt idx="18">
                  <c:v>4912</c:v>
                </c:pt>
                <c:pt idx="19">
                  <c:v>4980</c:v>
                </c:pt>
                <c:pt idx="20">
                  <c:v>5049</c:v>
                </c:pt>
                <c:pt idx="21">
                  <c:v>5114</c:v>
                </c:pt>
                <c:pt idx="22">
                  <c:v>5180</c:v>
                </c:pt>
                <c:pt idx="23">
                  <c:v>5243</c:v>
                </c:pt>
                <c:pt idx="24">
                  <c:v>5306</c:v>
                </c:pt>
                <c:pt idx="25">
                  <c:v>5367</c:v>
                </c:pt>
                <c:pt idx="26">
                  <c:v>5427</c:v>
                </c:pt>
                <c:pt idx="27">
                  <c:v>5486</c:v>
                </c:pt>
                <c:pt idx="28">
                  <c:v>5544</c:v>
                </c:pt>
                <c:pt idx="29">
                  <c:v>5602</c:v>
                </c:pt>
                <c:pt idx="30">
                  <c:v>5657</c:v>
                </c:pt>
                <c:pt idx="31">
                  <c:v>5712</c:v>
                </c:pt>
                <c:pt idx="32">
                  <c:v>5768</c:v>
                </c:pt>
                <c:pt idx="33">
                  <c:v>5822</c:v>
                </c:pt>
                <c:pt idx="34">
                  <c:v>5875</c:v>
                </c:pt>
                <c:pt idx="35">
                  <c:v>5927</c:v>
                </c:pt>
                <c:pt idx="36">
                  <c:v>5979</c:v>
                </c:pt>
                <c:pt idx="37">
                  <c:v>6030</c:v>
                </c:pt>
                <c:pt idx="38">
                  <c:v>6080</c:v>
                </c:pt>
                <c:pt idx="39">
                  <c:v>6130</c:v>
                </c:pt>
                <c:pt idx="40">
                  <c:v>6179</c:v>
                </c:pt>
                <c:pt idx="41">
                  <c:v>6228</c:v>
                </c:pt>
                <c:pt idx="42">
                  <c:v>6277</c:v>
                </c:pt>
                <c:pt idx="43">
                  <c:v>6325</c:v>
                </c:pt>
                <c:pt idx="44">
                  <c:v>6372</c:v>
                </c:pt>
                <c:pt idx="45">
                  <c:v>6418</c:v>
                </c:pt>
                <c:pt idx="46">
                  <c:v>6464</c:v>
                </c:pt>
                <c:pt idx="47">
                  <c:v>6510</c:v>
                </c:pt>
                <c:pt idx="48">
                  <c:v>6555</c:v>
                </c:pt>
                <c:pt idx="49">
                  <c:v>6600</c:v>
                </c:pt>
                <c:pt idx="50">
                  <c:v>6644</c:v>
                </c:pt>
                <c:pt idx="51">
                  <c:v>6688</c:v>
                </c:pt>
                <c:pt idx="52">
                  <c:v>6731</c:v>
                </c:pt>
                <c:pt idx="53">
                  <c:v>6774</c:v>
                </c:pt>
                <c:pt idx="54">
                  <c:v>6817</c:v>
                </c:pt>
                <c:pt idx="55">
                  <c:v>6860</c:v>
                </c:pt>
                <c:pt idx="56">
                  <c:v>6902</c:v>
                </c:pt>
                <c:pt idx="57">
                  <c:v>6944</c:v>
                </c:pt>
                <c:pt idx="58">
                  <c:v>6985</c:v>
                </c:pt>
                <c:pt idx="59">
                  <c:v>7026</c:v>
                </c:pt>
                <c:pt idx="60">
                  <c:v>7067</c:v>
                </c:pt>
                <c:pt idx="61">
                  <c:v>7107</c:v>
                </c:pt>
                <c:pt idx="62">
                  <c:v>7147</c:v>
                </c:pt>
                <c:pt idx="63">
                  <c:v>7188</c:v>
                </c:pt>
                <c:pt idx="64">
                  <c:v>7227</c:v>
                </c:pt>
                <c:pt idx="65">
                  <c:v>7266</c:v>
                </c:pt>
                <c:pt idx="66">
                  <c:v>7305</c:v>
                </c:pt>
                <c:pt idx="67">
                  <c:v>7343</c:v>
                </c:pt>
                <c:pt idx="68">
                  <c:v>7382</c:v>
                </c:pt>
                <c:pt idx="69">
                  <c:v>7419</c:v>
                </c:pt>
                <c:pt idx="70">
                  <c:v>7457</c:v>
                </c:pt>
                <c:pt idx="71">
                  <c:v>7494</c:v>
                </c:pt>
                <c:pt idx="72">
                  <c:v>7531</c:v>
                </c:pt>
                <c:pt idx="73">
                  <c:v>7569</c:v>
                </c:pt>
                <c:pt idx="74">
                  <c:v>7606</c:v>
                </c:pt>
                <c:pt idx="75">
                  <c:v>7642</c:v>
                </c:pt>
                <c:pt idx="76">
                  <c:v>7677</c:v>
                </c:pt>
                <c:pt idx="77">
                  <c:v>7714</c:v>
                </c:pt>
                <c:pt idx="78">
                  <c:v>7750</c:v>
                </c:pt>
                <c:pt idx="79">
                  <c:v>7786</c:v>
                </c:pt>
                <c:pt idx="80">
                  <c:v>7821</c:v>
                </c:pt>
                <c:pt idx="81">
                  <c:v>7857</c:v>
                </c:pt>
                <c:pt idx="82">
                  <c:v>7891</c:v>
                </c:pt>
                <c:pt idx="83">
                  <c:v>7926</c:v>
                </c:pt>
                <c:pt idx="84">
                  <c:v>7961</c:v>
                </c:pt>
                <c:pt idx="85">
                  <c:v>7996</c:v>
                </c:pt>
                <c:pt idx="86">
                  <c:v>8030</c:v>
                </c:pt>
                <c:pt idx="87">
                  <c:v>8064</c:v>
                </c:pt>
                <c:pt idx="88">
                  <c:v>8098</c:v>
                </c:pt>
                <c:pt idx="89">
                  <c:v>8132</c:v>
                </c:pt>
                <c:pt idx="90">
                  <c:v>8165</c:v>
                </c:pt>
                <c:pt idx="91">
                  <c:v>8199</c:v>
                </c:pt>
                <c:pt idx="92">
                  <c:v>8231</c:v>
                </c:pt>
                <c:pt idx="93">
                  <c:v>8264</c:v>
                </c:pt>
                <c:pt idx="94">
                  <c:v>8297</c:v>
                </c:pt>
                <c:pt idx="95">
                  <c:v>8331</c:v>
                </c:pt>
                <c:pt idx="96">
                  <c:v>8363</c:v>
                </c:pt>
                <c:pt idx="97">
                  <c:v>8394</c:v>
                </c:pt>
                <c:pt idx="98">
                  <c:v>8427</c:v>
                </c:pt>
                <c:pt idx="99">
                  <c:v>8459</c:v>
                </c:pt>
                <c:pt idx="100">
                  <c:v>8491</c:v>
                </c:pt>
                <c:pt idx="101">
                  <c:v>8523</c:v>
                </c:pt>
                <c:pt idx="102">
                  <c:v>8554</c:v>
                </c:pt>
                <c:pt idx="103">
                  <c:v>8586</c:v>
                </c:pt>
                <c:pt idx="104">
                  <c:v>8616</c:v>
                </c:pt>
                <c:pt idx="105">
                  <c:v>8647</c:v>
                </c:pt>
                <c:pt idx="106">
                  <c:v>8679</c:v>
                </c:pt>
                <c:pt idx="107">
                  <c:v>8710</c:v>
                </c:pt>
                <c:pt idx="108">
                  <c:v>8740</c:v>
                </c:pt>
                <c:pt idx="109">
                  <c:v>8771</c:v>
                </c:pt>
                <c:pt idx="110">
                  <c:v>8801</c:v>
                </c:pt>
                <c:pt idx="111">
                  <c:v>8832</c:v>
                </c:pt>
                <c:pt idx="112">
                  <c:v>8861</c:v>
                </c:pt>
                <c:pt idx="113">
                  <c:v>8891</c:v>
                </c:pt>
                <c:pt idx="114">
                  <c:v>8922</c:v>
                </c:pt>
                <c:pt idx="115">
                  <c:v>8951</c:v>
                </c:pt>
                <c:pt idx="116">
                  <c:v>8981</c:v>
                </c:pt>
                <c:pt idx="117">
                  <c:v>9011</c:v>
                </c:pt>
                <c:pt idx="118">
                  <c:v>9039</c:v>
                </c:pt>
                <c:pt idx="119">
                  <c:v>9069</c:v>
                </c:pt>
                <c:pt idx="120">
                  <c:v>9098</c:v>
                </c:pt>
                <c:pt idx="121">
                  <c:v>9126</c:v>
                </c:pt>
                <c:pt idx="122">
                  <c:v>9156</c:v>
                </c:pt>
                <c:pt idx="123">
                  <c:v>9185</c:v>
                </c:pt>
                <c:pt idx="124">
                  <c:v>9214</c:v>
                </c:pt>
                <c:pt idx="125">
                  <c:v>9243</c:v>
                </c:pt>
                <c:pt idx="126">
                  <c:v>9272</c:v>
                </c:pt>
                <c:pt idx="127">
                  <c:v>9299</c:v>
                </c:pt>
                <c:pt idx="128">
                  <c:v>9327</c:v>
                </c:pt>
                <c:pt idx="129">
                  <c:v>9356</c:v>
                </c:pt>
                <c:pt idx="130">
                  <c:v>9383</c:v>
                </c:pt>
                <c:pt idx="131">
                  <c:v>9412</c:v>
                </c:pt>
                <c:pt idx="132">
                  <c:v>9440</c:v>
                </c:pt>
                <c:pt idx="133">
                  <c:v>9468</c:v>
                </c:pt>
                <c:pt idx="134">
                  <c:v>9496</c:v>
                </c:pt>
                <c:pt idx="135">
                  <c:v>9523</c:v>
                </c:pt>
                <c:pt idx="136">
                  <c:v>9550</c:v>
                </c:pt>
                <c:pt idx="137">
                  <c:v>9577</c:v>
                </c:pt>
                <c:pt idx="138">
                  <c:v>9605</c:v>
                </c:pt>
                <c:pt idx="139">
                  <c:v>9631</c:v>
                </c:pt>
                <c:pt idx="140">
                  <c:v>9659</c:v>
                </c:pt>
                <c:pt idx="141">
                  <c:v>9686</c:v>
                </c:pt>
                <c:pt idx="142">
                  <c:v>9713</c:v>
                </c:pt>
                <c:pt idx="143">
                  <c:v>9740</c:v>
                </c:pt>
                <c:pt idx="144">
                  <c:v>9767</c:v>
                </c:pt>
                <c:pt idx="145">
                  <c:v>9794</c:v>
                </c:pt>
                <c:pt idx="146">
                  <c:v>9820</c:v>
                </c:pt>
                <c:pt idx="147">
                  <c:v>9846</c:v>
                </c:pt>
                <c:pt idx="148">
                  <c:v>9872</c:v>
                </c:pt>
                <c:pt idx="149">
                  <c:v>9899</c:v>
                </c:pt>
                <c:pt idx="150">
                  <c:v>9924</c:v>
                </c:pt>
                <c:pt idx="151">
                  <c:v>9951</c:v>
                </c:pt>
                <c:pt idx="152">
                  <c:v>9976</c:v>
                </c:pt>
                <c:pt idx="153">
                  <c:v>10003</c:v>
                </c:pt>
                <c:pt idx="154">
                  <c:v>10029</c:v>
                </c:pt>
                <c:pt idx="155">
                  <c:v>10055</c:v>
                </c:pt>
                <c:pt idx="156">
                  <c:v>10081</c:v>
                </c:pt>
                <c:pt idx="157">
                  <c:v>10107</c:v>
                </c:pt>
                <c:pt idx="158">
                  <c:v>10132</c:v>
                </c:pt>
                <c:pt idx="159">
                  <c:v>10158</c:v>
                </c:pt>
                <c:pt idx="160">
                  <c:v>10183</c:v>
                </c:pt>
                <c:pt idx="161">
                  <c:v>10208</c:v>
                </c:pt>
                <c:pt idx="162">
                  <c:v>10233</c:v>
                </c:pt>
                <c:pt idx="163">
                  <c:v>10258</c:v>
                </c:pt>
                <c:pt idx="164">
                  <c:v>10284</c:v>
                </c:pt>
                <c:pt idx="165">
                  <c:v>10308</c:v>
                </c:pt>
                <c:pt idx="166">
                  <c:v>10334</c:v>
                </c:pt>
                <c:pt idx="167">
                  <c:v>10358</c:v>
                </c:pt>
                <c:pt idx="168">
                  <c:v>10384</c:v>
                </c:pt>
                <c:pt idx="169">
                  <c:v>10408</c:v>
                </c:pt>
                <c:pt idx="170">
                  <c:v>10434</c:v>
                </c:pt>
                <c:pt idx="171">
                  <c:v>10460</c:v>
                </c:pt>
                <c:pt idx="172">
                  <c:v>10483</c:v>
                </c:pt>
                <c:pt idx="173">
                  <c:v>10508</c:v>
                </c:pt>
                <c:pt idx="174">
                  <c:v>10531</c:v>
                </c:pt>
                <c:pt idx="175">
                  <c:v>10556</c:v>
                </c:pt>
                <c:pt idx="176">
                  <c:v>10579</c:v>
                </c:pt>
                <c:pt idx="177">
                  <c:v>10604</c:v>
                </c:pt>
                <c:pt idx="178">
                  <c:v>10629</c:v>
                </c:pt>
                <c:pt idx="179">
                  <c:v>10652</c:v>
                </c:pt>
                <c:pt idx="180">
                  <c:v>10677</c:v>
                </c:pt>
                <c:pt idx="181">
                  <c:v>10700</c:v>
                </c:pt>
                <c:pt idx="182">
                  <c:v>10725</c:v>
                </c:pt>
                <c:pt idx="183">
                  <c:v>10748</c:v>
                </c:pt>
                <c:pt idx="184">
                  <c:v>10773</c:v>
                </c:pt>
                <c:pt idx="185">
                  <c:v>10798</c:v>
                </c:pt>
                <c:pt idx="186">
                  <c:v>10821</c:v>
                </c:pt>
                <c:pt idx="187">
                  <c:v>10845</c:v>
                </c:pt>
                <c:pt idx="188">
                  <c:v>10867</c:v>
                </c:pt>
                <c:pt idx="189">
                  <c:v>10891</c:v>
                </c:pt>
                <c:pt idx="190">
                  <c:v>10914</c:v>
                </c:pt>
                <c:pt idx="191">
                  <c:v>10937</c:v>
                </c:pt>
                <c:pt idx="192">
                  <c:v>10960</c:v>
                </c:pt>
                <c:pt idx="193">
                  <c:v>10983</c:v>
                </c:pt>
                <c:pt idx="194">
                  <c:v>11006</c:v>
                </c:pt>
                <c:pt idx="195">
                  <c:v>11029</c:v>
                </c:pt>
                <c:pt idx="196">
                  <c:v>11053</c:v>
                </c:pt>
                <c:pt idx="197">
                  <c:v>11076</c:v>
                </c:pt>
                <c:pt idx="198">
                  <c:v>11099</c:v>
                </c:pt>
                <c:pt idx="199">
                  <c:v>11122</c:v>
                </c:pt>
                <c:pt idx="200">
                  <c:v>11145</c:v>
                </c:pt>
                <c:pt idx="201">
                  <c:v>11168</c:v>
                </c:pt>
                <c:pt idx="202">
                  <c:v>11192</c:v>
                </c:pt>
                <c:pt idx="203">
                  <c:v>11214</c:v>
                </c:pt>
                <c:pt idx="204">
                  <c:v>11237</c:v>
                </c:pt>
                <c:pt idx="205">
                  <c:v>11258</c:v>
                </c:pt>
                <c:pt idx="206">
                  <c:v>11281</c:v>
                </c:pt>
                <c:pt idx="207">
                  <c:v>11303</c:v>
                </c:pt>
                <c:pt idx="208">
                  <c:v>11325</c:v>
                </c:pt>
                <c:pt idx="209">
                  <c:v>11347</c:v>
                </c:pt>
                <c:pt idx="210">
                  <c:v>11370</c:v>
                </c:pt>
                <c:pt idx="211">
                  <c:v>11392</c:v>
                </c:pt>
                <c:pt idx="212">
                  <c:v>11414</c:v>
                </c:pt>
                <c:pt idx="213">
                  <c:v>11436</c:v>
                </c:pt>
                <c:pt idx="214">
                  <c:v>11458</c:v>
                </c:pt>
                <c:pt idx="215">
                  <c:v>11481</c:v>
                </c:pt>
                <c:pt idx="216">
                  <c:v>11502</c:v>
                </c:pt>
                <c:pt idx="217">
                  <c:v>11525</c:v>
                </c:pt>
                <c:pt idx="218">
                  <c:v>11547</c:v>
                </c:pt>
                <c:pt idx="219">
                  <c:v>11569</c:v>
                </c:pt>
                <c:pt idx="220">
                  <c:v>11591</c:v>
                </c:pt>
                <c:pt idx="221">
                  <c:v>11613</c:v>
                </c:pt>
                <c:pt idx="222">
                  <c:v>11635</c:v>
                </c:pt>
                <c:pt idx="223">
                  <c:v>11658</c:v>
                </c:pt>
                <c:pt idx="224">
                  <c:v>11679</c:v>
                </c:pt>
                <c:pt idx="225">
                  <c:v>11701</c:v>
                </c:pt>
                <c:pt idx="226">
                  <c:v>11721</c:v>
                </c:pt>
                <c:pt idx="227">
                  <c:v>11743</c:v>
                </c:pt>
                <c:pt idx="228">
                  <c:v>11764</c:v>
                </c:pt>
                <c:pt idx="229">
                  <c:v>11785</c:v>
                </c:pt>
                <c:pt idx="230">
                  <c:v>11806</c:v>
                </c:pt>
                <c:pt idx="231">
                  <c:v>11828</c:v>
                </c:pt>
                <c:pt idx="232">
                  <c:v>11848</c:v>
                </c:pt>
                <c:pt idx="233">
                  <c:v>11870</c:v>
                </c:pt>
                <c:pt idx="234">
                  <c:v>11891</c:v>
                </c:pt>
                <c:pt idx="235">
                  <c:v>11912</c:v>
                </c:pt>
                <c:pt idx="236">
                  <c:v>11933</c:v>
                </c:pt>
                <c:pt idx="237">
                  <c:v>11955</c:v>
                </c:pt>
                <c:pt idx="238">
                  <c:v>11975</c:v>
                </c:pt>
                <c:pt idx="239">
                  <c:v>11997</c:v>
                </c:pt>
                <c:pt idx="240">
                  <c:v>12017</c:v>
                </c:pt>
                <c:pt idx="241">
                  <c:v>12039</c:v>
                </c:pt>
                <c:pt idx="242">
                  <c:v>12060</c:v>
                </c:pt>
                <c:pt idx="243">
                  <c:v>12081</c:v>
                </c:pt>
                <c:pt idx="244">
                  <c:v>12102</c:v>
                </c:pt>
                <c:pt idx="245">
                  <c:v>12124</c:v>
                </c:pt>
                <c:pt idx="246">
                  <c:v>12144</c:v>
                </c:pt>
                <c:pt idx="247">
                  <c:v>12166</c:v>
                </c:pt>
                <c:pt idx="248">
                  <c:v>12186</c:v>
                </c:pt>
                <c:pt idx="249">
                  <c:v>12206</c:v>
                </c:pt>
                <c:pt idx="250">
                  <c:v>12226</c:v>
                </c:pt>
                <c:pt idx="251">
                  <c:v>12247</c:v>
                </c:pt>
                <c:pt idx="252">
                  <c:v>12266</c:v>
                </c:pt>
                <c:pt idx="253">
                  <c:v>12286</c:v>
                </c:pt>
                <c:pt idx="254">
                  <c:v>12307</c:v>
                </c:pt>
                <c:pt idx="255">
                  <c:v>12326</c:v>
                </c:pt>
                <c:pt idx="256">
                  <c:v>12347</c:v>
                </c:pt>
                <c:pt idx="257">
                  <c:v>12367</c:v>
                </c:pt>
                <c:pt idx="258">
                  <c:v>12387</c:v>
                </c:pt>
                <c:pt idx="259">
                  <c:v>12407</c:v>
                </c:pt>
                <c:pt idx="260">
                  <c:v>12428</c:v>
                </c:pt>
                <c:pt idx="261">
                  <c:v>12447</c:v>
                </c:pt>
                <c:pt idx="262">
                  <c:v>12468</c:v>
                </c:pt>
                <c:pt idx="263">
                  <c:v>12487</c:v>
                </c:pt>
                <c:pt idx="264">
                  <c:v>12508</c:v>
                </c:pt>
                <c:pt idx="265">
                  <c:v>12528</c:v>
                </c:pt>
                <c:pt idx="266">
                  <c:v>12548</c:v>
                </c:pt>
                <c:pt idx="267">
                  <c:v>12568</c:v>
                </c:pt>
                <c:pt idx="268">
                  <c:v>12589</c:v>
                </c:pt>
                <c:pt idx="269">
                  <c:v>12608</c:v>
                </c:pt>
                <c:pt idx="270">
                  <c:v>12628</c:v>
                </c:pt>
                <c:pt idx="271">
                  <c:v>12649</c:v>
                </c:pt>
                <c:pt idx="272">
                  <c:v>12668</c:v>
                </c:pt>
                <c:pt idx="273">
                  <c:v>12689</c:v>
                </c:pt>
                <c:pt idx="274">
                  <c:v>12708</c:v>
                </c:pt>
                <c:pt idx="275">
                  <c:v>12729</c:v>
                </c:pt>
                <c:pt idx="276">
                  <c:v>12749</c:v>
                </c:pt>
                <c:pt idx="277">
                  <c:v>12769</c:v>
                </c:pt>
                <c:pt idx="278">
                  <c:v>12789</c:v>
                </c:pt>
                <c:pt idx="279">
                  <c:v>12810</c:v>
                </c:pt>
                <c:pt idx="280">
                  <c:v>12829</c:v>
                </c:pt>
                <c:pt idx="281">
                  <c:v>12850</c:v>
                </c:pt>
                <c:pt idx="282">
                  <c:v>12870</c:v>
                </c:pt>
                <c:pt idx="283">
                  <c:v>12890</c:v>
                </c:pt>
                <c:pt idx="284">
                  <c:v>12910</c:v>
                </c:pt>
                <c:pt idx="285">
                  <c:v>12931</c:v>
                </c:pt>
                <c:pt idx="286">
                  <c:v>12950</c:v>
                </c:pt>
                <c:pt idx="287">
                  <c:v>12971</c:v>
                </c:pt>
                <c:pt idx="288">
                  <c:v>12990</c:v>
                </c:pt>
                <c:pt idx="289">
                  <c:v>13010</c:v>
                </c:pt>
                <c:pt idx="290">
                  <c:v>13031</c:v>
                </c:pt>
                <c:pt idx="291">
                  <c:v>13050</c:v>
                </c:pt>
                <c:pt idx="292">
                  <c:v>13071</c:v>
                </c:pt>
                <c:pt idx="293">
                  <c:v>13091</c:v>
                </c:pt>
                <c:pt idx="294">
                  <c:v>13111</c:v>
                </c:pt>
                <c:pt idx="295">
                  <c:v>13131</c:v>
                </c:pt>
                <c:pt idx="296">
                  <c:v>13152</c:v>
                </c:pt>
                <c:pt idx="297">
                  <c:v>13171</c:v>
                </c:pt>
                <c:pt idx="298">
                  <c:v>13192</c:v>
                </c:pt>
                <c:pt idx="299">
                  <c:v>13211</c:v>
                </c:pt>
                <c:pt idx="300">
                  <c:v>13232</c:v>
                </c:pt>
                <c:pt idx="301">
                  <c:v>13252</c:v>
                </c:pt>
                <c:pt idx="302">
                  <c:v>13272</c:v>
                </c:pt>
                <c:pt idx="303">
                  <c:v>13292</c:v>
                </c:pt>
                <c:pt idx="304">
                  <c:v>13313</c:v>
                </c:pt>
                <c:pt idx="305">
                  <c:v>13332</c:v>
                </c:pt>
                <c:pt idx="306">
                  <c:v>13352</c:v>
                </c:pt>
                <c:pt idx="307">
                  <c:v>13373</c:v>
                </c:pt>
                <c:pt idx="308">
                  <c:v>13392</c:v>
                </c:pt>
                <c:pt idx="309">
                  <c:v>13413</c:v>
                </c:pt>
                <c:pt idx="310">
                  <c:v>13433</c:v>
                </c:pt>
                <c:pt idx="311">
                  <c:v>13453</c:v>
                </c:pt>
                <c:pt idx="312">
                  <c:v>13473</c:v>
                </c:pt>
                <c:pt idx="313">
                  <c:v>13493</c:v>
                </c:pt>
                <c:pt idx="314">
                  <c:v>13513</c:v>
                </c:pt>
                <c:pt idx="315">
                  <c:v>13534</c:v>
                </c:pt>
                <c:pt idx="316">
                  <c:v>13553</c:v>
                </c:pt>
                <c:pt idx="317">
                  <c:v>13574</c:v>
                </c:pt>
                <c:pt idx="318">
                  <c:v>13594</c:v>
                </c:pt>
                <c:pt idx="319">
                  <c:v>13614</c:v>
                </c:pt>
                <c:pt idx="320">
                  <c:v>13634</c:v>
                </c:pt>
                <c:pt idx="321">
                  <c:v>13655</c:v>
                </c:pt>
                <c:pt idx="322">
                  <c:v>13674</c:v>
                </c:pt>
                <c:pt idx="323">
                  <c:v>13694</c:v>
                </c:pt>
                <c:pt idx="324">
                  <c:v>13714</c:v>
                </c:pt>
                <c:pt idx="325">
                  <c:v>13734</c:v>
                </c:pt>
                <c:pt idx="326">
                  <c:v>13755</c:v>
                </c:pt>
                <c:pt idx="327">
                  <c:v>13774</c:v>
                </c:pt>
                <c:pt idx="328">
                  <c:v>13795</c:v>
                </c:pt>
                <c:pt idx="329">
                  <c:v>13815</c:v>
                </c:pt>
                <c:pt idx="330">
                  <c:v>13835</c:v>
                </c:pt>
                <c:pt idx="331">
                  <c:v>13855</c:v>
                </c:pt>
                <c:pt idx="332">
                  <c:v>13876</c:v>
                </c:pt>
                <c:pt idx="333">
                  <c:v>13895</c:v>
                </c:pt>
                <c:pt idx="334">
                  <c:v>13916</c:v>
                </c:pt>
                <c:pt idx="335">
                  <c:v>13936</c:v>
                </c:pt>
                <c:pt idx="336">
                  <c:v>13956</c:v>
                </c:pt>
                <c:pt idx="337">
                  <c:v>13976</c:v>
                </c:pt>
                <c:pt idx="338">
                  <c:v>13996</c:v>
                </c:pt>
                <c:pt idx="339">
                  <c:v>14016</c:v>
                </c:pt>
                <c:pt idx="340">
                  <c:v>14036</c:v>
                </c:pt>
                <c:pt idx="341">
                  <c:v>14056</c:v>
                </c:pt>
                <c:pt idx="342">
                  <c:v>14076</c:v>
                </c:pt>
                <c:pt idx="343">
                  <c:v>14097</c:v>
                </c:pt>
                <c:pt idx="344">
                  <c:v>14116</c:v>
                </c:pt>
                <c:pt idx="345">
                  <c:v>14137</c:v>
                </c:pt>
                <c:pt idx="346">
                  <c:v>14157</c:v>
                </c:pt>
                <c:pt idx="347">
                  <c:v>14177</c:v>
                </c:pt>
                <c:pt idx="348">
                  <c:v>14197</c:v>
                </c:pt>
                <c:pt idx="349">
                  <c:v>14217</c:v>
                </c:pt>
                <c:pt idx="350">
                  <c:v>14237</c:v>
                </c:pt>
                <c:pt idx="351">
                  <c:v>14258</c:v>
                </c:pt>
                <c:pt idx="352">
                  <c:v>14277</c:v>
                </c:pt>
                <c:pt idx="353">
                  <c:v>14298</c:v>
                </c:pt>
                <c:pt idx="354">
                  <c:v>14318</c:v>
                </c:pt>
                <c:pt idx="355">
                  <c:v>14338</c:v>
                </c:pt>
                <c:pt idx="356">
                  <c:v>14358</c:v>
                </c:pt>
                <c:pt idx="357">
                  <c:v>14379</c:v>
                </c:pt>
                <c:pt idx="358">
                  <c:v>14398</c:v>
                </c:pt>
                <c:pt idx="359">
                  <c:v>14418</c:v>
                </c:pt>
                <c:pt idx="360">
                  <c:v>14439</c:v>
                </c:pt>
                <c:pt idx="361">
                  <c:v>14458</c:v>
                </c:pt>
                <c:pt idx="362">
                  <c:v>14479</c:v>
                </c:pt>
                <c:pt idx="363">
                  <c:v>14498</c:v>
                </c:pt>
                <c:pt idx="364">
                  <c:v>14519</c:v>
                </c:pt>
                <c:pt idx="365">
                  <c:v>14539</c:v>
                </c:pt>
                <c:pt idx="366">
                  <c:v>14559</c:v>
                </c:pt>
                <c:pt idx="367">
                  <c:v>14579</c:v>
                </c:pt>
                <c:pt idx="368">
                  <c:v>14600</c:v>
                </c:pt>
                <c:pt idx="369">
                  <c:v>14619</c:v>
                </c:pt>
                <c:pt idx="370">
                  <c:v>14640</c:v>
                </c:pt>
                <c:pt idx="371">
                  <c:v>14660</c:v>
                </c:pt>
                <c:pt idx="372">
                  <c:v>14680</c:v>
                </c:pt>
                <c:pt idx="373">
                  <c:v>14700</c:v>
                </c:pt>
                <c:pt idx="374">
                  <c:v>14720</c:v>
                </c:pt>
                <c:pt idx="375">
                  <c:v>14740</c:v>
                </c:pt>
                <c:pt idx="376">
                  <c:v>14760</c:v>
                </c:pt>
                <c:pt idx="377">
                  <c:v>14780</c:v>
                </c:pt>
                <c:pt idx="378">
                  <c:v>14800</c:v>
                </c:pt>
                <c:pt idx="379">
                  <c:v>14821</c:v>
                </c:pt>
                <c:pt idx="380">
                  <c:v>14840</c:v>
                </c:pt>
                <c:pt idx="381">
                  <c:v>14861</c:v>
                </c:pt>
                <c:pt idx="382">
                  <c:v>14881</c:v>
                </c:pt>
                <c:pt idx="383">
                  <c:v>14901</c:v>
                </c:pt>
                <c:pt idx="384">
                  <c:v>14921</c:v>
                </c:pt>
                <c:pt idx="385">
                  <c:v>14942</c:v>
                </c:pt>
                <c:pt idx="386">
                  <c:v>14961</c:v>
                </c:pt>
                <c:pt idx="387">
                  <c:v>14982</c:v>
                </c:pt>
                <c:pt idx="388">
                  <c:v>15001</c:v>
                </c:pt>
                <c:pt idx="389">
                  <c:v>15022</c:v>
                </c:pt>
                <c:pt idx="390">
                  <c:v>15042</c:v>
                </c:pt>
                <c:pt idx="391">
                  <c:v>15062</c:v>
                </c:pt>
                <c:pt idx="392">
                  <c:v>15082</c:v>
                </c:pt>
                <c:pt idx="393">
                  <c:v>15102</c:v>
                </c:pt>
                <c:pt idx="394">
                  <c:v>15122</c:v>
                </c:pt>
                <c:pt idx="395">
                  <c:v>15142</c:v>
                </c:pt>
                <c:pt idx="396">
                  <c:v>15163</c:v>
                </c:pt>
                <c:pt idx="397">
                  <c:v>15182</c:v>
                </c:pt>
                <c:pt idx="398">
                  <c:v>15203</c:v>
                </c:pt>
                <c:pt idx="399">
                  <c:v>15222</c:v>
                </c:pt>
                <c:pt idx="400">
                  <c:v>15243</c:v>
                </c:pt>
                <c:pt idx="401">
                  <c:v>15263</c:v>
                </c:pt>
                <c:pt idx="402">
                  <c:v>15283</c:v>
                </c:pt>
                <c:pt idx="403">
                  <c:v>15303</c:v>
                </c:pt>
                <c:pt idx="404">
                  <c:v>15324</c:v>
                </c:pt>
                <c:pt idx="405">
                  <c:v>15343</c:v>
                </c:pt>
                <c:pt idx="406">
                  <c:v>15364</c:v>
                </c:pt>
                <c:pt idx="407">
                  <c:v>15384</c:v>
                </c:pt>
                <c:pt idx="408">
                  <c:v>15404</c:v>
                </c:pt>
                <c:pt idx="409">
                  <c:v>15424</c:v>
                </c:pt>
                <c:pt idx="410">
                  <c:v>15443</c:v>
                </c:pt>
                <c:pt idx="411">
                  <c:v>15464</c:v>
                </c:pt>
                <c:pt idx="412">
                  <c:v>15484</c:v>
                </c:pt>
                <c:pt idx="413">
                  <c:v>15504</c:v>
                </c:pt>
                <c:pt idx="414">
                  <c:v>15524</c:v>
                </c:pt>
                <c:pt idx="415">
                  <c:v>15545</c:v>
                </c:pt>
                <c:pt idx="416">
                  <c:v>15564</c:v>
                </c:pt>
              </c:numCache>
            </c:numRef>
          </c:xVal>
          <c:yVal>
            <c:numRef>
              <c:f>Лист2!$B$1:$B$923</c:f>
              <c:numCache>
                <c:formatCode>0.00</c:formatCode>
                <c:ptCount val="9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5-4C75-9CBB-5BB5C2C262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Лист2!$A$1:$A$923</c:f>
              <c:numCache>
                <c:formatCode>0</c:formatCode>
                <c:ptCount val="923"/>
                <c:pt idx="0">
                  <c:v>2999</c:v>
                </c:pt>
                <c:pt idx="1">
                  <c:v>3201</c:v>
                </c:pt>
                <c:pt idx="2">
                  <c:v>3367</c:v>
                </c:pt>
                <c:pt idx="3">
                  <c:v>3514</c:v>
                </c:pt>
                <c:pt idx="4">
                  <c:v>3647</c:v>
                </c:pt>
                <c:pt idx="5">
                  <c:v>3770</c:v>
                </c:pt>
                <c:pt idx="6">
                  <c:v>3884</c:v>
                </c:pt>
                <c:pt idx="7">
                  <c:v>3990</c:v>
                </c:pt>
                <c:pt idx="8">
                  <c:v>4091</c:v>
                </c:pt>
                <c:pt idx="9">
                  <c:v>4188</c:v>
                </c:pt>
                <c:pt idx="10">
                  <c:v>4280</c:v>
                </c:pt>
                <c:pt idx="11">
                  <c:v>4368</c:v>
                </c:pt>
                <c:pt idx="12">
                  <c:v>4453</c:v>
                </c:pt>
                <c:pt idx="13">
                  <c:v>4535</c:v>
                </c:pt>
                <c:pt idx="14">
                  <c:v>4615</c:v>
                </c:pt>
                <c:pt idx="15">
                  <c:v>4692</c:v>
                </c:pt>
                <c:pt idx="16">
                  <c:v>4767</c:v>
                </c:pt>
                <c:pt idx="17">
                  <c:v>4840</c:v>
                </c:pt>
                <c:pt idx="18">
                  <c:v>4912</c:v>
                </c:pt>
                <c:pt idx="19">
                  <c:v>4980</c:v>
                </c:pt>
                <c:pt idx="20">
                  <c:v>5049</c:v>
                </c:pt>
                <c:pt idx="21">
                  <c:v>5114</c:v>
                </c:pt>
                <c:pt idx="22">
                  <c:v>5180</c:v>
                </c:pt>
                <c:pt idx="23">
                  <c:v>5243</c:v>
                </c:pt>
                <c:pt idx="24">
                  <c:v>5306</c:v>
                </c:pt>
                <c:pt idx="25">
                  <c:v>5367</c:v>
                </c:pt>
                <c:pt idx="26">
                  <c:v>5427</c:v>
                </c:pt>
                <c:pt idx="27">
                  <c:v>5486</c:v>
                </c:pt>
                <c:pt idx="28">
                  <c:v>5544</c:v>
                </c:pt>
                <c:pt idx="29">
                  <c:v>5602</c:v>
                </c:pt>
                <c:pt idx="30">
                  <c:v>5657</c:v>
                </c:pt>
                <c:pt idx="31">
                  <c:v>5712</c:v>
                </c:pt>
                <c:pt idx="32">
                  <c:v>5768</c:v>
                </c:pt>
                <c:pt idx="33">
                  <c:v>5822</c:v>
                </c:pt>
                <c:pt idx="34">
                  <c:v>5875</c:v>
                </c:pt>
                <c:pt idx="35">
                  <c:v>5927</c:v>
                </c:pt>
                <c:pt idx="36">
                  <c:v>5979</c:v>
                </c:pt>
                <c:pt idx="37">
                  <c:v>6030</c:v>
                </c:pt>
                <c:pt idx="38">
                  <c:v>6080</c:v>
                </c:pt>
                <c:pt idx="39">
                  <c:v>6130</c:v>
                </c:pt>
                <c:pt idx="40">
                  <c:v>6179</c:v>
                </c:pt>
                <c:pt idx="41">
                  <c:v>6228</c:v>
                </c:pt>
                <c:pt idx="42">
                  <c:v>6277</c:v>
                </c:pt>
                <c:pt idx="43">
                  <c:v>6325</c:v>
                </c:pt>
                <c:pt idx="44">
                  <c:v>6372</c:v>
                </c:pt>
                <c:pt idx="45">
                  <c:v>6418</c:v>
                </c:pt>
                <c:pt idx="46">
                  <c:v>6464</c:v>
                </c:pt>
                <c:pt idx="47">
                  <c:v>6510</c:v>
                </c:pt>
                <c:pt idx="48">
                  <c:v>6555</c:v>
                </c:pt>
                <c:pt idx="49">
                  <c:v>6600</c:v>
                </c:pt>
                <c:pt idx="50">
                  <c:v>6644</c:v>
                </c:pt>
                <c:pt idx="51">
                  <c:v>6688</c:v>
                </c:pt>
                <c:pt idx="52">
                  <c:v>6731</c:v>
                </c:pt>
                <c:pt idx="53">
                  <c:v>6774</c:v>
                </c:pt>
                <c:pt idx="54">
                  <c:v>6817</c:v>
                </c:pt>
                <c:pt idx="55">
                  <c:v>6860</c:v>
                </c:pt>
                <c:pt idx="56">
                  <c:v>6902</c:v>
                </c:pt>
                <c:pt idx="57">
                  <c:v>6944</c:v>
                </c:pt>
                <c:pt idx="58">
                  <c:v>6985</c:v>
                </c:pt>
                <c:pt idx="59">
                  <c:v>7026</c:v>
                </c:pt>
                <c:pt idx="60">
                  <c:v>7067</c:v>
                </c:pt>
                <c:pt idx="61">
                  <c:v>7107</c:v>
                </c:pt>
                <c:pt idx="62">
                  <c:v>7147</c:v>
                </c:pt>
                <c:pt idx="63">
                  <c:v>7188</c:v>
                </c:pt>
                <c:pt idx="64">
                  <c:v>7227</c:v>
                </c:pt>
                <c:pt idx="65">
                  <c:v>7266</c:v>
                </c:pt>
                <c:pt idx="66">
                  <c:v>7305</c:v>
                </c:pt>
                <c:pt idx="67">
                  <c:v>7343</c:v>
                </c:pt>
                <c:pt idx="68">
                  <c:v>7382</c:v>
                </c:pt>
                <c:pt idx="69">
                  <c:v>7419</c:v>
                </c:pt>
                <c:pt idx="70">
                  <c:v>7457</c:v>
                </c:pt>
                <c:pt idx="71">
                  <c:v>7494</c:v>
                </c:pt>
                <c:pt idx="72">
                  <c:v>7531</c:v>
                </c:pt>
                <c:pt idx="73">
                  <c:v>7569</c:v>
                </c:pt>
                <c:pt idx="74">
                  <c:v>7606</c:v>
                </c:pt>
                <c:pt idx="75">
                  <c:v>7642</c:v>
                </c:pt>
                <c:pt idx="76">
                  <c:v>7677</c:v>
                </c:pt>
                <c:pt idx="77">
                  <c:v>7714</c:v>
                </c:pt>
                <c:pt idx="78">
                  <c:v>7750</c:v>
                </c:pt>
                <c:pt idx="79">
                  <c:v>7786</c:v>
                </c:pt>
                <c:pt idx="80">
                  <c:v>7821</c:v>
                </c:pt>
                <c:pt idx="81">
                  <c:v>7857</c:v>
                </c:pt>
                <c:pt idx="82">
                  <c:v>7891</c:v>
                </c:pt>
                <c:pt idx="83">
                  <c:v>7926</c:v>
                </c:pt>
                <c:pt idx="84">
                  <c:v>7961</c:v>
                </c:pt>
                <c:pt idx="85">
                  <c:v>7996</c:v>
                </c:pt>
                <c:pt idx="86">
                  <c:v>8030</c:v>
                </c:pt>
                <c:pt idx="87">
                  <c:v>8064</c:v>
                </c:pt>
                <c:pt idx="88">
                  <c:v>8098</c:v>
                </c:pt>
                <c:pt idx="89">
                  <c:v>8132</c:v>
                </c:pt>
                <c:pt idx="90">
                  <c:v>8165</c:v>
                </c:pt>
                <c:pt idx="91">
                  <c:v>8199</c:v>
                </c:pt>
                <c:pt idx="92">
                  <c:v>8231</c:v>
                </c:pt>
                <c:pt idx="93">
                  <c:v>8264</c:v>
                </c:pt>
                <c:pt idx="94">
                  <c:v>8297</c:v>
                </c:pt>
                <c:pt idx="95">
                  <c:v>8331</c:v>
                </c:pt>
                <c:pt idx="96">
                  <c:v>8363</c:v>
                </c:pt>
                <c:pt idx="97">
                  <c:v>8394</c:v>
                </c:pt>
                <c:pt idx="98">
                  <c:v>8427</c:v>
                </c:pt>
                <c:pt idx="99">
                  <c:v>8459</c:v>
                </c:pt>
                <c:pt idx="100">
                  <c:v>8491</c:v>
                </c:pt>
                <c:pt idx="101">
                  <c:v>8523</c:v>
                </c:pt>
                <c:pt idx="102">
                  <c:v>8554</c:v>
                </c:pt>
                <c:pt idx="103">
                  <c:v>8586</c:v>
                </c:pt>
                <c:pt idx="104">
                  <c:v>8616</c:v>
                </c:pt>
                <c:pt idx="105">
                  <c:v>8647</c:v>
                </c:pt>
                <c:pt idx="106">
                  <c:v>8679</c:v>
                </c:pt>
                <c:pt idx="107">
                  <c:v>8710</c:v>
                </c:pt>
                <c:pt idx="108">
                  <c:v>8740</c:v>
                </c:pt>
                <c:pt idx="109">
                  <c:v>8771</c:v>
                </c:pt>
                <c:pt idx="110">
                  <c:v>8801</c:v>
                </c:pt>
                <c:pt idx="111">
                  <c:v>8832</c:v>
                </c:pt>
                <c:pt idx="112">
                  <c:v>8861</c:v>
                </c:pt>
                <c:pt idx="113">
                  <c:v>8891</c:v>
                </c:pt>
                <c:pt idx="114">
                  <c:v>8922</c:v>
                </c:pt>
                <c:pt idx="115">
                  <c:v>8951</c:v>
                </c:pt>
                <c:pt idx="116">
                  <c:v>8981</c:v>
                </c:pt>
                <c:pt idx="117">
                  <c:v>9011</c:v>
                </c:pt>
                <c:pt idx="118">
                  <c:v>9039</c:v>
                </c:pt>
                <c:pt idx="119">
                  <c:v>9069</c:v>
                </c:pt>
                <c:pt idx="120">
                  <c:v>9098</c:v>
                </c:pt>
                <c:pt idx="121">
                  <c:v>9126</c:v>
                </c:pt>
                <c:pt idx="122">
                  <c:v>9156</c:v>
                </c:pt>
                <c:pt idx="123">
                  <c:v>9185</c:v>
                </c:pt>
                <c:pt idx="124">
                  <c:v>9214</c:v>
                </c:pt>
                <c:pt idx="125">
                  <c:v>9243</c:v>
                </c:pt>
                <c:pt idx="126">
                  <c:v>9272</c:v>
                </c:pt>
                <c:pt idx="127">
                  <c:v>9299</c:v>
                </c:pt>
                <c:pt idx="128">
                  <c:v>9327</c:v>
                </c:pt>
                <c:pt idx="129">
                  <c:v>9356</c:v>
                </c:pt>
                <c:pt idx="130">
                  <c:v>9383</c:v>
                </c:pt>
                <c:pt idx="131">
                  <c:v>9412</c:v>
                </c:pt>
                <c:pt idx="132">
                  <c:v>9440</c:v>
                </c:pt>
                <c:pt idx="133">
                  <c:v>9468</c:v>
                </c:pt>
                <c:pt idx="134">
                  <c:v>9496</c:v>
                </c:pt>
                <c:pt idx="135">
                  <c:v>9523</c:v>
                </c:pt>
                <c:pt idx="136">
                  <c:v>9550</c:v>
                </c:pt>
                <c:pt idx="137">
                  <c:v>9577</c:v>
                </c:pt>
                <c:pt idx="138">
                  <c:v>9605</c:v>
                </c:pt>
                <c:pt idx="139">
                  <c:v>9631</c:v>
                </c:pt>
                <c:pt idx="140">
                  <c:v>9659</c:v>
                </c:pt>
                <c:pt idx="141">
                  <c:v>9686</c:v>
                </c:pt>
                <c:pt idx="142">
                  <c:v>9713</c:v>
                </c:pt>
                <c:pt idx="143">
                  <c:v>9740</c:v>
                </c:pt>
                <c:pt idx="144">
                  <c:v>9767</c:v>
                </c:pt>
                <c:pt idx="145">
                  <c:v>9794</c:v>
                </c:pt>
                <c:pt idx="146">
                  <c:v>9820</c:v>
                </c:pt>
                <c:pt idx="147">
                  <c:v>9846</c:v>
                </c:pt>
                <c:pt idx="148">
                  <c:v>9872</c:v>
                </c:pt>
                <c:pt idx="149">
                  <c:v>9899</c:v>
                </c:pt>
                <c:pt idx="150">
                  <c:v>9924</c:v>
                </c:pt>
                <c:pt idx="151">
                  <c:v>9951</c:v>
                </c:pt>
                <c:pt idx="152">
                  <c:v>9976</c:v>
                </c:pt>
                <c:pt idx="153">
                  <c:v>10003</c:v>
                </c:pt>
                <c:pt idx="154">
                  <c:v>10029</c:v>
                </c:pt>
                <c:pt idx="155">
                  <c:v>10055</c:v>
                </c:pt>
                <c:pt idx="156">
                  <c:v>10081</c:v>
                </c:pt>
                <c:pt idx="157">
                  <c:v>10107</c:v>
                </c:pt>
                <c:pt idx="158">
                  <c:v>10132</c:v>
                </c:pt>
                <c:pt idx="159">
                  <c:v>10158</c:v>
                </c:pt>
                <c:pt idx="160">
                  <c:v>10183</c:v>
                </c:pt>
                <c:pt idx="161">
                  <c:v>10208</c:v>
                </c:pt>
                <c:pt idx="162">
                  <c:v>10233</c:v>
                </c:pt>
                <c:pt idx="163">
                  <c:v>10258</c:v>
                </c:pt>
                <c:pt idx="164">
                  <c:v>10284</c:v>
                </c:pt>
                <c:pt idx="165">
                  <c:v>10308</c:v>
                </c:pt>
                <c:pt idx="166">
                  <c:v>10334</c:v>
                </c:pt>
                <c:pt idx="167">
                  <c:v>10358</c:v>
                </c:pt>
                <c:pt idx="168">
                  <c:v>10384</c:v>
                </c:pt>
                <c:pt idx="169">
                  <c:v>10408</c:v>
                </c:pt>
                <c:pt idx="170">
                  <c:v>10434</c:v>
                </c:pt>
                <c:pt idx="171">
                  <c:v>10460</c:v>
                </c:pt>
                <c:pt idx="172">
                  <c:v>10483</c:v>
                </c:pt>
                <c:pt idx="173">
                  <c:v>10508</c:v>
                </c:pt>
                <c:pt idx="174">
                  <c:v>10531</c:v>
                </c:pt>
                <c:pt idx="175">
                  <c:v>10556</c:v>
                </c:pt>
                <c:pt idx="176">
                  <c:v>10579</c:v>
                </c:pt>
                <c:pt idx="177">
                  <c:v>10604</c:v>
                </c:pt>
                <c:pt idx="178">
                  <c:v>10629</c:v>
                </c:pt>
                <c:pt idx="179">
                  <c:v>10652</c:v>
                </c:pt>
                <c:pt idx="180">
                  <c:v>10677</c:v>
                </c:pt>
                <c:pt idx="181">
                  <c:v>10700</c:v>
                </c:pt>
                <c:pt idx="182">
                  <c:v>10725</c:v>
                </c:pt>
                <c:pt idx="183">
                  <c:v>10748</c:v>
                </c:pt>
                <c:pt idx="184">
                  <c:v>10773</c:v>
                </c:pt>
                <c:pt idx="185">
                  <c:v>10798</c:v>
                </c:pt>
                <c:pt idx="186">
                  <c:v>10821</c:v>
                </c:pt>
                <c:pt idx="187">
                  <c:v>10845</c:v>
                </c:pt>
                <c:pt idx="188">
                  <c:v>10867</c:v>
                </c:pt>
                <c:pt idx="189">
                  <c:v>10891</c:v>
                </c:pt>
                <c:pt idx="190">
                  <c:v>10914</c:v>
                </c:pt>
                <c:pt idx="191">
                  <c:v>10937</c:v>
                </c:pt>
                <c:pt idx="192">
                  <c:v>10960</c:v>
                </c:pt>
                <c:pt idx="193">
                  <c:v>10983</c:v>
                </c:pt>
                <c:pt idx="194">
                  <c:v>11006</c:v>
                </c:pt>
                <c:pt idx="195">
                  <c:v>11029</c:v>
                </c:pt>
                <c:pt idx="196">
                  <c:v>11053</c:v>
                </c:pt>
                <c:pt idx="197">
                  <c:v>11076</c:v>
                </c:pt>
                <c:pt idx="198">
                  <c:v>11099</c:v>
                </c:pt>
                <c:pt idx="199">
                  <c:v>11122</c:v>
                </c:pt>
                <c:pt idx="200">
                  <c:v>11145</c:v>
                </c:pt>
                <c:pt idx="201">
                  <c:v>11168</c:v>
                </c:pt>
                <c:pt idx="202">
                  <c:v>11192</c:v>
                </c:pt>
                <c:pt idx="203">
                  <c:v>11214</c:v>
                </c:pt>
                <c:pt idx="204">
                  <c:v>11237</c:v>
                </c:pt>
                <c:pt idx="205">
                  <c:v>11258</c:v>
                </c:pt>
                <c:pt idx="206">
                  <c:v>11281</c:v>
                </c:pt>
                <c:pt idx="207">
                  <c:v>11303</c:v>
                </c:pt>
                <c:pt idx="208">
                  <c:v>11325</c:v>
                </c:pt>
                <c:pt idx="209">
                  <c:v>11347</c:v>
                </c:pt>
                <c:pt idx="210">
                  <c:v>11370</c:v>
                </c:pt>
                <c:pt idx="211">
                  <c:v>11392</c:v>
                </c:pt>
                <c:pt idx="212">
                  <c:v>11414</c:v>
                </c:pt>
                <c:pt idx="213">
                  <c:v>11436</c:v>
                </c:pt>
                <c:pt idx="214">
                  <c:v>11458</c:v>
                </c:pt>
                <c:pt idx="215">
                  <c:v>11481</c:v>
                </c:pt>
                <c:pt idx="216">
                  <c:v>11502</c:v>
                </c:pt>
                <c:pt idx="217">
                  <c:v>11525</c:v>
                </c:pt>
                <c:pt idx="218">
                  <c:v>11547</c:v>
                </c:pt>
                <c:pt idx="219">
                  <c:v>11569</c:v>
                </c:pt>
                <c:pt idx="220">
                  <c:v>11591</c:v>
                </c:pt>
                <c:pt idx="221">
                  <c:v>11613</c:v>
                </c:pt>
                <c:pt idx="222">
                  <c:v>11635</c:v>
                </c:pt>
                <c:pt idx="223">
                  <c:v>11658</c:v>
                </c:pt>
                <c:pt idx="224">
                  <c:v>11679</c:v>
                </c:pt>
                <c:pt idx="225">
                  <c:v>11701</c:v>
                </c:pt>
                <c:pt idx="226">
                  <c:v>11721</c:v>
                </c:pt>
                <c:pt idx="227">
                  <c:v>11743</c:v>
                </c:pt>
                <c:pt idx="228">
                  <c:v>11764</c:v>
                </c:pt>
                <c:pt idx="229">
                  <c:v>11785</c:v>
                </c:pt>
                <c:pt idx="230">
                  <c:v>11806</c:v>
                </c:pt>
                <c:pt idx="231">
                  <c:v>11828</c:v>
                </c:pt>
                <c:pt idx="232">
                  <c:v>11848</c:v>
                </c:pt>
                <c:pt idx="233">
                  <c:v>11870</c:v>
                </c:pt>
                <c:pt idx="234">
                  <c:v>11891</c:v>
                </c:pt>
                <c:pt idx="235">
                  <c:v>11912</c:v>
                </c:pt>
                <c:pt idx="236">
                  <c:v>11933</c:v>
                </c:pt>
                <c:pt idx="237">
                  <c:v>11955</c:v>
                </c:pt>
                <c:pt idx="238">
                  <c:v>11975</c:v>
                </c:pt>
                <c:pt idx="239">
                  <c:v>11997</c:v>
                </c:pt>
                <c:pt idx="240">
                  <c:v>12017</c:v>
                </c:pt>
                <c:pt idx="241">
                  <c:v>12039</c:v>
                </c:pt>
                <c:pt idx="242">
                  <c:v>12060</c:v>
                </c:pt>
                <c:pt idx="243">
                  <c:v>12081</c:v>
                </c:pt>
                <c:pt idx="244">
                  <c:v>12102</c:v>
                </c:pt>
                <c:pt idx="245">
                  <c:v>12124</c:v>
                </c:pt>
                <c:pt idx="246">
                  <c:v>12144</c:v>
                </c:pt>
                <c:pt idx="247">
                  <c:v>12166</c:v>
                </c:pt>
                <c:pt idx="248">
                  <c:v>12186</c:v>
                </c:pt>
                <c:pt idx="249">
                  <c:v>12206</c:v>
                </c:pt>
                <c:pt idx="250">
                  <c:v>12226</c:v>
                </c:pt>
                <c:pt idx="251">
                  <c:v>12247</c:v>
                </c:pt>
                <c:pt idx="252">
                  <c:v>12266</c:v>
                </c:pt>
                <c:pt idx="253">
                  <c:v>12286</c:v>
                </c:pt>
                <c:pt idx="254">
                  <c:v>12307</c:v>
                </c:pt>
                <c:pt idx="255">
                  <c:v>12326</c:v>
                </c:pt>
                <c:pt idx="256">
                  <c:v>12347</c:v>
                </c:pt>
                <c:pt idx="257">
                  <c:v>12367</c:v>
                </c:pt>
                <c:pt idx="258">
                  <c:v>12387</c:v>
                </c:pt>
                <c:pt idx="259">
                  <c:v>12407</c:v>
                </c:pt>
                <c:pt idx="260">
                  <c:v>12428</c:v>
                </c:pt>
                <c:pt idx="261">
                  <c:v>12447</c:v>
                </c:pt>
                <c:pt idx="262">
                  <c:v>12468</c:v>
                </c:pt>
                <c:pt idx="263">
                  <c:v>12487</c:v>
                </c:pt>
                <c:pt idx="264">
                  <c:v>12508</c:v>
                </c:pt>
                <c:pt idx="265">
                  <c:v>12528</c:v>
                </c:pt>
                <c:pt idx="266">
                  <c:v>12548</c:v>
                </c:pt>
                <c:pt idx="267">
                  <c:v>12568</c:v>
                </c:pt>
                <c:pt idx="268">
                  <c:v>12589</c:v>
                </c:pt>
                <c:pt idx="269">
                  <c:v>12608</c:v>
                </c:pt>
                <c:pt idx="270">
                  <c:v>12628</c:v>
                </c:pt>
                <c:pt idx="271">
                  <c:v>12649</c:v>
                </c:pt>
                <c:pt idx="272">
                  <c:v>12668</c:v>
                </c:pt>
                <c:pt idx="273">
                  <c:v>12689</c:v>
                </c:pt>
                <c:pt idx="274">
                  <c:v>12708</c:v>
                </c:pt>
                <c:pt idx="275">
                  <c:v>12729</c:v>
                </c:pt>
                <c:pt idx="276">
                  <c:v>12749</c:v>
                </c:pt>
                <c:pt idx="277">
                  <c:v>12769</c:v>
                </c:pt>
                <c:pt idx="278">
                  <c:v>12789</c:v>
                </c:pt>
                <c:pt idx="279">
                  <c:v>12810</c:v>
                </c:pt>
                <c:pt idx="280">
                  <c:v>12829</c:v>
                </c:pt>
                <c:pt idx="281">
                  <c:v>12850</c:v>
                </c:pt>
                <c:pt idx="282">
                  <c:v>12870</c:v>
                </c:pt>
                <c:pt idx="283">
                  <c:v>12890</c:v>
                </c:pt>
                <c:pt idx="284">
                  <c:v>12910</c:v>
                </c:pt>
                <c:pt idx="285">
                  <c:v>12931</c:v>
                </c:pt>
                <c:pt idx="286">
                  <c:v>12950</c:v>
                </c:pt>
                <c:pt idx="287">
                  <c:v>12971</c:v>
                </c:pt>
                <c:pt idx="288">
                  <c:v>12990</c:v>
                </c:pt>
                <c:pt idx="289">
                  <c:v>13010</c:v>
                </c:pt>
                <c:pt idx="290">
                  <c:v>13031</c:v>
                </c:pt>
                <c:pt idx="291">
                  <c:v>13050</c:v>
                </c:pt>
                <c:pt idx="292">
                  <c:v>13071</c:v>
                </c:pt>
                <c:pt idx="293">
                  <c:v>13091</c:v>
                </c:pt>
                <c:pt idx="294">
                  <c:v>13111</c:v>
                </c:pt>
                <c:pt idx="295">
                  <c:v>13131</c:v>
                </c:pt>
                <c:pt idx="296">
                  <c:v>13152</c:v>
                </c:pt>
                <c:pt idx="297">
                  <c:v>13171</c:v>
                </c:pt>
                <c:pt idx="298">
                  <c:v>13192</c:v>
                </c:pt>
                <c:pt idx="299">
                  <c:v>13211</c:v>
                </c:pt>
                <c:pt idx="300">
                  <c:v>13232</c:v>
                </c:pt>
                <c:pt idx="301">
                  <c:v>13252</c:v>
                </c:pt>
                <c:pt idx="302">
                  <c:v>13272</c:v>
                </c:pt>
                <c:pt idx="303">
                  <c:v>13292</c:v>
                </c:pt>
                <c:pt idx="304">
                  <c:v>13313</c:v>
                </c:pt>
                <c:pt idx="305">
                  <c:v>13332</c:v>
                </c:pt>
                <c:pt idx="306">
                  <c:v>13352</c:v>
                </c:pt>
                <c:pt idx="307">
                  <c:v>13373</c:v>
                </c:pt>
                <c:pt idx="308">
                  <c:v>13392</c:v>
                </c:pt>
                <c:pt idx="309">
                  <c:v>13413</c:v>
                </c:pt>
                <c:pt idx="310">
                  <c:v>13433</c:v>
                </c:pt>
                <c:pt idx="311">
                  <c:v>13453</c:v>
                </c:pt>
                <c:pt idx="312">
                  <c:v>13473</c:v>
                </c:pt>
                <c:pt idx="313">
                  <c:v>13493</c:v>
                </c:pt>
                <c:pt idx="314">
                  <c:v>13513</c:v>
                </c:pt>
                <c:pt idx="315">
                  <c:v>13534</c:v>
                </c:pt>
                <c:pt idx="316">
                  <c:v>13553</c:v>
                </c:pt>
                <c:pt idx="317">
                  <c:v>13574</c:v>
                </c:pt>
                <c:pt idx="318">
                  <c:v>13594</c:v>
                </c:pt>
                <c:pt idx="319">
                  <c:v>13614</c:v>
                </c:pt>
                <c:pt idx="320">
                  <c:v>13634</c:v>
                </c:pt>
                <c:pt idx="321">
                  <c:v>13655</c:v>
                </c:pt>
                <c:pt idx="322">
                  <c:v>13674</c:v>
                </c:pt>
                <c:pt idx="323">
                  <c:v>13694</c:v>
                </c:pt>
                <c:pt idx="324">
                  <c:v>13714</c:v>
                </c:pt>
                <c:pt idx="325">
                  <c:v>13734</c:v>
                </c:pt>
                <c:pt idx="326">
                  <c:v>13755</c:v>
                </c:pt>
                <c:pt idx="327">
                  <c:v>13774</c:v>
                </c:pt>
                <c:pt idx="328">
                  <c:v>13795</c:v>
                </c:pt>
                <c:pt idx="329">
                  <c:v>13815</c:v>
                </c:pt>
                <c:pt idx="330">
                  <c:v>13835</c:v>
                </c:pt>
                <c:pt idx="331">
                  <c:v>13855</c:v>
                </c:pt>
                <c:pt idx="332">
                  <c:v>13876</c:v>
                </c:pt>
                <c:pt idx="333">
                  <c:v>13895</c:v>
                </c:pt>
                <c:pt idx="334">
                  <c:v>13916</c:v>
                </c:pt>
                <c:pt idx="335">
                  <c:v>13936</c:v>
                </c:pt>
                <c:pt idx="336">
                  <c:v>13956</c:v>
                </c:pt>
                <c:pt idx="337">
                  <c:v>13976</c:v>
                </c:pt>
                <c:pt idx="338">
                  <c:v>13996</c:v>
                </c:pt>
                <c:pt idx="339">
                  <c:v>14016</c:v>
                </c:pt>
                <c:pt idx="340">
                  <c:v>14036</c:v>
                </c:pt>
                <c:pt idx="341">
                  <c:v>14056</c:v>
                </c:pt>
                <c:pt idx="342">
                  <c:v>14076</c:v>
                </c:pt>
                <c:pt idx="343">
                  <c:v>14097</c:v>
                </c:pt>
                <c:pt idx="344">
                  <c:v>14116</c:v>
                </c:pt>
                <c:pt idx="345">
                  <c:v>14137</c:v>
                </c:pt>
                <c:pt idx="346">
                  <c:v>14157</c:v>
                </c:pt>
                <c:pt idx="347">
                  <c:v>14177</c:v>
                </c:pt>
                <c:pt idx="348">
                  <c:v>14197</c:v>
                </c:pt>
                <c:pt idx="349">
                  <c:v>14217</c:v>
                </c:pt>
                <c:pt idx="350">
                  <c:v>14237</c:v>
                </c:pt>
                <c:pt idx="351">
                  <c:v>14258</c:v>
                </c:pt>
                <c:pt idx="352">
                  <c:v>14277</c:v>
                </c:pt>
                <c:pt idx="353">
                  <c:v>14298</c:v>
                </c:pt>
                <c:pt idx="354">
                  <c:v>14318</c:v>
                </c:pt>
                <c:pt idx="355">
                  <c:v>14338</c:v>
                </c:pt>
                <c:pt idx="356">
                  <c:v>14358</c:v>
                </c:pt>
                <c:pt idx="357">
                  <c:v>14379</c:v>
                </c:pt>
                <c:pt idx="358">
                  <c:v>14398</c:v>
                </c:pt>
                <c:pt idx="359">
                  <c:v>14418</c:v>
                </c:pt>
                <c:pt idx="360">
                  <c:v>14439</c:v>
                </c:pt>
                <c:pt idx="361">
                  <c:v>14458</c:v>
                </c:pt>
                <c:pt idx="362">
                  <c:v>14479</c:v>
                </c:pt>
                <c:pt idx="363">
                  <c:v>14498</c:v>
                </c:pt>
                <c:pt idx="364">
                  <c:v>14519</c:v>
                </c:pt>
                <c:pt idx="365">
                  <c:v>14539</c:v>
                </c:pt>
                <c:pt idx="366">
                  <c:v>14559</c:v>
                </c:pt>
                <c:pt idx="367">
                  <c:v>14579</c:v>
                </c:pt>
                <c:pt idx="368">
                  <c:v>14600</c:v>
                </c:pt>
                <c:pt idx="369">
                  <c:v>14619</c:v>
                </c:pt>
                <c:pt idx="370">
                  <c:v>14640</c:v>
                </c:pt>
                <c:pt idx="371">
                  <c:v>14660</c:v>
                </c:pt>
                <c:pt idx="372">
                  <c:v>14680</c:v>
                </c:pt>
                <c:pt idx="373">
                  <c:v>14700</c:v>
                </c:pt>
                <c:pt idx="374">
                  <c:v>14720</c:v>
                </c:pt>
                <c:pt idx="375">
                  <c:v>14740</c:v>
                </c:pt>
                <c:pt idx="376">
                  <c:v>14760</c:v>
                </c:pt>
                <c:pt idx="377">
                  <c:v>14780</c:v>
                </c:pt>
                <c:pt idx="378">
                  <c:v>14800</c:v>
                </c:pt>
                <c:pt idx="379">
                  <c:v>14821</c:v>
                </c:pt>
                <c:pt idx="380">
                  <c:v>14840</c:v>
                </c:pt>
                <c:pt idx="381">
                  <c:v>14861</c:v>
                </c:pt>
                <c:pt idx="382">
                  <c:v>14881</c:v>
                </c:pt>
                <c:pt idx="383">
                  <c:v>14901</c:v>
                </c:pt>
                <c:pt idx="384">
                  <c:v>14921</c:v>
                </c:pt>
                <c:pt idx="385">
                  <c:v>14942</c:v>
                </c:pt>
                <c:pt idx="386">
                  <c:v>14961</c:v>
                </c:pt>
                <c:pt idx="387">
                  <c:v>14982</c:v>
                </c:pt>
                <c:pt idx="388">
                  <c:v>15001</c:v>
                </c:pt>
                <c:pt idx="389">
                  <c:v>15022</c:v>
                </c:pt>
                <c:pt idx="390">
                  <c:v>15042</c:v>
                </c:pt>
                <c:pt idx="391">
                  <c:v>15062</c:v>
                </c:pt>
                <c:pt idx="392">
                  <c:v>15082</c:v>
                </c:pt>
                <c:pt idx="393">
                  <c:v>15102</c:v>
                </c:pt>
                <c:pt idx="394">
                  <c:v>15122</c:v>
                </c:pt>
                <c:pt idx="395">
                  <c:v>15142</c:v>
                </c:pt>
                <c:pt idx="396">
                  <c:v>15163</c:v>
                </c:pt>
                <c:pt idx="397">
                  <c:v>15182</c:v>
                </c:pt>
                <c:pt idx="398">
                  <c:v>15203</c:v>
                </c:pt>
                <c:pt idx="399">
                  <c:v>15222</c:v>
                </c:pt>
                <c:pt idx="400">
                  <c:v>15243</c:v>
                </c:pt>
                <c:pt idx="401">
                  <c:v>15263</c:v>
                </c:pt>
                <c:pt idx="402">
                  <c:v>15283</c:v>
                </c:pt>
                <c:pt idx="403">
                  <c:v>15303</c:v>
                </c:pt>
                <c:pt idx="404">
                  <c:v>15324</c:v>
                </c:pt>
                <c:pt idx="405">
                  <c:v>15343</c:v>
                </c:pt>
                <c:pt idx="406">
                  <c:v>15364</c:v>
                </c:pt>
                <c:pt idx="407">
                  <c:v>15384</c:v>
                </c:pt>
                <c:pt idx="408">
                  <c:v>15404</c:v>
                </c:pt>
                <c:pt idx="409">
                  <c:v>15424</c:v>
                </c:pt>
                <c:pt idx="410">
                  <c:v>15443</c:v>
                </c:pt>
                <c:pt idx="411">
                  <c:v>15464</c:v>
                </c:pt>
                <c:pt idx="412">
                  <c:v>15484</c:v>
                </c:pt>
                <c:pt idx="413">
                  <c:v>15504</c:v>
                </c:pt>
                <c:pt idx="414">
                  <c:v>15524</c:v>
                </c:pt>
                <c:pt idx="415">
                  <c:v>15545</c:v>
                </c:pt>
                <c:pt idx="416">
                  <c:v>15564</c:v>
                </c:pt>
              </c:numCache>
            </c:numRef>
          </c:xVal>
          <c:yVal>
            <c:numRef>
              <c:f>Лист2!$C$1:$C$923</c:f>
              <c:numCache>
                <c:formatCode>0.00</c:formatCode>
                <c:ptCount val="923"/>
                <c:pt idx="0">
                  <c:v>5</c:v>
                </c:pt>
                <c:pt idx="1">
                  <c:v>6</c:v>
                </c:pt>
                <c:pt idx="2">
                  <c:v>6.83</c:v>
                </c:pt>
                <c:pt idx="3">
                  <c:v>7.57</c:v>
                </c:pt>
                <c:pt idx="4">
                  <c:v>8.23</c:v>
                </c:pt>
                <c:pt idx="5">
                  <c:v>8.83</c:v>
                </c:pt>
                <c:pt idx="6">
                  <c:v>9.4</c:v>
                </c:pt>
                <c:pt idx="7">
                  <c:v>9.93</c:v>
                </c:pt>
                <c:pt idx="8">
                  <c:v>10.44</c:v>
                </c:pt>
                <c:pt idx="9">
                  <c:v>10.91</c:v>
                </c:pt>
                <c:pt idx="10">
                  <c:v>11.37</c:v>
                </c:pt>
                <c:pt idx="11">
                  <c:v>11.81</c:v>
                </c:pt>
                <c:pt idx="12">
                  <c:v>12.24</c:v>
                </c:pt>
                <c:pt idx="13">
                  <c:v>12.64</c:v>
                </c:pt>
                <c:pt idx="14">
                  <c:v>13.04</c:v>
                </c:pt>
                <c:pt idx="15">
                  <c:v>13.42</c:v>
                </c:pt>
                <c:pt idx="16">
                  <c:v>13.8</c:v>
                </c:pt>
                <c:pt idx="17">
                  <c:v>14.16</c:v>
                </c:pt>
                <c:pt idx="18">
                  <c:v>14.51</c:v>
                </c:pt>
                <c:pt idx="19">
                  <c:v>14.86</c:v>
                </c:pt>
                <c:pt idx="20">
                  <c:v>15.19</c:v>
                </c:pt>
                <c:pt idx="21">
                  <c:v>15.52</c:v>
                </c:pt>
                <c:pt idx="22">
                  <c:v>15.84</c:v>
                </c:pt>
                <c:pt idx="23">
                  <c:v>16.16</c:v>
                </c:pt>
                <c:pt idx="24">
                  <c:v>16.47</c:v>
                </c:pt>
                <c:pt idx="25">
                  <c:v>16.77</c:v>
                </c:pt>
                <c:pt idx="26">
                  <c:v>17.07</c:v>
                </c:pt>
                <c:pt idx="27">
                  <c:v>17.36</c:v>
                </c:pt>
                <c:pt idx="28">
                  <c:v>17.649999999999999</c:v>
                </c:pt>
                <c:pt idx="29">
                  <c:v>17.93</c:v>
                </c:pt>
                <c:pt idx="30">
                  <c:v>18.21</c:v>
                </c:pt>
                <c:pt idx="31">
                  <c:v>18.489999999999998</c:v>
                </c:pt>
                <c:pt idx="32">
                  <c:v>18.760000000000002</c:v>
                </c:pt>
                <c:pt idx="33">
                  <c:v>19.02</c:v>
                </c:pt>
                <c:pt idx="34">
                  <c:v>19.29</c:v>
                </c:pt>
                <c:pt idx="35">
                  <c:v>19.55</c:v>
                </c:pt>
                <c:pt idx="36">
                  <c:v>19.8</c:v>
                </c:pt>
                <c:pt idx="37">
                  <c:v>20.05</c:v>
                </c:pt>
                <c:pt idx="38">
                  <c:v>20.3</c:v>
                </c:pt>
                <c:pt idx="39">
                  <c:v>20.55</c:v>
                </c:pt>
                <c:pt idx="40">
                  <c:v>20.79</c:v>
                </c:pt>
                <c:pt idx="41">
                  <c:v>21.03</c:v>
                </c:pt>
                <c:pt idx="42">
                  <c:v>21.27</c:v>
                </c:pt>
                <c:pt idx="43">
                  <c:v>21.51</c:v>
                </c:pt>
                <c:pt idx="44">
                  <c:v>21.74</c:v>
                </c:pt>
                <c:pt idx="45">
                  <c:v>21.97</c:v>
                </c:pt>
                <c:pt idx="46">
                  <c:v>22.2</c:v>
                </c:pt>
                <c:pt idx="47">
                  <c:v>22.42</c:v>
                </c:pt>
                <c:pt idx="48">
                  <c:v>22.65</c:v>
                </c:pt>
                <c:pt idx="49">
                  <c:v>22.87</c:v>
                </c:pt>
                <c:pt idx="50">
                  <c:v>23.08</c:v>
                </c:pt>
                <c:pt idx="51">
                  <c:v>23.3</c:v>
                </c:pt>
                <c:pt idx="52">
                  <c:v>23.52</c:v>
                </c:pt>
                <c:pt idx="53">
                  <c:v>23.73</c:v>
                </c:pt>
                <c:pt idx="54">
                  <c:v>23.94</c:v>
                </c:pt>
                <c:pt idx="55">
                  <c:v>24.15</c:v>
                </c:pt>
                <c:pt idx="56">
                  <c:v>24.36</c:v>
                </c:pt>
                <c:pt idx="57">
                  <c:v>24.56</c:v>
                </c:pt>
                <c:pt idx="58">
                  <c:v>24.76</c:v>
                </c:pt>
                <c:pt idx="59">
                  <c:v>24.97</c:v>
                </c:pt>
                <c:pt idx="60">
                  <c:v>25.17</c:v>
                </c:pt>
                <c:pt idx="61">
                  <c:v>25.36</c:v>
                </c:pt>
                <c:pt idx="62">
                  <c:v>25.56</c:v>
                </c:pt>
                <c:pt idx="63">
                  <c:v>25.76</c:v>
                </c:pt>
                <c:pt idx="64">
                  <c:v>25.95</c:v>
                </c:pt>
                <c:pt idx="65">
                  <c:v>26.14</c:v>
                </c:pt>
                <c:pt idx="66">
                  <c:v>26.34</c:v>
                </c:pt>
                <c:pt idx="67">
                  <c:v>26.53</c:v>
                </c:pt>
                <c:pt idx="68">
                  <c:v>26.71</c:v>
                </c:pt>
                <c:pt idx="69">
                  <c:v>26.9</c:v>
                </c:pt>
                <c:pt idx="70">
                  <c:v>27.09</c:v>
                </c:pt>
                <c:pt idx="71">
                  <c:v>27.27</c:v>
                </c:pt>
                <c:pt idx="72">
                  <c:v>27.46</c:v>
                </c:pt>
                <c:pt idx="73">
                  <c:v>27.64</c:v>
                </c:pt>
                <c:pt idx="74">
                  <c:v>27.82</c:v>
                </c:pt>
                <c:pt idx="75">
                  <c:v>28</c:v>
                </c:pt>
                <c:pt idx="76">
                  <c:v>28.18</c:v>
                </c:pt>
                <c:pt idx="77">
                  <c:v>28.35</c:v>
                </c:pt>
                <c:pt idx="78">
                  <c:v>28.53</c:v>
                </c:pt>
                <c:pt idx="79">
                  <c:v>28.71</c:v>
                </c:pt>
                <c:pt idx="80">
                  <c:v>28.88</c:v>
                </c:pt>
                <c:pt idx="81">
                  <c:v>29.05</c:v>
                </c:pt>
                <c:pt idx="82">
                  <c:v>29.22</c:v>
                </c:pt>
                <c:pt idx="83">
                  <c:v>29.4</c:v>
                </c:pt>
                <c:pt idx="84">
                  <c:v>29.57</c:v>
                </c:pt>
                <c:pt idx="85">
                  <c:v>29.74</c:v>
                </c:pt>
                <c:pt idx="86">
                  <c:v>29.9</c:v>
                </c:pt>
                <c:pt idx="87">
                  <c:v>30.07</c:v>
                </c:pt>
                <c:pt idx="88">
                  <c:v>30.24</c:v>
                </c:pt>
                <c:pt idx="89">
                  <c:v>30.4</c:v>
                </c:pt>
                <c:pt idx="90">
                  <c:v>30.57</c:v>
                </c:pt>
                <c:pt idx="91">
                  <c:v>30.73</c:v>
                </c:pt>
                <c:pt idx="92">
                  <c:v>30.89</c:v>
                </c:pt>
                <c:pt idx="93">
                  <c:v>31.05</c:v>
                </c:pt>
                <c:pt idx="94">
                  <c:v>31.22</c:v>
                </c:pt>
                <c:pt idx="95">
                  <c:v>31.38</c:v>
                </c:pt>
                <c:pt idx="96">
                  <c:v>31.54</c:v>
                </c:pt>
                <c:pt idx="97">
                  <c:v>31.69</c:v>
                </c:pt>
                <c:pt idx="98">
                  <c:v>31.85</c:v>
                </c:pt>
                <c:pt idx="99">
                  <c:v>32.01</c:v>
                </c:pt>
                <c:pt idx="100">
                  <c:v>32.159999999999997</c:v>
                </c:pt>
                <c:pt idx="101">
                  <c:v>32.32</c:v>
                </c:pt>
                <c:pt idx="102">
                  <c:v>32.47</c:v>
                </c:pt>
                <c:pt idx="103">
                  <c:v>32.630000000000003</c:v>
                </c:pt>
                <c:pt idx="104">
                  <c:v>32.78</c:v>
                </c:pt>
                <c:pt idx="105">
                  <c:v>32.93</c:v>
                </c:pt>
                <c:pt idx="106">
                  <c:v>33.090000000000003</c:v>
                </c:pt>
                <c:pt idx="107">
                  <c:v>33.24</c:v>
                </c:pt>
                <c:pt idx="108">
                  <c:v>33.39</c:v>
                </c:pt>
                <c:pt idx="109">
                  <c:v>33.54</c:v>
                </c:pt>
                <c:pt idx="110">
                  <c:v>33.69</c:v>
                </c:pt>
                <c:pt idx="111">
                  <c:v>33.840000000000003</c:v>
                </c:pt>
                <c:pt idx="112">
                  <c:v>33.979999999999997</c:v>
                </c:pt>
                <c:pt idx="113">
                  <c:v>34.130000000000003</c:v>
                </c:pt>
                <c:pt idx="114">
                  <c:v>34.28</c:v>
                </c:pt>
                <c:pt idx="115">
                  <c:v>34.42</c:v>
                </c:pt>
                <c:pt idx="116">
                  <c:v>34.57</c:v>
                </c:pt>
                <c:pt idx="117">
                  <c:v>34.71</c:v>
                </c:pt>
                <c:pt idx="118">
                  <c:v>34.86</c:v>
                </c:pt>
                <c:pt idx="119">
                  <c:v>35</c:v>
                </c:pt>
                <c:pt idx="120">
                  <c:v>35.14</c:v>
                </c:pt>
                <c:pt idx="121">
                  <c:v>35.29</c:v>
                </c:pt>
                <c:pt idx="122">
                  <c:v>35.43</c:v>
                </c:pt>
                <c:pt idx="123">
                  <c:v>35.57</c:v>
                </c:pt>
                <c:pt idx="124">
                  <c:v>35.71</c:v>
                </c:pt>
                <c:pt idx="125">
                  <c:v>35.85</c:v>
                </c:pt>
                <c:pt idx="126">
                  <c:v>35.99</c:v>
                </c:pt>
                <c:pt idx="127">
                  <c:v>36.130000000000003</c:v>
                </c:pt>
                <c:pt idx="128">
                  <c:v>36.270000000000003</c:v>
                </c:pt>
                <c:pt idx="129">
                  <c:v>36.4</c:v>
                </c:pt>
                <c:pt idx="130">
                  <c:v>36.54</c:v>
                </c:pt>
                <c:pt idx="131">
                  <c:v>36.68</c:v>
                </c:pt>
                <c:pt idx="132">
                  <c:v>36.81</c:v>
                </c:pt>
                <c:pt idx="133">
                  <c:v>36.950000000000003</c:v>
                </c:pt>
                <c:pt idx="134">
                  <c:v>37.08</c:v>
                </c:pt>
                <c:pt idx="135">
                  <c:v>37.22</c:v>
                </c:pt>
                <c:pt idx="136">
                  <c:v>37.35</c:v>
                </c:pt>
                <c:pt idx="137">
                  <c:v>37.49</c:v>
                </c:pt>
                <c:pt idx="138">
                  <c:v>37.619999999999997</c:v>
                </c:pt>
                <c:pt idx="139">
                  <c:v>37.75</c:v>
                </c:pt>
                <c:pt idx="140">
                  <c:v>37.89</c:v>
                </c:pt>
                <c:pt idx="141">
                  <c:v>38.020000000000003</c:v>
                </c:pt>
                <c:pt idx="142">
                  <c:v>38.15</c:v>
                </c:pt>
                <c:pt idx="143">
                  <c:v>38.28</c:v>
                </c:pt>
                <c:pt idx="144">
                  <c:v>38.409999999999997</c:v>
                </c:pt>
                <c:pt idx="145">
                  <c:v>38.54</c:v>
                </c:pt>
                <c:pt idx="146">
                  <c:v>38.67</c:v>
                </c:pt>
                <c:pt idx="147">
                  <c:v>38.799999999999997</c:v>
                </c:pt>
                <c:pt idx="148">
                  <c:v>38.93</c:v>
                </c:pt>
                <c:pt idx="149">
                  <c:v>39.06</c:v>
                </c:pt>
                <c:pt idx="150">
                  <c:v>39.19</c:v>
                </c:pt>
                <c:pt idx="151">
                  <c:v>39.31</c:v>
                </c:pt>
                <c:pt idx="152">
                  <c:v>39.44</c:v>
                </c:pt>
                <c:pt idx="153">
                  <c:v>39.57</c:v>
                </c:pt>
                <c:pt idx="154">
                  <c:v>39.69</c:v>
                </c:pt>
                <c:pt idx="155">
                  <c:v>39.82</c:v>
                </c:pt>
                <c:pt idx="156">
                  <c:v>39.950000000000003</c:v>
                </c:pt>
                <c:pt idx="157">
                  <c:v>40.07</c:v>
                </c:pt>
                <c:pt idx="158">
                  <c:v>40.200000000000003</c:v>
                </c:pt>
                <c:pt idx="159">
                  <c:v>40.32</c:v>
                </c:pt>
                <c:pt idx="160">
                  <c:v>40.44</c:v>
                </c:pt>
                <c:pt idx="161">
                  <c:v>40.57</c:v>
                </c:pt>
                <c:pt idx="162">
                  <c:v>40.69</c:v>
                </c:pt>
                <c:pt idx="163">
                  <c:v>40.81</c:v>
                </c:pt>
                <c:pt idx="164">
                  <c:v>40.94</c:v>
                </c:pt>
                <c:pt idx="165">
                  <c:v>41.06</c:v>
                </c:pt>
                <c:pt idx="166">
                  <c:v>41.18</c:v>
                </c:pt>
                <c:pt idx="167">
                  <c:v>41.3</c:v>
                </c:pt>
                <c:pt idx="168">
                  <c:v>41.42</c:v>
                </c:pt>
                <c:pt idx="169">
                  <c:v>41.54</c:v>
                </c:pt>
                <c:pt idx="170">
                  <c:v>41.66</c:v>
                </c:pt>
                <c:pt idx="171">
                  <c:v>41.78</c:v>
                </c:pt>
                <c:pt idx="172">
                  <c:v>41.9</c:v>
                </c:pt>
                <c:pt idx="173">
                  <c:v>42.02</c:v>
                </c:pt>
                <c:pt idx="174">
                  <c:v>42.14</c:v>
                </c:pt>
                <c:pt idx="175">
                  <c:v>42.26</c:v>
                </c:pt>
                <c:pt idx="176">
                  <c:v>42.38</c:v>
                </c:pt>
                <c:pt idx="177">
                  <c:v>42.5</c:v>
                </c:pt>
                <c:pt idx="178">
                  <c:v>42.61</c:v>
                </c:pt>
                <c:pt idx="179">
                  <c:v>42.73</c:v>
                </c:pt>
                <c:pt idx="180">
                  <c:v>42.85</c:v>
                </c:pt>
                <c:pt idx="181">
                  <c:v>42.97</c:v>
                </c:pt>
                <c:pt idx="182">
                  <c:v>43.08</c:v>
                </c:pt>
                <c:pt idx="183">
                  <c:v>43.2</c:v>
                </c:pt>
                <c:pt idx="184">
                  <c:v>43.31</c:v>
                </c:pt>
                <c:pt idx="185">
                  <c:v>43.43</c:v>
                </c:pt>
                <c:pt idx="186">
                  <c:v>43.54</c:v>
                </c:pt>
                <c:pt idx="187">
                  <c:v>43.66</c:v>
                </c:pt>
                <c:pt idx="188">
                  <c:v>43.77</c:v>
                </c:pt>
                <c:pt idx="189">
                  <c:v>43.89</c:v>
                </c:pt>
                <c:pt idx="190">
                  <c:v>44</c:v>
                </c:pt>
                <c:pt idx="191">
                  <c:v>44.12</c:v>
                </c:pt>
                <c:pt idx="192">
                  <c:v>44.23</c:v>
                </c:pt>
                <c:pt idx="193">
                  <c:v>44.34</c:v>
                </c:pt>
                <c:pt idx="194">
                  <c:v>44.45</c:v>
                </c:pt>
                <c:pt idx="195">
                  <c:v>44.57</c:v>
                </c:pt>
                <c:pt idx="196">
                  <c:v>44.68</c:v>
                </c:pt>
                <c:pt idx="197">
                  <c:v>44.79</c:v>
                </c:pt>
                <c:pt idx="198">
                  <c:v>44.9</c:v>
                </c:pt>
                <c:pt idx="199">
                  <c:v>45.01</c:v>
                </c:pt>
                <c:pt idx="200">
                  <c:v>45.13</c:v>
                </c:pt>
                <c:pt idx="201">
                  <c:v>45.24</c:v>
                </c:pt>
                <c:pt idx="202">
                  <c:v>45.35</c:v>
                </c:pt>
                <c:pt idx="203">
                  <c:v>45.46</c:v>
                </c:pt>
                <c:pt idx="204">
                  <c:v>45.57</c:v>
                </c:pt>
                <c:pt idx="205">
                  <c:v>45.68</c:v>
                </c:pt>
                <c:pt idx="206">
                  <c:v>45.79</c:v>
                </c:pt>
                <c:pt idx="207">
                  <c:v>45.9</c:v>
                </c:pt>
                <c:pt idx="208">
                  <c:v>46</c:v>
                </c:pt>
                <c:pt idx="209">
                  <c:v>46.11</c:v>
                </c:pt>
                <c:pt idx="210">
                  <c:v>46.22</c:v>
                </c:pt>
                <c:pt idx="211">
                  <c:v>46.33</c:v>
                </c:pt>
                <c:pt idx="212">
                  <c:v>46.44</c:v>
                </c:pt>
                <c:pt idx="213">
                  <c:v>46.54</c:v>
                </c:pt>
                <c:pt idx="214">
                  <c:v>46.65</c:v>
                </c:pt>
                <c:pt idx="215">
                  <c:v>46.76</c:v>
                </c:pt>
                <c:pt idx="216">
                  <c:v>46.87</c:v>
                </c:pt>
                <c:pt idx="217">
                  <c:v>46.97</c:v>
                </c:pt>
                <c:pt idx="218">
                  <c:v>47.08</c:v>
                </c:pt>
                <c:pt idx="219">
                  <c:v>47.19</c:v>
                </c:pt>
                <c:pt idx="220">
                  <c:v>47.29</c:v>
                </c:pt>
                <c:pt idx="221">
                  <c:v>47.4</c:v>
                </c:pt>
                <c:pt idx="222">
                  <c:v>47.5</c:v>
                </c:pt>
                <c:pt idx="223">
                  <c:v>47.61</c:v>
                </c:pt>
                <c:pt idx="224">
                  <c:v>47.71</c:v>
                </c:pt>
                <c:pt idx="225">
                  <c:v>47.82</c:v>
                </c:pt>
                <c:pt idx="226">
                  <c:v>47.92</c:v>
                </c:pt>
                <c:pt idx="227">
                  <c:v>48.03</c:v>
                </c:pt>
                <c:pt idx="228">
                  <c:v>48.13</c:v>
                </c:pt>
                <c:pt idx="229">
                  <c:v>48.23</c:v>
                </c:pt>
                <c:pt idx="230">
                  <c:v>48.34</c:v>
                </c:pt>
                <c:pt idx="231">
                  <c:v>48.44</c:v>
                </c:pt>
                <c:pt idx="232">
                  <c:v>48.55</c:v>
                </c:pt>
                <c:pt idx="233">
                  <c:v>48.65</c:v>
                </c:pt>
                <c:pt idx="234">
                  <c:v>48.75</c:v>
                </c:pt>
                <c:pt idx="235">
                  <c:v>48.85</c:v>
                </c:pt>
                <c:pt idx="236">
                  <c:v>48.96</c:v>
                </c:pt>
                <c:pt idx="237">
                  <c:v>49.06</c:v>
                </c:pt>
                <c:pt idx="238">
                  <c:v>49.16</c:v>
                </c:pt>
                <c:pt idx="239">
                  <c:v>49.26</c:v>
                </c:pt>
                <c:pt idx="240">
                  <c:v>49.36</c:v>
                </c:pt>
                <c:pt idx="241">
                  <c:v>49.46</c:v>
                </c:pt>
                <c:pt idx="242">
                  <c:v>49.57</c:v>
                </c:pt>
                <c:pt idx="243">
                  <c:v>49.67</c:v>
                </c:pt>
                <c:pt idx="244">
                  <c:v>49.77</c:v>
                </c:pt>
                <c:pt idx="245">
                  <c:v>49.87</c:v>
                </c:pt>
                <c:pt idx="246">
                  <c:v>49.97</c:v>
                </c:pt>
                <c:pt idx="247">
                  <c:v>50.07</c:v>
                </c:pt>
                <c:pt idx="248">
                  <c:v>50.17</c:v>
                </c:pt>
                <c:pt idx="249">
                  <c:v>50.27</c:v>
                </c:pt>
                <c:pt idx="250">
                  <c:v>50.37</c:v>
                </c:pt>
                <c:pt idx="251">
                  <c:v>50.47</c:v>
                </c:pt>
                <c:pt idx="252">
                  <c:v>50.57</c:v>
                </c:pt>
                <c:pt idx="253">
                  <c:v>50.66</c:v>
                </c:pt>
                <c:pt idx="254">
                  <c:v>50.76</c:v>
                </c:pt>
                <c:pt idx="255">
                  <c:v>50.86</c:v>
                </c:pt>
                <c:pt idx="256">
                  <c:v>50.96</c:v>
                </c:pt>
                <c:pt idx="257">
                  <c:v>51.06</c:v>
                </c:pt>
                <c:pt idx="258">
                  <c:v>51.06</c:v>
                </c:pt>
                <c:pt idx="259">
                  <c:v>51.06</c:v>
                </c:pt>
                <c:pt idx="260">
                  <c:v>51.06</c:v>
                </c:pt>
                <c:pt idx="261">
                  <c:v>51.06</c:v>
                </c:pt>
                <c:pt idx="262">
                  <c:v>51.06</c:v>
                </c:pt>
                <c:pt idx="263">
                  <c:v>51.06</c:v>
                </c:pt>
                <c:pt idx="264">
                  <c:v>51.06</c:v>
                </c:pt>
                <c:pt idx="265">
                  <c:v>51.06</c:v>
                </c:pt>
                <c:pt idx="266">
                  <c:v>51.06</c:v>
                </c:pt>
                <c:pt idx="267">
                  <c:v>51.06</c:v>
                </c:pt>
                <c:pt idx="268">
                  <c:v>51.06</c:v>
                </c:pt>
                <c:pt idx="269">
                  <c:v>51.06</c:v>
                </c:pt>
                <c:pt idx="270">
                  <c:v>51.06</c:v>
                </c:pt>
                <c:pt idx="271">
                  <c:v>51.06</c:v>
                </c:pt>
                <c:pt idx="272">
                  <c:v>51.06</c:v>
                </c:pt>
                <c:pt idx="273">
                  <c:v>51.06</c:v>
                </c:pt>
                <c:pt idx="274">
                  <c:v>51.06</c:v>
                </c:pt>
                <c:pt idx="275">
                  <c:v>51.06</c:v>
                </c:pt>
                <c:pt idx="276">
                  <c:v>51.06</c:v>
                </c:pt>
                <c:pt idx="277">
                  <c:v>51.06</c:v>
                </c:pt>
                <c:pt idx="278">
                  <c:v>51.06</c:v>
                </c:pt>
                <c:pt idx="279">
                  <c:v>51.06</c:v>
                </c:pt>
                <c:pt idx="280">
                  <c:v>51.06</c:v>
                </c:pt>
                <c:pt idx="281">
                  <c:v>51.06</c:v>
                </c:pt>
                <c:pt idx="282">
                  <c:v>51.06</c:v>
                </c:pt>
                <c:pt idx="283">
                  <c:v>51.06</c:v>
                </c:pt>
                <c:pt idx="284">
                  <c:v>51.06</c:v>
                </c:pt>
                <c:pt idx="285">
                  <c:v>51.06</c:v>
                </c:pt>
                <c:pt idx="286">
                  <c:v>51.06</c:v>
                </c:pt>
                <c:pt idx="287">
                  <c:v>51.06</c:v>
                </c:pt>
                <c:pt idx="288">
                  <c:v>51.06</c:v>
                </c:pt>
                <c:pt idx="289">
                  <c:v>51.06</c:v>
                </c:pt>
                <c:pt idx="290">
                  <c:v>51.06</c:v>
                </c:pt>
                <c:pt idx="291">
                  <c:v>51.06</c:v>
                </c:pt>
                <c:pt idx="292">
                  <c:v>51.06</c:v>
                </c:pt>
                <c:pt idx="293">
                  <c:v>51.06</c:v>
                </c:pt>
                <c:pt idx="294">
                  <c:v>51.06</c:v>
                </c:pt>
                <c:pt idx="295">
                  <c:v>51.06</c:v>
                </c:pt>
                <c:pt idx="296">
                  <c:v>51.06</c:v>
                </c:pt>
                <c:pt idx="297">
                  <c:v>51.06</c:v>
                </c:pt>
                <c:pt idx="298">
                  <c:v>51.06</c:v>
                </c:pt>
                <c:pt idx="299">
                  <c:v>51.06</c:v>
                </c:pt>
                <c:pt idx="300">
                  <c:v>51.06</c:v>
                </c:pt>
                <c:pt idx="301">
                  <c:v>51.06</c:v>
                </c:pt>
                <c:pt idx="302">
                  <c:v>51.06</c:v>
                </c:pt>
                <c:pt idx="303">
                  <c:v>51.06</c:v>
                </c:pt>
                <c:pt idx="304">
                  <c:v>51.06</c:v>
                </c:pt>
                <c:pt idx="305">
                  <c:v>51.06</c:v>
                </c:pt>
                <c:pt idx="306">
                  <c:v>51.06</c:v>
                </c:pt>
                <c:pt idx="307">
                  <c:v>51.06</c:v>
                </c:pt>
                <c:pt idx="308">
                  <c:v>51.06</c:v>
                </c:pt>
                <c:pt idx="309">
                  <c:v>51.06</c:v>
                </c:pt>
                <c:pt idx="310">
                  <c:v>51.06</c:v>
                </c:pt>
                <c:pt idx="311">
                  <c:v>51.06</c:v>
                </c:pt>
                <c:pt idx="312">
                  <c:v>51.06</c:v>
                </c:pt>
                <c:pt idx="313">
                  <c:v>51.06</c:v>
                </c:pt>
                <c:pt idx="314">
                  <c:v>51.06</c:v>
                </c:pt>
                <c:pt idx="315">
                  <c:v>51.06</c:v>
                </c:pt>
                <c:pt idx="316">
                  <c:v>51.06</c:v>
                </c:pt>
                <c:pt idx="317">
                  <c:v>51.06</c:v>
                </c:pt>
                <c:pt idx="318">
                  <c:v>51.06</c:v>
                </c:pt>
                <c:pt idx="319">
                  <c:v>51.06</c:v>
                </c:pt>
                <c:pt idx="320">
                  <c:v>51.06</c:v>
                </c:pt>
                <c:pt idx="321">
                  <c:v>51.06</c:v>
                </c:pt>
                <c:pt idx="322">
                  <c:v>51.06</c:v>
                </c:pt>
                <c:pt idx="323">
                  <c:v>51.06</c:v>
                </c:pt>
                <c:pt idx="324">
                  <c:v>51.06</c:v>
                </c:pt>
                <c:pt idx="325">
                  <c:v>51.06</c:v>
                </c:pt>
                <c:pt idx="326">
                  <c:v>51.06</c:v>
                </c:pt>
                <c:pt idx="327">
                  <c:v>51.06</c:v>
                </c:pt>
                <c:pt idx="328">
                  <c:v>51.06</c:v>
                </c:pt>
                <c:pt idx="329">
                  <c:v>51.06</c:v>
                </c:pt>
                <c:pt idx="330">
                  <c:v>51.06</c:v>
                </c:pt>
                <c:pt idx="331">
                  <c:v>51.06</c:v>
                </c:pt>
                <c:pt idx="332">
                  <c:v>51.06</c:v>
                </c:pt>
                <c:pt idx="333">
                  <c:v>51.06</c:v>
                </c:pt>
                <c:pt idx="334">
                  <c:v>51.06</c:v>
                </c:pt>
                <c:pt idx="335">
                  <c:v>51.06</c:v>
                </c:pt>
                <c:pt idx="336">
                  <c:v>51.06</c:v>
                </c:pt>
                <c:pt idx="337">
                  <c:v>51.06</c:v>
                </c:pt>
                <c:pt idx="338">
                  <c:v>51.06</c:v>
                </c:pt>
                <c:pt idx="339">
                  <c:v>51.06</c:v>
                </c:pt>
                <c:pt idx="340">
                  <c:v>51.06</c:v>
                </c:pt>
                <c:pt idx="341">
                  <c:v>51.06</c:v>
                </c:pt>
                <c:pt idx="342">
                  <c:v>51.06</c:v>
                </c:pt>
                <c:pt idx="343">
                  <c:v>51.06</c:v>
                </c:pt>
                <c:pt idx="344">
                  <c:v>51.06</c:v>
                </c:pt>
                <c:pt idx="345">
                  <c:v>51.06</c:v>
                </c:pt>
                <c:pt idx="346">
                  <c:v>51.06</c:v>
                </c:pt>
                <c:pt idx="347">
                  <c:v>51.06</c:v>
                </c:pt>
                <c:pt idx="348">
                  <c:v>51.06</c:v>
                </c:pt>
                <c:pt idx="349">
                  <c:v>51.06</c:v>
                </c:pt>
                <c:pt idx="350">
                  <c:v>51.06</c:v>
                </c:pt>
                <c:pt idx="351">
                  <c:v>51.06</c:v>
                </c:pt>
                <c:pt idx="352">
                  <c:v>51.06</c:v>
                </c:pt>
                <c:pt idx="353">
                  <c:v>51.06</c:v>
                </c:pt>
                <c:pt idx="354">
                  <c:v>51.06</c:v>
                </c:pt>
                <c:pt idx="355">
                  <c:v>51.06</c:v>
                </c:pt>
                <c:pt idx="356">
                  <c:v>51.06</c:v>
                </c:pt>
                <c:pt idx="357">
                  <c:v>51.06</c:v>
                </c:pt>
                <c:pt idx="358">
                  <c:v>51.06</c:v>
                </c:pt>
                <c:pt idx="359">
                  <c:v>51.06</c:v>
                </c:pt>
                <c:pt idx="360">
                  <c:v>51.06</c:v>
                </c:pt>
                <c:pt idx="361">
                  <c:v>51.06</c:v>
                </c:pt>
                <c:pt idx="362">
                  <c:v>51.06</c:v>
                </c:pt>
                <c:pt idx="363">
                  <c:v>51.06</c:v>
                </c:pt>
                <c:pt idx="364">
                  <c:v>51.06</c:v>
                </c:pt>
                <c:pt idx="365">
                  <c:v>51.06</c:v>
                </c:pt>
                <c:pt idx="366">
                  <c:v>51.06</c:v>
                </c:pt>
                <c:pt idx="367">
                  <c:v>51.06</c:v>
                </c:pt>
                <c:pt idx="368">
                  <c:v>51.06</c:v>
                </c:pt>
                <c:pt idx="369">
                  <c:v>51.06</c:v>
                </c:pt>
                <c:pt idx="370">
                  <c:v>51.06</c:v>
                </c:pt>
                <c:pt idx="371">
                  <c:v>51.06</c:v>
                </c:pt>
                <c:pt idx="372">
                  <c:v>51.06</c:v>
                </c:pt>
                <c:pt idx="373">
                  <c:v>51.06</c:v>
                </c:pt>
                <c:pt idx="374">
                  <c:v>51.06</c:v>
                </c:pt>
                <c:pt idx="375">
                  <c:v>51.06</c:v>
                </c:pt>
                <c:pt idx="376">
                  <c:v>51.06</c:v>
                </c:pt>
                <c:pt idx="377">
                  <c:v>51.06</c:v>
                </c:pt>
                <c:pt idx="378">
                  <c:v>51.06</c:v>
                </c:pt>
                <c:pt idx="379">
                  <c:v>51.06</c:v>
                </c:pt>
                <c:pt idx="380">
                  <c:v>51.06</c:v>
                </c:pt>
                <c:pt idx="381">
                  <c:v>51.06</c:v>
                </c:pt>
                <c:pt idx="382">
                  <c:v>51.06</c:v>
                </c:pt>
                <c:pt idx="383">
                  <c:v>51.06</c:v>
                </c:pt>
                <c:pt idx="384">
                  <c:v>51.06</c:v>
                </c:pt>
                <c:pt idx="385">
                  <c:v>51.06</c:v>
                </c:pt>
                <c:pt idx="386">
                  <c:v>51.06</c:v>
                </c:pt>
                <c:pt idx="387">
                  <c:v>51.06</c:v>
                </c:pt>
                <c:pt idx="388">
                  <c:v>51.06</c:v>
                </c:pt>
                <c:pt idx="389">
                  <c:v>51.06</c:v>
                </c:pt>
                <c:pt idx="390">
                  <c:v>51.06</c:v>
                </c:pt>
                <c:pt idx="391">
                  <c:v>51.06</c:v>
                </c:pt>
                <c:pt idx="392">
                  <c:v>51.06</c:v>
                </c:pt>
                <c:pt idx="393">
                  <c:v>51.06</c:v>
                </c:pt>
                <c:pt idx="394">
                  <c:v>51.06</c:v>
                </c:pt>
                <c:pt idx="395">
                  <c:v>51.06</c:v>
                </c:pt>
                <c:pt idx="396">
                  <c:v>51.06</c:v>
                </c:pt>
                <c:pt idx="397">
                  <c:v>51.06</c:v>
                </c:pt>
                <c:pt idx="398">
                  <c:v>51.06</c:v>
                </c:pt>
                <c:pt idx="399">
                  <c:v>51.06</c:v>
                </c:pt>
                <c:pt idx="400">
                  <c:v>51.06</c:v>
                </c:pt>
                <c:pt idx="401">
                  <c:v>51.06</c:v>
                </c:pt>
                <c:pt idx="402">
                  <c:v>51.06</c:v>
                </c:pt>
                <c:pt idx="403">
                  <c:v>51.06</c:v>
                </c:pt>
                <c:pt idx="404">
                  <c:v>51.06</c:v>
                </c:pt>
                <c:pt idx="405">
                  <c:v>51.06</c:v>
                </c:pt>
                <c:pt idx="406">
                  <c:v>51.06</c:v>
                </c:pt>
                <c:pt idx="407">
                  <c:v>51.06</c:v>
                </c:pt>
                <c:pt idx="408">
                  <c:v>51.06</c:v>
                </c:pt>
                <c:pt idx="409">
                  <c:v>51.06</c:v>
                </c:pt>
                <c:pt idx="410">
                  <c:v>51.06</c:v>
                </c:pt>
                <c:pt idx="411">
                  <c:v>51.06</c:v>
                </c:pt>
                <c:pt idx="412">
                  <c:v>51.06</c:v>
                </c:pt>
                <c:pt idx="413">
                  <c:v>51.06</c:v>
                </c:pt>
                <c:pt idx="414">
                  <c:v>51.06</c:v>
                </c:pt>
                <c:pt idx="415">
                  <c:v>51.06</c:v>
                </c:pt>
                <c:pt idx="416">
                  <c:v>51.06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65-4C75-9CBB-5BB5C2C262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Лист2!$A$1:$A$923</c:f>
              <c:numCache>
                <c:formatCode>0</c:formatCode>
                <c:ptCount val="923"/>
                <c:pt idx="0">
                  <c:v>2999</c:v>
                </c:pt>
                <c:pt idx="1">
                  <c:v>3201</c:v>
                </c:pt>
                <c:pt idx="2">
                  <c:v>3367</c:v>
                </c:pt>
                <c:pt idx="3">
                  <c:v>3514</c:v>
                </c:pt>
                <c:pt idx="4">
                  <c:v>3647</c:v>
                </c:pt>
                <c:pt idx="5">
                  <c:v>3770</c:v>
                </c:pt>
                <c:pt idx="6">
                  <c:v>3884</c:v>
                </c:pt>
                <c:pt idx="7">
                  <c:v>3990</c:v>
                </c:pt>
                <c:pt idx="8">
                  <c:v>4091</c:v>
                </c:pt>
                <c:pt idx="9">
                  <c:v>4188</c:v>
                </c:pt>
                <c:pt idx="10">
                  <c:v>4280</c:v>
                </c:pt>
                <c:pt idx="11">
                  <c:v>4368</c:v>
                </c:pt>
                <c:pt idx="12">
                  <c:v>4453</c:v>
                </c:pt>
                <c:pt idx="13">
                  <c:v>4535</c:v>
                </c:pt>
                <c:pt idx="14">
                  <c:v>4615</c:v>
                </c:pt>
                <c:pt idx="15">
                  <c:v>4692</c:v>
                </c:pt>
                <c:pt idx="16">
                  <c:v>4767</c:v>
                </c:pt>
                <c:pt idx="17">
                  <c:v>4840</c:v>
                </c:pt>
                <c:pt idx="18">
                  <c:v>4912</c:v>
                </c:pt>
                <c:pt idx="19">
                  <c:v>4980</c:v>
                </c:pt>
                <c:pt idx="20">
                  <c:v>5049</c:v>
                </c:pt>
                <c:pt idx="21">
                  <c:v>5114</c:v>
                </c:pt>
                <c:pt idx="22">
                  <c:v>5180</c:v>
                </c:pt>
                <c:pt idx="23">
                  <c:v>5243</c:v>
                </c:pt>
                <c:pt idx="24">
                  <c:v>5306</c:v>
                </c:pt>
                <c:pt idx="25">
                  <c:v>5367</c:v>
                </c:pt>
                <c:pt idx="26">
                  <c:v>5427</c:v>
                </c:pt>
                <c:pt idx="27">
                  <c:v>5486</c:v>
                </c:pt>
                <c:pt idx="28">
                  <c:v>5544</c:v>
                </c:pt>
                <c:pt idx="29">
                  <c:v>5602</c:v>
                </c:pt>
                <c:pt idx="30">
                  <c:v>5657</c:v>
                </c:pt>
                <c:pt idx="31">
                  <c:v>5712</c:v>
                </c:pt>
                <c:pt idx="32">
                  <c:v>5768</c:v>
                </c:pt>
                <c:pt idx="33">
                  <c:v>5822</c:v>
                </c:pt>
                <c:pt idx="34">
                  <c:v>5875</c:v>
                </c:pt>
                <c:pt idx="35">
                  <c:v>5927</c:v>
                </c:pt>
                <c:pt idx="36">
                  <c:v>5979</c:v>
                </c:pt>
                <c:pt idx="37">
                  <c:v>6030</c:v>
                </c:pt>
                <c:pt idx="38">
                  <c:v>6080</c:v>
                </c:pt>
                <c:pt idx="39">
                  <c:v>6130</c:v>
                </c:pt>
                <c:pt idx="40">
                  <c:v>6179</c:v>
                </c:pt>
                <c:pt idx="41">
                  <c:v>6228</c:v>
                </c:pt>
                <c:pt idx="42">
                  <c:v>6277</c:v>
                </c:pt>
                <c:pt idx="43">
                  <c:v>6325</c:v>
                </c:pt>
                <c:pt idx="44">
                  <c:v>6372</c:v>
                </c:pt>
                <c:pt idx="45">
                  <c:v>6418</c:v>
                </c:pt>
                <c:pt idx="46">
                  <c:v>6464</c:v>
                </c:pt>
                <c:pt idx="47">
                  <c:v>6510</c:v>
                </c:pt>
                <c:pt idx="48">
                  <c:v>6555</c:v>
                </c:pt>
                <c:pt idx="49">
                  <c:v>6600</c:v>
                </c:pt>
                <c:pt idx="50">
                  <c:v>6644</c:v>
                </c:pt>
                <c:pt idx="51">
                  <c:v>6688</c:v>
                </c:pt>
                <c:pt idx="52">
                  <c:v>6731</c:v>
                </c:pt>
                <c:pt idx="53">
                  <c:v>6774</c:v>
                </c:pt>
                <c:pt idx="54">
                  <c:v>6817</c:v>
                </c:pt>
                <c:pt idx="55">
                  <c:v>6860</c:v>
                </c:pt>
                <c:pt idx="56">
                  <c:v>6902</c:v>
                </c:pt>
                <c:pt idx="57">
                  <c:v>6944</c:v>
                </c:pt>
                <c:pt idx="58">
                  <c:v>6985</c:v>
                </c:pt>
                <c:pt idx="59">
                  <c:v>7026</c:v>
                </c:pt>
                <c:pt idx="60">
                  <c:v>7067</c:v>
                </c:pt>
                <c:pt idx="61">
                  <c:v>7107</c:v>
                </c:pt>
                <c:pt idx="62">
                  <c:v>7147</c:v>
                </c:pt>
                <c:pt idx="63">
                  <c:v>7188</c:v>
                </c:pt>
                <c:pt idx="64">
                  <c:v>7227</c:v>
                </c:pt>
                <c:pt idx="65">
                  <c:v>7266</c:v>
                </c:pt>
                <c:pt idx="66">
                  <c:v>7305</c:v>
                </c:pt>
                <c:pt idx="67">
                  <c:v>7343</c:v>
                </c:pt>
                <c:pt idx="68">
                  <c:v>7382</c:v>
                </c:pt>
                <c:pt idx="69">
                  <c:v>7419</c:v>
                </c:pt>
                <c:pt idx="70">
                  <c:v>7457</c:v>
                </c:pt>
                <c:pt idx="71">
                  <c:v>7494</c:v>
                </c:pt>
                <c:pt idx="72">
                  <c:v>7531</c:v>
                </c:pt>
                <c:pt idx="73">
                  <c:v>7569</c:v>
                </c:pt>
                <c:pt idx="74">
                  <c:v>7606</c:v>
                </c:pt>
                <c:pt idx="75">
                  <c:v>7642</c:v>
                </c:pt>
                <c:pt idx="76">
                  <c:v>7677</c:v>
                </c:pt>
                <c:pt idx="77">
                  <c:v>7714</c:v>
                </c:pt>
                <c:pt idx="78">
                  <c:v>7750</c:v>
                </c:pt>
                <c:pt idx="79">
                  <c:v>7786</c:v>
                </c:pt>
                <c:pt idx="80">
                  <c:v>7821</c:v>
                </c:pt>
                <c:pt idx="81">
                  <c:v>7857</c:v>
                </c:pt>
                <c:pt idx="82">
                  <c:v>7891</c:v>
                </c:pt>
                <c:pt idx="83">
                  <c:v>7926</c:v>
                </c:pt>
                <c:pt idx="84">
                  <c:v>7961</c:v>
                </c:pt>
                <c:pt idx="85">
                  <c:v>7996</c:v>
                </c:pt>
                <c:pt idx="86">
                  <c:v>8030</c:v>
                </c:pt>
                <c:pt idx="87">
                  <c:v>8064</c:v>
                </c:pt>
                <c:pt idx="88">
                  <c:v>8098</c:v>
                </c:pt>
                <c:pt idx="89">
                  <c:v>8132</c:v>
                </c:pt>
                <c:pt idx="90">
                  <c:v>8165</c:v>
                </c:pt>
                <c:pt idx="91">
                  <c:v>8199</c:v>
                </c:pt>
                <c:pt idx="92">
                  <c:v>8231</c:v>
                </c:pt>
                <c:pt idx="93">
                  <c:v>8264</c:v>
                </c:pt>
                <c:pt idx="94">
                  <c:v>8297</c:v>
                </c:pt>
                <c:pt idx="95">
                  <c:v>8331</c:v>
                </c:pt>
                <c:pt idx="96">
                  <c:v>8363</c:v>
                </c:pt>
                <c:pt idx="97">
                  <c:v>8394</c:v>
                </c:pt>
                <c:pt idx="98">
                  <c:v>8427</c:v>
                </c:pt>
                <c:pt idx="99">
                  <c:v>8459</c:v>
                </c:pt>
                <c:pt idx="100">
                  <c:v>8491</c:v>
                </c:pt>
                <c:pt idx="101">
                  <c:v>8523</c:v>
                </c:pt>
                <c:pt idx="102">
                  <c:v>8554</c:v>
                </c:pt>
                <c:pt idx="103">
                  <c:v>8586</c:v>
                </c:pt>
                <c:pt idx="104">
                  <c:v>8616</c:v>
                </c:pt>
                <c:pt idx="105">
                  <c:v>8647</c:v>
                </c:pt>
                <c:pt idx="106">
                  <c:v>8679</c:v>
                </c:pt>
                <c:pt idx="107">
                  <c:v>8710</c:v>
                </c:pt>
                <c:pt idx="108">
                  <c:v>8740</c:v>
                </c:pt>
                <c:pt idx="109">
                  <c:v>8771</c:v>
                </c:pt>
                <c:pt idx="110">
                  <c:v>8801</c:v>
                </c:pt>
                <c:pt idx="111">
                  <c:v>8832</c:v>
                </c:pt>
                <c:pt idx="112">
                  <c:v>8861</c:v>
                </c:pt>
                <c:pt idx="113">
                  <c:v>8891</c:v>
                </c:pt>
                <c:pt idx="114">
                  <c:v>8922</c:v>
                </c:pt>
                <c:pt idx="115">
                  <c:v>8951</c:v>
                </c:pt>
                <c:pt idx="116">
                  <c:v>8981</c:v>
                </c:pt>
                <c:pt idx="117">
                  <c:v>9011</c:v>
                </c:pt>
                <c:pt idx="118">
                  <c:v>9039</c:v>
                </c:pt>
                <c:pt idx="119">
                  <c:v>9069</c:v>
                </c:pt>
                <c:pt idx="120">
                  <c:v>9098</c:v>
                </c:pt>
                <c:pt idx="121">
                  <c:v>9126</c:v>
                </c:pt>
                <c:pt idx="122">
                  <c:v>9156</c:v>
                </c:pt>
                <c:pt idx="123">
                  <c:v>9185</c:v>
                </c:pt>
                <c:pt idx="124">
                  <c:v>9214</c:v>
                </c:pt>
                <c:pt idx="125">
                  <c:v>9243</c:v>
                </c:pt>
                <c:pt idx="126">
                  <c:v>9272</c:v>
                </c:pt>
                <c:pt idx="127">
                  <c:v>9299</c:v>
                </c:pt>
                <c:pt idx="128">
                  <c:v>9327</c:v>
                </c:pt>
                <c:pt idx="129">
                  <c:v>9356</c:v>
                </c:pt>
                <c:pt idx="130">
                  <c:v>9383</c:v>
                </c:pt>
                <c:pt idx="131">
                  <c:v>9412</c:v>
                </c:pt>
                <c:pt idx="132">
                  <c:v>9440</c:v>
                </c:pt>
                <c:pt idx="133">
                  <c:v>9468</c:v>
                </c:pt>
                <c:pt idx="134">
                  <c:v>9496</c:v>
                </c:pt>
                <c:pt idx="135">
                  <c:v>9523</c:v>
                </c:pt>
                <c:pt idx="136">
                  <c:v>9550</c:v>
                </c:pt>
                <c:pt idx="137">
                  <c:v>9577</c:v>
                </c:pt>
                <c:pt idx="138">
                  <c:v>9605</c:v>
                </c:pt>
                <c:pt idx="139">
                  <c:v>9631</c:v>
                </c:pt>
                <c:pt idx="140">
                  <c:v>9659</c:v>
                </c:pt>
                <c:pt idx="141">
                  <c:v>9686</c:v>
                </c:pt>
                <c:pt idx="142">
                  <c:v>9713</c:v>
                </c:pt>
                <c:pt idx="143">
                  <c:v>9740</c:v>
                </c:pt>
                <c:pt idx="144">
                  <c:v>9767</c:v>
                </c:pt>
                <c:pt idx="145">
                  <c:v>9794</c:v>
                </c:pt>
                <c:pt idx="146">
                  <c:v>9820</c:v>
                </c:pt>
                <c:pt idx="147">
                  <c:v>9846</c:v>
                </c:pt>
                <c:pt idx="148">
                  <c:v>9872</c:v>
                </c:pt>
                <c:pt idx="149">
                  <c:v>9899</c:v>
                </c:pt>
                <c:pt idx="150">
                  <c:v>9924</c:v>
                </c:pt>
                <c:pt idx="151">
                  <c:v>9951</c:v>
                </c:pt>
                <c:pt idx="152">
                  <c:v>9976</c:v>
                </c:pt>
                <c:pt idx="153">
                  <c:v>10003</c:v>
                </c:pt>
                <c:pt idx="154">
                  <c:v>10029</c:v>
                </c:pt>
                <c:pt idx="155">
                  <c:v>10055</c:v>
                </c:pt>
                <c:pt idx="156">
                  <c:v>10081</c:v>
                </c:pt>
                <c:pt idx="157">
                  <c:v>10107</c:v>
                </c:pt>
                <c:pt idx="158">
                  <c:v>10132</c:v>
                </c:pt>
                <c:pt idx="159">
                  <c:v>10158</c:v>
                </c:pt>
                <c:pt idx="160">
                  <c:v>10183</c:v>
                </c:pt>
                <c:pt idx="161">
                  <c:v>10208</c:v>
                </c:pt>
                <c:pt idx="162">
                  <c:v>10233</c:v>
                </c:pt>
                <c:pt idx="163">
                  <c:v>10258</c:v>
                </c:pt>
                <c:pt idx="164">
                  <c:v>10284</c:v>
                </c:pt>
                <c:pt idx="165">
                  <c:v>10308</c:v>
                </c:pt>
                <c:pt idx="166">
                  <c:v>10334</c:v>
                </c:pt>
                <c:pt idx="167">
                  <c:v>10358</c:v>
                </c:pt>
                <c:pt idx="168">
                  <c:v>10384</c:v>
                </c:pt>
                <c:pt idx="169">
                  <c:v>10408</c:v>
                </c:pt>
                <c:pt idx="170">
                  <c:v>10434</c:v>
                </c:pt>
                <c:pt idx="171">
                  <c:v>10460</c:v>
                </c:pt>
                <c:pt idx="172">
                  <c:v>10483</c:v>
                </c:pt>
                <c:pt idx="173">
                  <c:v>10508</c:v>
                </c:pt>
                <c:pt idx="174">
                  <c:v>10531</c:v>
                </c:pt>
                <c:pt idx="175">
                  <c:v>10556</c:v>
                </c:pt>
                <c:pt idx="176">
                  <c:v>10579</c:v>
                </c:pt>
                <c:pt idx="177">
                  <c:v>10604</c:v>
                </c:pt>
                <c:pt idx="178">
                  <c:v>10629</c:v>
                </c:pt>
                <c:pt idx="179">
                  <c:v>10652</c:v>
                </c:pt>
                <c:pt idx="180">
                  <c:v>10677</c:v>
                </c:pt>
                <c:pt idx="181">
                  <c:v>10700</c:v>
                </c:pt>
                <c:pt idx="182">
                  <c:v>10725</c:v>
                </c:pt>
                <c:pt idx="183">
                  <c:v>10748</c:v>
                </c:pt>
                <c:pt idx="184">
                  <c:v>10773</c:v>
                </c:pt>
                <c:pt idx="185">
                  <c:v>10798</c:v>
                </c:pt>
                <c:pt idx="186">
                  <c:v>10821</c:v>
                </c:pt>
                <c:pt idx="187">
                  <c:v>10845</c:v>
                </c:pt>
                <c:pt idx="188">
                  <c:v>10867</c:v>
                </c:pt>
                <c:pt idx="189">
                  <c:v>10891</c:v>
                </c:pt>
                <c:pt idx="190">
                  <c:v>10914</c:v>
                </c:pt>
                <c:pt idx="191">
                  <c:v>10937</c:v>
                </c:pt>
                <c:pt idx="192">
                  <c:v>10960</c:v>
                </c:pt>
                <c:pt idx="193">
                  <c:v>10983</c:v>
                </c:pt>
                <c:pt idx="194">
                  <c:v>11006</c:v>
                </c:pt>
                <c:pt idx="195">
                  <c:v>11029</c:v>
                </c:pt>
                <c:pt idx="196">
                  <c:v>11053</c:v>
                </c:pt>
                <c:pt idx="197">
                  <c:v>11076</c:v>
                </c:pt>
                <c:pt idx="198">
                  <c:v>11099</c:v>
                </c:pt>
                <c:pt idx="199">
                  <c:v>11122</c:v>
                </c:pt>
                <c:pt idx="200">
                  <c:v>11145</c:v>
                </c:pt>
                <c:pt idx="201">
                  <c:v>11168</c:v>
                </c:pt>
                <c:pt idx="202">
                  <c:v>11192</c:v>
                </c:pt>
                <c:pt idx="203">
                  <c:v>11214</c:v>
                </c:pt>
                <c:pt idx="204">
                  <c:v>11237</c:v>
                </c:pt>
                <c:pt idx="205">
                  <c:v>11258</c:v>
                </c:pt>
                <c:pt idx="206">
                  <c:v>11281</c:v>
                </c:pt>
                <c:pt idx="207">
                  <c:v>11303</c:v>
                </c:pt>
                <c:pt idx="208">
                  <c:v>11325</c:v>
                </c:pt>
                <c:pt idx="209">
                  <c:v>11347</c:v>
                </c:pt>
                <c:pt idx="210">
                  <c:v>11370</c:v>
                </c:pt>
                <c:pt idx="211">
                  <c:v>11392</c:v>
                </c:pt>
                <c:pt idx="212">
                  <c:v>11414</c:v>
                </c:pt>
                <c:pt idx="213">
                  <c:v>11436</c:v>
                </c:pt>
                <c:pt idx="214">
                  <c:v>11458</c:v>
                </c:pt>
                <c:pt idx="215">
                  <c:v>11481</c:v>
                </c:pt>
                <c:pt idx="216">
                  <c:v>11502</c:v>
                </c:pt>
                <c:pt idx="217">
                  <c:v>11525</c:v>
                </c:pt>
                <c:pt idx="218">
                  <c:v>11547</c:v>
                </c:pt>
                <c:pt idx="219">
                  <c:v>11569</c:v>
                </c:pt>
                <c:pt idx="220">
                  <c:v>11591</c:v>
                </c:pt>
                <c:pt idx="221">
                  <c:v>11613</c:v>
                </c:pt>
                <c:pt idx="222">
                  <c:v>11635</c:v>
                </c:pt>
                <c:pt idx="223">
                  <c:v>11658</c:v>
                </c:pt>
                <c:pt idx="224">
                  <c:v>11679</c:v>
                </c:pt>
                <c:pt idx="225">
                  <c:v>11701</c:v>
                </c:pt>
                <c:pt idx="226">
                  <c:v>11721</c:v>
                </c:pt>
                <c:pt idx="227">
                  <c:v>11743</c:v>
                </c:pt>
                <c:pt idx="228">
                  <c:v>11764</c:v>
                </c:pt>
                <c:pt idx="229">
                  <c:v>11785</c:v>
                </c:pt>
                <c:pt idx="230">
                  <c:v>11806</c:v>
                </c:pt>
                <c:pt idx="231">
                  <c:v>11828</c:v>
                </c:pt>
                <c:pt idx="232">
                  <c:v>11848</c:v>
                </c:pt>
                <c:pt idx="233">
                  <c:v>11870</c:v>
                </c:pt>
                <c:pt idx="234">
                  <c:v>11891</c:v>
                </c:pt>
                <c:pt idx="235">
                  <c:v>11912</c:v>
                </c:pt>
                <c:pt idx="236">
                  <c:v>11933</c:v>
                </c:pt>
                <c:pt idx="237">
                  <c:v>11955</c:v>
                </c:pt>
                <c:pt idx="238">
                  <c:v>11975</c:v>
                </c:pt>
                <c:pt idx="239">
                  <c:v>11997</c:v>
                </c:pt>
                <c:pt idx="240">
                  <c:v>12017</c:v>
                </c:pt>
                <c:pt idx="241">
                  <c:v>12039</c:v>
                </c:pt>
                <c:pt idx="242">
                  <c:v>12060</c:v>
                </c:pt>
                <c:pt idx="243">
                  <c:v>12081</c:v>
                </c:pt>
                <c:pt idx="244">
                  <c:v>12102</c:v>
                </c:pt>
                <c:pt idx="245">
                  <c:v>12124</c:v>
                </c:pt>
                <c:pt idx="246">
                  <c:v>12144</c:v>
                </c:pt>
                <c:pt idx="247">
                  <c:v>12166</c:v>
                </c:pt>
                <c:pt idx="248">
                  <c:v>12186</c:v>
                </c:pt>
                <c:pt idx="249">
                  <c:v>12206</c:v>
                </c:pt>
                <c:pt idx="250">
                  <c:v>12226</c:v>
                </c:pt>
                <c:pt idx="251">
                  <c:v>12247</c:v>
                </c:pt>
                <c:pt idx="252">
                  <c:v>12266</c:v>
                </c:pt>
                <c:pt idx="253">
                  <c:v>12286</c:v>
                </c:pt>
                <c:pt idx="254">
                  <c:v>12307</c:v>
                </c:pt>
                <c:pt idx="255">
                  <c:v>12326</c:v>
                </c:pt>
                <c:pt idx="256">
                  <c:v>12347</c:v>
                </c:pt>
                <c:pt idx="257">
                  <c:v>12367</c:v>
                </c:pt>
                <c:pt idx="258">
                  <c:v>12387</c:v>
                </c:pt>
                <c:pt idx="259">
                  <c:v>12407</c:v>
                </c:pt>
                <c:pt idx="260">
                  <c:v>12428</c:v>
                </c:pt>
                <c:pt idx="261">
                  <c:v>12447</c:v>
                </c:pt>
                <c:pt idx="262">
                  <c:v>12468</c:v>
                </c:pt>
                <c:pt idx="263">
                  <c:v>12487</c:v>
                </c:pt>
                <c:pt idx="264">
                  <c:v>12508</c:v>
                </c:pt>
                <c:pt idx="265">
                  <c:v>12528</c:v>
                </c:pt>
                <c:pt idx="266">
                  <c:v>12548</c:v>
                </c:pt>
                <c:pt idx="267">
                  <c:v>12568</c:v>
                </c:pt>
                <c:pt idx="268">
                  <c:v>12589</c:v>
                </c:pt>
                <c:pt idx="269">
                  <c:v>12608</c:v>
                </c:pt>
                <c:pt idx="270">
                  <c:v>12628</c:v>
                </c:pt>
                <c:pt idx="271">
                  <c:v>12649</c:v>
                </c:pt>
                <c:pt idx="272">
                  <c:v>12668</c:v>
                </c:pt>
                <c:pt idx="273">
                  <c:v>12689</c:v>
                </c:pt>
                <c:pt idx="274">
                  <c:v>12708</c:v>
                </c:pt>
                <c:pt idx="275">
                  <c:v>12729</c:v>
                </c:pt>
                <c:pt idx="276">
                  <c:v>12749</c:v>
                </c:pt>
                <c:pt idx="277">
                  <c:v>12769</c:v>
                </c:pt>
                <c:pt idx="278">
                  <c:v>12789</c:v>
                </c:pt>
                <c:pt idx="279">
                  <c:v>12810</c:v>
                </c:pt>
                <c:pt idx="280">
                  <c:v>12829</c:v>
                </c:pt>
                <c:pt idx="281">
                  <c:v>12850</c:v>
                </c:pt>
                <c:pt idx="282">
                  <c:v>12870</c:v>
                </c:pt>
                <c:pt idx="283">
                  <c:v>12890</c:v>
                </c:pt>
                <c:pt idx="284">
                  <c:v>12910</c:v>
                </c:pt>
                <c:pt idx="285">
                  <c:v>12931</c:v>
                </c:pt>
                <c:pt idx="286">
                  <c:v>12950</c:v>
                </c:pt>
                <c:pt idx="287">
                  <c:v>12971</c:v>
                </c:pt>
                <c:pt idx="288">
                  <c:v>12990</c:v>
                </c:pt>
                <c:pt idx="289">
                  <c:v>13010</c:v>
                </c:pt>
                <c:pt idx="290">
                  <c:v>13031</c:v>
                </c:pt>
                <c:pt idx="291">
                  <c:v>13050</c:v>
                </c:pt>
                <c:pt idx="292">
                  <c:v>13071</c:v>
                </c:pt>
                <c:pt idx="293">
                  <c:v>13091</c:v>
                </c:pt>
                <c:pt idx="294">
                  <c:v>13111</c:v>
                </c:pt>
                <c:pt idx="295">
                  <c:v>13131</c:v>
                </c:pt>
                <c:pt idx="296">
                  <c:v>13152</c:v>
                </c:pt>
                <c:pt idx="297">
                  <c:v>13171</c:v>
                </c:pt>
                <c:pt idx="298">
                  <c:v>13192</c:v>
                </c:pt>
                <c:pt idx="299">
                  <c:v>13211</c:v>
                </c:pt>
                <c:pt idx="300">
                  <c:v>13232</c:v>
                </c:pt>
                <c:pt idx="301">
                  <c:v>13252</c:v>
                </c:pt>
                <c:pt idx="302">
                  <c:v>13272</c:v>
                </c:pt>
                <c:pt idx="303">
                  <c:v>13292</c:v>
                </c:pt>
                <c:pt idx="304">
                  <c:v>13313</c:v>
                </c:pt>
                <c:pt idx="305">
                  <c:v>13332</c:v>
                </c:pt>
                <c:pt idx="306">
                  <c:v>13352</c:v>
                </c:pt>
                <c:pt idx="307">
                  <c:v>13373</c:v>
                </c:pt>
                <c:pt idx="308">
                  <c:v>13392</c:v>
                </c:pt>
                <c:pt idx="309">
                  <c:v>13413</c:v>
                </c:pt>
                <c:pt idx="310">
                  <c:v>13433</c:v>
                </c:pt>
                <c:pt idx="311">
                  <c:v>13453</c:v>
                </c:pt>
                <c:pt idx="312">
                  <c:v>13473</c:v>
                </c:pt>
                <c:pt idx="313">
                  <c:v>13493</c:v>
                </c:pt>
                <c:pt idx="314">
                  <c:v>13513</c:v>
                </c:pt>
                <c:pt idx="315">
                  <c:v>13534</c:v>
                </c:pt>
                <c:pt idx="316">
                  <c:v>13553</c:v>
                </c:pt>
                <c:pt idx="317">
                  <c:v>13574</c:v>
                </c:pt>
                <c:pt idx="318">
                  <c:v>13594</c:v>
                </c:pt>
                <c:pt idx="319">
                  <c:v>13614</c:v>
                </c:pt>
                <c:pt idx="320">
                  <c:v>13634</c:v>
                </c:pt>
                <c:pt idx="321">
                  <c:v>13655</c:v>
                </c:pt>
                <c:pt idx="322">
                  <c:v>13674</c:v>
                </c:pt>
                <c:pt idx="323">
                  <c:v>13694</c:v>
                </c:pt>
                <c:pt idx="324">
                  <c:v>13714</c:v>
                </c:pt>
                <c:pt idx="325">
                  <c:v>13734</c:v>
                </c:pt>
                <c:pt idx="326">
                  <c:v>13755</c:v>
                </c:pt>
                <c:pt idx="327">
                  <c:v>13774</c:v>
                </c:pt>
                <c:pt idx="328">
                  <c:v>13795</c:v>
                </c:pt>
                <c:pt idx="329">
                  <c:v>13815</c:v>
                </c:pt>
                <c:pt idx="330">
                  <c:v>13835</c:v>
                </c:pt>
                <c:pt idx="331">
                  <c:v>13855</c:v>
                </c:pt>
                <c:pt idx="332">
                  <c:v>13876</c:v>
                </c:pt>
                <c:pt idx="333">
                  <c:v>13895</c:v>
                </c:pt>
                <c:pt idx="334">
                  <c:v>13916</c:v>
                </c:pt>
                <c:pt idx="335">
                  <c:v>13936</c:v>
                </c:pt>
                <c:pt idx="336">
                  <c:v>13956</c:v>
                </c:pt>
                <c:pt idx="337">
                  <c:v>13976</c:v>
                </c:pt>
                <c:pt idx="338">
                  <c:v>13996</c:v>
                </c:pt>
                <c:pt idx="339">
                  <c:v>14016</c:v>
                </c:pt>
                <c:pt idx="340">
                  <c:v>14036</c:v>
                </c:pt>
                <c:pt idx="341">
                  <c:v>14056</c:v>
                </c:pt>
                <c:pt idx="342">
                  <c:v>14076</c:v>
                </c:pt>
                <c:pt idx="343">
                  <c:v>14097</c:v>
                </c:pt>
                <c:pt idx="344">
                  <c:v>14116</c:v>
                </c:pt>
                <c:pt idx="345">
                  <c:v>14137</c:v>
                </c:pt>
                <c:pt idx="346">
                  <c:v>14157</c:v>
                </c:pt>
                <c:pt idx="347">
                  <c:v>14177</c:v>
                </c:pt>
                <c:pt idx="348">
                  <c:v>14197</c:v>
                </c:pt>
                <c:pt idx="349">
                  <c:v>14217</c:v>
                </c:pt>
                <c:pt idx="350">
                  <c:v>14237</c:v>
                </c:pt>
                <c:pt idx="351">
                  <c:v>14258</c:v>
                </c:pt>
                <c:pt idx="352">
                  <c:v>14277</c:v>
                </c:pt>
                <c:pt idx="353">
                  <c:v>14298</c:v>
                </c:pt>
                <c:pt idx="354">
                  <c:v>14318</c:v>
                </c:pt>
                <c:pt idx="355">
                  <c:v>14338</c:v>
                </c:pt>
                <c:pt idx="356">
                  <c:v>14358</c:v>
                </c:pt>
                <c:pt idx="357">
                  <c:v>14379</c:v>
                </c:pt>
                <c:pt idx="358">
                  <c:v>14398</c:v>
                </c:pt>
                <c:pt idx="359">
                  <c:v>14418</c:v>
                </c:pt>
                <c:pt idx="360">
                  <c:v>14439</c:v>
                </c:pt>
                <c:pt idx="361">
                  <c:v>14458</c:v>
                </c:pt>
                <c:pt idx="362">
                  <c:v>14479</c:v>
                </c:pt>
                <c:pt idx="363">
                  <c:v>14498</c:v>
                </c:pt>
                <c:pt idx="364">
                  <c:v>14519</c:v>
                </c:pt>
                <c:pt idx="365">
                  <c:v>14539</c:v>
                </c:pt>
                <c:pt idx="366">
                  <c:v>14559</c:v>
                </c:pt>
                <c:pt idx="367">
                  <c:v>14579</c:v>
                </c:pt>
                <c:pt idx="368">
                  <c:v>14600</c:v>
                </c:pt>
                <c:pt idx="369">
                  <c:v>14619</c:v>
                </c:pt>
                <c:pt idx="370">
                  <c:v>14640</c:v>
                </c:pt>
                <c:pt idx="371">
                  <c:v>14660</c:v>
                </c:pt>
                <c:pt idx="372">
                  <c:v>14680</c:v>
                </c:pt>
                <c:pt idx="373">
                  <c:v>14700</c:v>
                </c:pt>
                <c:pt idx="374">
                  <c:v>14720</c:v>
                </c:pt>
                <c:pt idx="375">
                  <c:v>14740</c:v>
                </c:pt>
                <c:pt idx="376">
                  <c:v>14760</c:v>
                </c:pt>
                <c:pt idx="377">
                  <c:v>14780</c:v>
                </c:pt>
                <c:pt idx="378">
                  <c:v>14800</c:v>
                </c:pt>
                <c:pt idx="379">
                  <c:v>14821</c:v>
                </c:pt>
                <c:pt idx="380">
                  <c:v>14840</c:v>
                </c:pt>
                <c:pt idx="381">
                  <c:v>14861</c:v>
                </c:pt>
                <c:pt idx="382">
                  <c:v>14881</c:v>
                </c:pt>
                <c:pt idx="383">
                  <c:v>14901</c:v>
                </c:pt>
                <c:pt idx="384">
                  <c:v>14921</c:v>
                </c:pt>
                <c:pt idx="385">
                  <c:v>14942</c:v>
                </c:pt>
                <c:pt idx="386">
                  <c:v>14961</c:v>
                </c:pt>
                <c:pt idx="387">
                  <c:v>14982</c:v>
                </c:pt>
                <c:pt idx="388">
                  <c:v>15001</c:v>
                </c:pt>
                <c:pt idx="389">
                  <c:v>15022</c:v>
                </c:pt>
                <c:pt idx="390">
                  <c:v>15042</c:v>
                </c:pt>
                <c:pt idx="391">
                  <c:v>15062</c:v>
                </c:pt>
                <c:pt idx="392">
                  <c:v>15082</c:v>
                </c:pt>
                <c:pt idx="393">
                  <c:v>15102</c:v>
                </c:pt>
                <c:pt idx="394">
                  <c:v>15122</c:v>
                </c:pt>
                <c:pt idx="395">
                  <c:v>15142</c:v>
                </c:pt>
                <c:pt idx="396">
                  <c:v>15163</c:v>
                </c:pt>
                <c:pt idx="397">
                  <c:v>15182</c:v>
                </c:pt>
                <c:pt idx="398">
                  <c:v>15203</c:v>
                </c:pt>
                <c:pt idx="399">
                  <c:v>15222</c:v>
                </c:pt>
                <c:pt idx="400">
                  <c:v>15243</c:v>
                </c:pt>
                <c:pt idx="401">
                  <c:v>15263</c:v>
                </c:pt>
                <c:pt idx="402">
                  <c:v>15283</c:v>
                </c:pt>
                <c:pt idx="403">
                  <c:v>15303</c:v>
                </c:pt>
                <c:pt idx="404">
                  <c:v>15324</c:v>
                </c:pt>
                <c:pt idx="405">
                  <c:v>15343</c:v>
                </c:pt>
                <c:pt idx="406">
                  <c:v>15364</c:v>
                </c:pt>
                <c:pt idx="407">
                  <c:v>15384</c:v>
                </c:pt>
                <c:pt idx="408">
                  <c:v>15404</c:v>
                </c:pt>
                <c:pt idx="409">
                  <c:v>15424</c:v>
                </c:pt>
                <c:pt idx="410">
                  <c:v>15443</c:v>
                </c:pt>
                <c:pt idx="411">
                  <c:v>15464</c:v>
                </c:pt>
                <c:pt idx="412">
                  <c:v>15484</c:v>
                </c:pt>
                <c:pt idx="413">
                  <c:v>15504</c:v>
                </c:pt>
                <c:pt idx="414">
                  <c:v>15524</c:v>
                </c:pt>
                <c:pt idx="415">
                  <c:v>15545</c:v>
                </c:pt>
                <c:pt idx="416">
                  <c:v>15564</c:v>
                </c:pt>
              </c:numCache>
            </c:numRef>
          </c:xVal>
          <c:yVal>
            <c:numRef>
              <c:f>Лист2!$D$1:$D$923</c:f>
              <c:numCache>
                <c:formatCode>General</c:formatCode>
                <c:ptCount val="9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65-4C75-9CBB-5BB5C2C2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59824"/>
        <c:axId val="689557856"/>
      </c:scatterChart>
      <c:valAx>
        <c:axId val="6895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7856"/>
        <c:crosses val="autoZero"/>
        <c:crossBetween val="midCat"/>
      </c:valAx>
      <c:valAx>
        <c:axId val="6895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85725</xdr:rowOff>
    </xdr:from>
    <xdr:to>
      <xdr:col>16</xdr:col>
      <xdr:colOff>47625</xdr:colOff>
      <xdr:row>26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7D3F0C-FAAA-4DB3-A0CA-F98399ED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114300</xdr:rowOff>
    </xdr:from>
    <xdr:to>
      <xdr:col>24</xdr:col>
      <xdr:colOff>457200</xdr:colOff>
      <xdr:row>36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250C3D-8D4E-4BF6-B5FC-3DB95A36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6" workbookViewId="0">
      <selection activeCell="C3" sqref="C3:C42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E2">
        <v>0.5</v>
      </c>
      <c r="F2">
        <v>14</v>
      </c>
    </row>
    <row r="3" spans="1:6" x14ac:dyDescent="0.25">
      <c r="A3">
        <f>A2+D3</f>
        <v>2000</v>
      </c>
      <c r="B3">
        <v>1</v>
      </c>
      <c r="C3">
        <f>IF(E$2+C2&lt;F$2,E$2+C2,F$2)</f>
        <v>0.5</v>
      </c>
      <c r="D3">
        <f>1000/C3</f>
        <v>2000</v>
      </c>
    </row>
    <row r="4" spans="1:6" x14ac:dyDescent="0.25">
      <c r="A4">
        <f t="shared" ref="A4:A42" si="0">A3+D4</f>
        <v>3000</v>
      </c>
      <c r="B4">
        <v>2</v>
      </c>
      <c r="C4">
        <f t="shared" ref="C4:C42" si="1">IF(E$2+C3&lt;F$2,E$2+C3,F$2)</f>
        <v>1</v>
      </c>
      <c r="D4">
        <f>1000/C4</f>
        <v>1000</v>
      </c>
    </row>
    <row r="5" spans="1:6" x14ac:dyDescent="0.25">
      <c r="A5">
        <f t="shared" si="0"/>
        <v>3666.6666666666665</v>
      </c>
      <c r="B5">
        <v>3</v>
      </c>
      <c r="C5">
        <f t="shared" si="1"/>
        <v>1.5</v>
      </c>
      <c r="D5">
        <f>1000/C5</f>
        <v>666.66666666666663</v>
      </c>
    </row>
    <row r="6" spans="1:6" x14ac:dyDescent="0.25">
      <c r="A6">
        <f t="shared" si="0"/>
        <v>4166.6666666666661</v>
      </c>
      <c r="B6">
        <v>4</v>
      </c>
      <c r="C6">
        <f t="shared" si="1"/>
        <v>2</v>
      </c>
      <c r="D6">
        <f>1000/C6</f>
        <v>500</v>
      </c>
    </row>
    <row r="7" spans="1:6" x14ac:dyDescent="0.25">
      <c r="A7">
        <f t="shared" si="0"/>
        <v>4566.6666666666661</v>
      </c>
      <c r="B7">
        <v>5</v>
      </c>
      <c r="C7">
        <f t="shared" si="1"/>
        <v>2.5</v>
      </c>
      <c r="D7">
        <f>1000/C7</f>
        <v>400</v>
      </c>
    </row>
    <row r="8" spans="1:6" x14ac:dyDescent="0.25">
      <c r="A8">
        <f t="shared" si="0"/>
        <v>4899.9999999999991</v>
      </c>
      <c r="B8">
        <v>6</v>
      </c>
      <c r="C8">
        <f t="shared" si="1"/>
        <v>3</v>
      </c>
      <c r="D8">
        <f>1000/C8</f>
        <v>333.33333333333331</v>
      </c>
    </row>
    <row r="9" spans="1:6" x14ac:dyDescent="0.25">
      <c r="A9">
        <f t="shared" si="0"/>
        <v>5185.7142857142844</v>
      </c>
      <c r="B9">
        <v>7</v>
      </c>
      <c r="C9">
        <f t="shared" si="1"/>
        <v>3.5</v>
      </c>
      <c r="D9">
        <f>1000/C9</f>
        <v>285.71428571428572</v>
      </c>
    </row>
    <row r="10" spans="1:6" x14ac:dyDescent="0.25">
      <c r="A10">
        <f t="shared" si="0"/>
        <v>5435.7142857142844</v>
      </c>
      <c r="B10">
        <v>8</v>
      </c>
      <c r="C10">
        <f t="shared" si="1"/>
        <v>4</v>
      </c>
      <c r="D10">
        <f>1000/C10</f>
        <v>250</v>
      </c>
    </row>
    <row r="11" spans="1:6" x14ac:dyDescent="0.25">
      <c r="A11">
        <f t="shared" si="0"/>
        <v>5657.936507936507</v>
      </c>
      <c r="B11">
        <v>9</v>
      </c>
      <c r="C11">
        <f t="shared" si="1"/>
        <v>4.5</v>
      </c>
      <c r="D11">
        <f>1000/C11</f>
        <v>222.22222222222223</v>
      </c>
    </row>
    <row r="12" spans="1:6" x14ac:dyDescent="0.25">
      <c r="A12">
        <f t="shared" si="0"/>
        <v>5857.936507936507</v>
      </c>
      <c r="B12">
        <v>10</v>
      </c>
      <c r="C12">
        <f t="shared" si="1"/>
        <v>5</v>
      </c>
      <c r="D12">
        <f>1000/C12</f>
        <v>200</v>
      </c>
    </row>
    <row r="13" spans="1:6" x14ac:dyDescent="0.25">
      <c r="A13">
        <f t="shared" si="0"/>
        <v>6039.754689754689</v>
      </c>
      <c r="B13">
        <v>11</v>
      </c>
      <c r="C13">
        <f t="shared" si="1"/>
        <v>5.5</v>
      </c>
      <c r="D13">
        <f>1000/C13</f>
        <v>181.81818181818181</v>
      </c>
    </row>
    <row r="14" spans="1:6" x14ac:dyDescent="0.25">
      <c r="A14">
        <f t="shared" si="0"/>
        <v>6206.421356421356</v>
      </c>
      <c r="B14">
        <v>12</v>
      </c>
      <c r="C14">
        <f t="shared" si="1"/>
        <v>6</v>
      </c>
      <c r="D14">
        <f>1000/C14</f>
        <v>166.66666666666666</v>
      </c>
    </row>
    <row r="15" spans="1:6" x14ac:dyDescent="0.25">
      <c r="A15">
        <f t="shared" si="0"/>
        <v>6360.2675102675103</v>
      </c>
      <c r="B15">
        <v>13</v>
      </c>
      <c r="C15">
        <f t="shared" si="1"/>
        <v>6.5</v>
      </c>
      <c r="D15">
        <f>1000/C15</f>
        <v>153.84615384615384</v>
      </c>
    </row>
    <row r="16" spans="1:6" x14ac:dyDescent="0.25">
      <c r="A16">
        <f t="shared" si="0"/>
        <v>6503.1246531246534</v>
      </c>
      <c r="B16">
        <v>14</v>
      </c>
      <c r="C16">
        <f t="shared" si="1"/>
        <v>7</v>
      </c>
      <c r="D16">
        <f>1000/C16</f>
        <v>142.85714285714286</v>
      </c>
    </row>
    <row r="17" spans="1:4" x14ac:dyDescent="0.25">
      <c r="A17">
        <f t="shared" si="0"/>
        <v>6636.4579864579864</v>
      </c>
      <c r="B17">
        <v>15</v>
      </c>
      <c r="C17">
        <f t="shared" si="1"/>
        <v>7.5</v>
      </c>
      <c r="D17">
        <f>1000/C17</f>
        <v>133.33333333333334</v>
      </c>
    </row>
    <row r="18" spans="1:4" x14ac:dyDescent="0.25">
      <c r="A18">
        <f t="shared" si="0"/>
        <v>6761.4579864579864</v>
      </c>
      <c r="B18">
        <v>16</v>
      </c>
      <c r="C18">
        <f t="shared" si="1"/>
        <v>8</v>
      </c>
      <c r="D18">
        <f>1000/C18</f>
        <v>125</v>
      </c>
    </row>
    <row r="19" spans="1:4" x14ac:dyDescent="0.25">
      <c r="A19">
        <f t="shared" si="0"/>
        <v>6879.1050452815161</v>
      </c>
      <c r="B19">
        <v>17</v>
      </c>
      <c r="C19">
        <f t="shared" si="1"/>
        <v>8.5</v>
      </c>
      <c r="D19">
        <f>1000/C19</f>
        <v>117.64705882352941</v>
      </c>
    </row>
    <row r="20" spans="1:4" x14ac:dyDescent="0.25">
      <c r="A20">
        <f t="shared" si="0"/>
        <v>6990.2161563926275</v>
      </c>
      <c r="B20">
        <v>18</v>
      </c>
      <c r="C20">
        <f t="shared" si="1"/>
        <v>9</v>
      </c>
      <c r="D20">
        <f>1000/C20</f>
        <v>111.11111111111111</v>
      </c>
    </row>
    <row r="21" spans="1:4" x14ac:dyDescent="0.25">
      <c r="A21">
        <f t="shared" si="0"/>
        <v>7095.4793142873641</v>
      </c>
      <c r="B21">
        <v>19</v>
      </c>
      <c r="C21">
        <f t="shared" si="1"/>
        <v>9.5</v>
      </c>
      <c r="D21">
        <f>1000/C21</f>
        <v>105.26315789473684</v>
      </c>
    </row>
    <row r="22" spans="1:4" x14ac:dyDescent="0.25">
      <c r="A22">
        <f t="shared" si="0"/>
        <v>7195.4793142873641</v>
      </c>
      <c r="B22">
        <v>20</v>
      </c>
      <c r="C22">
        <f t="shared" si="1"/>
        <v>10</v>
      </c>
      <c r="D22">
        <f>1000/C22</f>
        <v>100</v>
      </c>
    </row>
    <row r="23" spans="1:4" x14ac:dyDescent="0.25">
      <c r="A23">
        <f t="shared" si="0"/>
        <v>7290.7174095254595</v>
      </c>
      <c r="B23">
        <v>21</v>
      </c>
      <c r="C23">
        <f t="shared" si="1"/>
        <v>10.5</v>
      </c>
      <c r="D23">
        <f>1000/C23</f>
        <v>95.238095238095241</v>
      </c>
    </row>
    <row r="24" spans="1:4" x14ac:dyDescent="0.25">
      <c r="A24">
        <f t="shared" si="0"/>
        <v>7381.6265004345505</v>
      </c>
      <c r="B24">
        <v>22</v>
      </c>
      <c r="C24">
        <f t="shared" si="1"/>
        <v>11</v>
      </c>
      <c r="D24">
        <f>1000/C24</f>
        <v>90.909090909090907</v>
      </c>
    </row>
    <row r="25" spans="1:4" x14ac:dyDescent="0.25">
      <c r="A25">
        <f t="shared" si="0"/>
        <v>7468.5830221736805</v>
      </c>
      <c r="B25">
        <v>23</v>
      </c>
      <c r="C25">
        <f t="shared" si="1"/>
        <v>11.5</v>
      </c>
      <c r="D25">
        <f>1000/C25</f>
        <v>86.956521739130437</v>
      </c>
    </row>
    <row r="26" spans="1:4" x14ac:dyDescent="0.25">
      <c r="A26">
        <f t="shared" si="0"/>
        <v>7551.9163555070136</v>
      </c>
      <c r="B26">
        <v>24</v>
      </c>
      <c r="C26">
        <f t="shared" si="1"/>
        <v>12</v>
      </c>
      <c r="D26">
        <f>1000/C26</f>
        <v>83.333333333333329</v>
      </c>
    </row>
    <row r="27" spans="1:4" x14ac:dyDescent="0.25">
      <c r="A27">
        <f t="shared" si="0"/>
        <v>7631.9163555070136</v>
      </c>
      <c r="B27">
        <v>25</v>
      </c>
      <c r="C27">
        <f t="shared" si="1"/>
        <v>12.5</v>
      </c>
      <c r="D27">
        <f>1000/C27</f>
        <v>80</v>
      </c>
    </row>
    <row r="28" spans="1:4" x14ac:dyDescent="0.25">
      <c r="A28">
        <f t="shared" si="0"/>
        <v>7708.8394324300907</v>
      </c>
      <c r="B28">
        <v>26</v>
      </c>
      <c r="C28">
        <f t="shared" si="1"/>
        <v>13</v>
      </c>
      <c r="D28">
        <f>1000/C28</f>
        <v>76.92307692307692</v>
      </c>
    </row>
    <row r="29" spans="1:4" x14ac:dyDescent="0.25">
      <c r="A29">
        <f t="shared" si="0"/>
        <v>7782.9135065041646</v>
      </c>
      <c r="B29">
        <v>27</v>
      </c>
      <c r="C29">
        <f t="shared" si="1"/>
        <v>13.5</v>
      </c>
      <c r="D29">
        <f>1000/C29</f>
        <v>74.074074074074076</v>
      </c>
    </row>
    <row r="30" spans="1:4" x14ac:dyDescent="0.25">
      <c r="A30">
        <f t="shared" si="0"/>
        <v>7854.3420779327362</v>
      </c>
      <c r="B30">
        <v>28</v>
      </c>
      <c r="C30">
        <f t="shared" si="1"/>
        <v>14</v>
      </c>
      <c r="D30">
        <f>1000/C30</f>
        <v>71.428571428571431</v>
      </c>
    </row>
    <row r="31" spans="1:4" x14ac:dyDescent="0.25">
      <c r="A31">
        <f t="shared" si="0"/>
        <v>7925.7706493613077</v>
      </c>
      <c r="B31">
        <v>29</v>
      </c>
      <c r="C31">
        <f t="shared" si="1"/>
        <v>14</v>
      </c>
      <c r="D31">
        <f>1000/C31</f>
        <v>71.428571428571431</v>
      </c>
    </row>
    <row r="32" spans="1:4" x14ac:dyDescent="0.25">
      <c r="A32">
        <f t="shared" si="0"/>
        <v>7997.1992207898793</v>
      </c>
      <c r="B32">
        <v>30</v>
      </c>
      <c r="C32">
        <f t="shared" si="1"/>
        <v>14</v>
      </c>
      <c r="D32">
        <f>1000/C32</f>
        <v>71.428571428571431</v>
      </c>
    </row>
    <row r="33" spans="1:4" x14ac:dyDescent="0.25">
      <c r="A33">
        <f t="shared" si="0"/>
        <v>8068.6277922184508</v>
      </c>
      <c r="B33">
        <v>31</v>
      </c>
      <c r="C33">
        <f t="shared" si="1"/>
        <v>14</v>
      </c>
      <c r="D33">
        <f>1000/C33</f>
        <v>71.428571428571431</v>
      </c>
    </row>
    <row r="34" spans="1:4" x14ac:dyDescent="0.25">
      <c r="A34">
        <f t="shared" si="0"/>
        <v>8140.0563636470224</v>
      </c>
      <c r="B34">
        <v>32</v>
      </c>
      <c r="C34">
        <f t="shared" si="1"/>
        <v>14</v>
      </c>
      <c r="D34">
        <f>1000/C34</f>
        <v>71.428571428571431</v>
      </c>
    </row>
    <row r="35" spans="1:4" x14ac:dyDescent="0.25">
      <c r="A35">
        <f t="shared" si="0"/>
        <v>8211.484935075594</v>
      </c>
      <c r="B35">
        <v>33</v>
      </c>
      <c r="C35">
        <f t="shared" si="1"/>
        <v>14</v>
      </c>
      <c r="D35">
        <f>1000/C35</f>
        <v>71.428571428571431</v>
      </c>
    </row>
    <row r="36" spans="1:4" x14ac:dyDescent="0.25">
      <c r="A36">
        <f t="shared" si="0"/>
        <v>8282.9135065041646</v>
      </c>
      <c r="B36">
        <v>34</v>
      </c>
      <c r="C36">
        <f t="shared" si="1"/>
        <v>14</v>
      </c>
      <c r="D36">
        <f>1000/C36</f>
        <v>71.428571428571431</v>
      </c>
    </row>
    <row r="37" spans="1:4" x14ac:dyDescent="0.25">
      <c r="A37">
        <f t="shared" si="0"/>
        <v>8354.3420779327353</v>
      </c>
      <c r="B37">
        <v>35</v>
      </c>
      <c r="C37">
        <f t="shared" si="1"/>
        <v>14</v>
      </c>
      <c r="D37">
        <f>1000/C37</f>
        <v>71.428571428571431</v>
      </c>
    </row>
    <row r="38" spans="1:4" x14ac:dyDescent="0.25">
      <c r="A38">
        <f t="shared" si="0"/>
        <v>8425.7706493613059</v>
      </c>
      <c r="B38">
        <v>36</v>
      </c>
      <c r="C38">
        <f t="shared" si="1"/>
        <v>14</v>
      </c>
      <c r="D38">
        <f>1000/C38</f>
        <v>71.428571428571431</v>
      </c>
    </row>
    <row r="39" spans="1:4" x14ac:dyDescent="0.25">
      <c r="A39">
        <f t="shared" si="0"/>
        <v>8497.1992207898766</v>
      </c>
      <c r="B39">
        <v>37</v>
      </c>
      <c r="C39">
        <f t="shared" si="1"/>
        <v>14</v>
      </c>
      <c r="D39">
        <f>1000/C39</f>
        <v>71.428571428571431</v>
      </c>
    </row>
    <row r="40" spans="1:4" x14ac:dyDescent="0.25">
      <c r="A40">
        <f t="shared" si="0"/>
        <v>8568.6277922184472</v>
      </c>
      <c r="B40">
        <v>38</v>
      </c>
      <c r="C40">
        <f t="shared" si="1"/>
        <v>14</v>
      </c>
      <c r="D40">
        <f>1000/C40</f>
        <v>71.428571428571431</v>
      </c>
    </row>
    <row r="41" spans="1:4" x14ac:dyDescent="0.25">
      <c r="A41">
        <f t="shared" si="0"/>
        <v>8640.0563636470179</v>
      </c>
      <c r="B41">
        <v>39</v>
      </c>
      <c r="C41">
        <f t="shared" si="1"/>
        <v>14</v>
      </c>
      <c r="D41">
        <f>1000/C41</f>
        <v>71.428571428571431</v>
      </c>
    </row>
    <row r="42" spans="1:4" x14ac:dyDescent="0.25">
      <c r="A42">
        <f t="shared" si="0"/>
        <v>8711.4849350755885</v>
      </c>
      <c r="B42">
        <v>40</v>
      </c>
      <c r="C42">
        <f t="shared" si="1"/>
        <v>14</v>
      </c>
      <c r="D42">
        <f>1000/C42</f>
        <v>71.428571428571431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7"/>
  <sheetViews>
    <sheetView tabSelected="1" workbookViewId="0">
      <selection sqref="A1:C417"/>
    </sheetView>
  </sheetViews>
  <sheetFormatPr defaultRowHeight="15" x14ac:dyDescent="0.25"/>
  <cols>
    <col min="1" max="1" width="9.140625" style="2"/>
    <col min="2" max="3" width="9.140625" style="1"/>
  </cols>
  <sheetData>
    <row r="1" spans="1:3" x14ac:dyDescent="0.25">
      <c r="A1" s="2">
        <v>2999</v>
      </c>
      <c r="B1" s="1">
        <v>0</v>
      </c>
      <c r="C1" s="1">
        <v>5</v>
      </c>
    </row>
    <row r="2" spans="1:3" x14ac:dyDescent="0.25">
      <c r="A2" s="2">
        <v>3201</v>
      </c>
      <c r="B2" s="1">
        <v>0</v>
      </c>
      <c r="C2" s="1">
        <v>6</v>
      </c>
    </row>
    <row r="3" spans="1:3" x14ac:dyDescent="0.25">
      <c r="A3" s="2">
        <v>3367</v>
      </c>
      <c r="B3" s="1">
        <v>0</v>
      </c>
      <c r="C3" s="1">
        <v>6.83</v>
      </c>
    </row>
    <row r="4" spans="1:3" x14ac:dyDescent="0.25">
      <c r="A4" s="2">
        <v>3514</v>
      </c>
      <c r="B4" s="1">
        <v>0</v>
      </c>
      <c r="C4" s="1">
        <v>7.57</v>
      </c>
    </row>
    <row r="5" spans="1:3" x14ac:dyDescent="0.25">
      <c r="A5" s="2">
        <v>3647</v>
      </c>
      <c r="B5" s="1">
        <v>0</v>
      </c>
      <c r="C5" s="1">
        <v>8.23</v>
      </c>
    </row>
    <row r="6" spans="1:3" x14ac:dyDescent="0.25">
      <c r="A6" s="2">
        <v>3770</v>
      </c>
      <c r="B6" s="1">
        <v>0</v>
      </c>
      <c r="C6" s="1">
        <v>8.83</v>
      </c>
    </row>
    <row r="7" spans="1:3" x14ac:dyDescent="0.25">
      <c r="A7" s="2">
        <v>3884</v>
      </c>
      <c r="B7" s="1">
        <v>0</v>
      </c>
      <c r="C7" s="1">
        <v>9.4</v>
      </c>
    </row>
    <row r="8" spans="1:3" x14ac:dyDescent="0.25">
      <c r="A8" s="2">
        <v>3990</v>
      </c>
      <c r="B8" s="1">
        <v>0</v>
      </c>
      <c r="C8" s="1">
        <v>9.93</v>
      </c>
    </row>
    <row r="9" spans="1:3" x14ac:dyDescent="0.25">
      <c r="A9" s="2">
        <v>4091</v>
      </c>
      <c r="B9" s="1">
        <v>0</v>
      </c>
      <c r="C9" s="1">
        <v>10.44</v>
      </c>
    </row>
    <row r="10" spans="1:3" x14ac:dyDescent="0.25">
      <c r="A10" s="2">
        <v>4188</v>
      </c>
      <c r="B10" s="1">
        <v>0</v>
      </c>
      <c r="C10" s="1">
        <v>10.91</v>
      </c>
    </row>
    <row r="11" spans="1:3" x14ac:dyDescent="0.25">
      <c r="A11" s="2">
        <v>4280</v>
      </c>
      <c r="B11" s="1">
        <v>0</v>
      </c>
      <c r="C11" s="1">
        <v>11.37</v>
      </c>
    </row>
    <row r="12" spans="1:3" x14ac:dyDescent="0.25">
      <c r="A12" s="2">
        <v>4368</v>
      </c>
      <c r="B12" s="1">
        <v>0</v>
      </c>
      <c r="C12" s="1">
        <v>11.81</v>
      </c>
    </row>
    <row r="13" spans="1:3" x14ac:dyDescent="0.25">
      <c r="A13" s="2">
        <v>4453</v>
      </c>
      <c r="B13" s="1">
        <v>0</v>
      </c>
      <c r="C13" s="1">
        <v>12.24</v>
      </c>
    </row>
    <row r="14" spans="1:3" x14ac:dyDescent="0.25">
      <c r="A14" s="2">
        <v>4535</v>
      </c>
      <c r="B14" s="1">
        <v>0</v>
      </c>
      <c r="C14" s="1">
        <v>12.64</v>
      </c>
    </row>
    <row r="15" spans="1:3" x14ac:dyDescent="0.25">
      <c r="A15" s="2">
        <v>4615</v>
      </c>
      <c r="B15" s="1">
        <v>0</v>
      </c>
      <c r="C15" s="1">
        <v>13.04</v>
      </c>
    </row>
    <row r="16" spans="1:3" x14ac:dyDescent="0.25">
      <c r="A16" s="2">
        <v>4692</v>
      </c>
      <c r="B16" s="1">
        <v>0</v>
      </c>
      <c r="C16" s="1">
        <v>13.42</v>
      </c>
    </row>
    <row r="17" spans="1:3" x14ac:dyDescent="0.25">
      <c r="A17" s="2">
        <v>4767</v>
      </c>
      <c r="B17" s="1">
        <v>0</v>
      </c>
      <c r="C17" s="1">
        <v>13.8</v>
      </c>
    </row>
    <row r="18" spans="1:3" x14ac:dyDescent="0.25">
      <c r="A18" s="2">
        <v>4840</v>
      </c>
      <c r="B18" s="1">
        <v>0</v>
      </c>
      <c r="C18" s="1">
        <v>14.16</v>
      </c>
    </row>
    <row r="19" spans="1:3" x14ac:dyDescent="0.25">
      <c r="A19" s="2">
        <v>4912</v>
      </c>
      <c r="B19" s="1">
        <v>0</v>
      </c>
      <c r="C19" s="1">
        <v>14.51</v>
      </c>
    </row>
    <row r="20" spans="1:3" x14ac:dyDescent="0.25">
      <c r="A20" s="2">
        <v>4980</v>
      </c>
      <c r="B20" s="1">
        <v>0</v>
      </c>
      <c r="C20" s="1">
        <v>14.86</v>
      </c>
    </row>
    <row r="21" spans="1:3" x14ac:dyDescent="0.25">
      <c r="A21" s="2">
        <v>5049</v>
      </c>
      <c r="B21" s="1">
        <v>0</v>
      </c>
      <c r="C21" s="1">
        <v>15.19</v>
      </c>
    </row>
    <row r="22" spans="1:3" x14ac:dyDescent="0.25">
      <c r="A22" s="2">
        <v>5114</v>
      </c>
      <c r="B22" s="1">
        <v>0</v>
      </c>
      <c r="C22" s="1">
        <v>15.52</v>
      </c>
    </row>
    <row r="23" spans="1:3" x14ac:dyDescent="0.25">
      <c r="A23" s="2">
        <v>5180</v>
      </c>
      <c r="B23" s="1">
        <v>0</v>
      </c>
      <c r="C23" s="1">
        <v>15.84</v>
      </c>
    </row>
    <row r="24" spans="1:3" x14ac:dyDescent="0.25">
      <c r="A24" s="2">
        <v>5243</v>
      </c>
      <c r="B24" s="1">
        <v>0</v>
      </c>
      <c r="C24" s="1">
        <v>16.16</v>
      </c>
    </row>
    <row r="25" spans="1:3" x14ac:dyDescent="0.25">
      <c r="A25" s="2">
        <v>5306</v>
      </c>
      <c r="B25" s="1">
        <v>0</v>
      </c>
      <c r="C25" s="1">
        <v>16.47</v>
      </c>
    </row>
    <row r="26" spans="1:3" x14ac:dyDescent="0.25">
      <c r="A26" s="2">
        <v>5367</v>
      </c>
      <c r="B26" s="1">
        <v>0</v>
      </c>
      <c r="C26" s="1">
        <v>16.77</v>
      </c>
    </row>
    <row r="27" spans="1:3" x14ac:dyDescent="0.25">
      <c r="A27" s="2">
        <v>5427</v>
      </c>
      <c r="B27" s="1">
        <v>0</v>
      </c>
      <c r="C27" s="1">
        <v>17.07</v>
      </c>
    </row>
    <row r="28" spans="1:3" x14ac:dyDescent="0.25">
      <c r="A28" s="2">
        <v>5486</v>
      </c>
      <c r="B28" s="1">
        <v>0</v>
      </c>
      <c r="C28" s="1">
        <v>17.36</v>
      </c>
    </row>
    <row r="29" spans="1:3" x14ac:dyDescent="0.25">
      <c r="A29" s="2">
        <v>5544</v>
      </c>
      <c r="B29" s="1">
        <v>0</v>
      </c>
      <c r="C29" s="1">
        <v>17.649999999999999</v>
      </c>
    </row>
    <row r="30" spans="1:3" x14ac:dyDescent="0.25">
      <c r="A30" s="2">
        <v>5602</v>
      </c>
      <c r="B30" s="1">
        <v>0</v>
      </c>
      <c r="C30" s="1">
        <v>17.93</v>
      </c>
    </row>
    <row r="31" spans="1:3" x14ac:dyDescent="0.25">
      <c r="A31" s="2">
        <v>5657</v>
      </c>
      <c r="B31" s="1">
        <v>0</v>
      </c>
      <c r="C31" s="1">
        <v>18.21</v>
      </c>
    </row>
    <row r="32" spans="1:3" x14ac:dyDescent="0.25">
      <c r="A32" s="2">
        <v>5712</v>
      </c>
      <c r="B32" s="1">
        <v>0</v>
      </c>
      <c r="C32" s="1">
        <v>18.489999999999998</v>
      </c>
    </row>
    <row r="33" spans="1:3" x14ac:dyDescent="0.25">
      <c r="A33" s="2">
        <v>5768</v>
      </c>
      <c r="B33" s="1">
        <v>0</v>
      </c>
      <c r="C33" s="1">
        <v>18.760000000000002</v>
      </c>
    </row>
    <row r="34" spans="1:3" x14ac:dyDescent="0.25">
      <c r="A34" s="2">
        <v>5822</v>
      </c>
      <c r="B34" s="1">
        <v>0</v>
      </c>
      <c r="C34" s="1">
        <v>19.02</v>
      </c>
    </row>
    <row r="35" spans="1:3" x14ac:dyDescent="0.25">
      <c r="A35" s="2">
        <v>5875</v>
      </c>
      <c r="B35" s="1">
        <v>0</v>
      </c>
      <c r="C35" s="1">
        <v>19.29</v>
      </c>
    </row>
    <row r="36" spans="1:3" x14ac:dyDescent="0.25">
      <c r="A36" s="2">
        <v>5927</v>
      </c>
      <c r="B36" s="1">
        <v>0</v>
      </c>
      <c r="C36" s="1">
        <v>19.55</v>
      </c>
    </row>
    <row r="37" spans="1:3" x14ac:dyDescent="0.25">
      <c r="A37" s="2">
        <v>5979</v>
      </c>
      <c r="B37" s="1">
        <v>0</v>
      </c>
      <c r="C37" s="1">
        <v>19.8</v>
      </c>
    </row>
    <row r="38" spans="1:3" x14ac:dyDescent="0.25">
      <c r="A38" s="2">
        <v>6030</v>
      </c>
      <c r="B38" s="1">
        <v>0</v>
      </c>
      <c r="C38" s="1">
        <v>20.05</v>
      </c>
    </row>
    <row r="39" spans="1:3" x14ac:dyDescent="0.25">
      <c r="A39" s="2">
        <v>6080</v>
      </c>
      <c r="B39" s="1">
        <v>0</v>
      </c>
      <c r="C39" s="1">
        <v>20.3</v>
      </c>
    </row>
    <row r="40" spans="1:3" x14ac:dyDescent="0.25">
      <c r="A40" s="2">
        <v>6130</v>
      </c>
      <c r="B40" s="1">
        <v>0</v>
      </c>
      <c r="C40" s="1">
        <v>20.55</v>
      </c>
    </row>
    <row r="41" spans="1:3" x14ac:dyDescent="0.25">
      <c r="A41" s="2">
        <v>6179</v>
      </c>
      <c r="B41" s="1">
        <v>0</v>
      </c>
      <c r="C41" s="1">
        <v>20.79</v>
      </c>
    </row>
    <row r="42" spans="1:3" x14ac:dyDescent="0.25">
      <c r="A42" s="2">
        <v>6228</v>
      </c>
      <c r="B42" s="1">
        <v>0</v>
      </c>
      <c r="C42" s="1">
        <v>21.03</v>
      </c>
    </row>
    <row r="43" spans="1:3" x14ac:dyDescent="0.25">
      <c r="A43" s="2">
        <v>6277</v>
      </c>
      <c r="B43" s="1">
        <v>0</v>
      </c>
      <c r="C43" s="1">
        <v>21.27</v>
      </c>
    </row>
    <row r="44" spans="1:3" x14ac:dyDescent="0.25">
      <c r="A44" s="2">
        <v>6325</v>
      </c>
      <c r="B44" s="1">
        <v>0</v>
      </c>
      <c r="C44" s="1">
        <v>21.51</v>
      </c>
    </row>
    <row r="45" spans="1:3" x14ac:dyDescent="0.25">
      <c r="A45" s="2">
        <v>6372</v>
      </c>
      <c r="B45" s="1">
        <v>0</v>
      </c>
      <c r="C45" s="1">
        <v>21.74</v>
      </c>
    </row>
    <row r="46" spans="1:3" x14ac:dyDescent="0.25">
      <c r="A46" s="2">
        <v>6418</v>
      </c>
      <c r="B46" s="1">
        <v>0</v>
      </c>
      <c r="C46" s="1">
        <v>21.97</v>
      </c>
    </row>
    <row r="47" spans="1:3" x14ac:dyDescent="0.25">
      <c r="A47" s="2">
        <v>6464</v>
      </c>
      <c r="B47" s="1">
        <v>0</v>
      </c>
      <c r="C47" s="1">
        <v>22.2</v>
      </c>
    </row>
    <row r="48" spans="1:3" x14ac:dyDescent="0.25">
      <c r="A48" s="2">
        <v>6510</v>
      </c>
      <c r="B48" s="1">
        <v>0</v>
      </c>
      <c r="C48" s="1">
        <v>22.42</v>
      </c>
    </row>
    <row r="49" spans="1:3" x14ac:dyDescent="0.25">
      <c r="A49" s="2">
        <v>6555</v>
      </c>
      <c r="B49" s="1">
        <v>0</v>
      </c>
      <c r="C49" s="1">
        <v>22.65</v>
      </c>
    </row>
    <row r="50" spans="1:3" x14ac:dyDescent="0.25">
      <c r="A50" s="2">
        <v>6600</v>
      </c>
      <c r="B50" s="1">
        <v>0</v>
      </c>
      <c r="C50" s="1">
        <v>22.87</v>
      </c>
    </row>
    <row r="51" spans="1:3" x14ac:dyDescent="0.25">
      <c r="A51" s="2">
        <v>6644</v>
      </c>
      <c r="B51" s="1">
        <v>0</v>
      </c>
      <c r="C51" s="1">
        <v>23.08</v>
      </c>
    </row>
    <row r="52" spans="1:3" x14ac:dyDescent="0.25">
      <c r="A52" s="2">
        <v>6688</v>
      </c>
      <c r="B52" s="1">
        <v>0</v>
      </c>
      <c r="C52" s="1">
        <v>23.3</v>
      </c>
    </row>
    <row r="53" spans="1:3" x14ac:dyDescent="0.25">
      <c r="A53" s="2">
        <v>6731</v>
      </c>
      <c r="B53" s="1">
        <v>0</v>
      </c>
      <c r="C53" s="1">
        <v>23.52</v>
      </c>
    </row>
    <row r="54" spans="1:3" x14ac:dyDescent="0.25">
      <c r="A54" s="2">
        <v>6774</v>
      </c>
      <c r="B54" s="1">
        <v>0</v>
      </c>
      <c r="C54" s="1">
        <v>23.73</v>
      </c>
    </row>
    <row r="55" spans="1:3" x14ac:dyDescent="0.25">
      <c r="A55" s="2">
        <v>6817</v>
      </c>
      <c r="B55" s="1">
        <v>0</v>
      </c>
      <c r="C55" s="1">
        <v>23.94</v>
      </c>
    </row>
    <row r="56" spans="1:3" x14ac:dyDescent="0.25">
      <c r="A56" s="2">
        <v>6860</v>
      </c>
      <c r="B56" s="1">
        <v>0</v>
      </c>
      <c r="C56" s="1">
        <v>24.15</v>
      </c>
    </row>
    <row r="57" spans="1:3" x14ac:dyDescent="0.25">
      <c r="A57" s="2">
        <v>6902</v>
      </c>
      <c r="B57" s="1">
        <v>0</v>
      </c>
      <c r="C57" s="1">
        <v>24.36</v>
      </c>
    </row>
    <row r="58" spans="1:3" x14ac:dyDescent="0.25">
      <c r="A58" s="2">
        <v>6944</v>
      </c>
      <c r="B58" s="1">
        <v>0</v>
      </c>
      <c r="C58" s="1">
        <v>24.56</v>
      </c>
    </row>
    <row r="59" spans="1:3" x14ac:dyDescent="0.25">
      <c r="A59" s="2">
        <v>6985</v>
      </c>
      <c r="B59" s="1">
        <v>0</v>
      </c>
      <c r="C59" s="1">
        <v>24.76</v>
      </c>
    </row>
    <row r="60" spans="1:3" x14ac:dyDescent="0.25">
      <c r="A60" s="2">
        <v>7026</v>
      </c>
      <c r="B60" s="1">
        <v>0</v>
      </c>
      <c r="C60" s="1">
        <v>24.97</v>
      </c>
    </row>
    <row r="61" spans="1:3" x14ac:dyDescent="0.25">
      <c r="A61" s="2">
        <v>7067</v>
      </c>
      <c r="B61" s="1">
        <v>0</v>
      </c>
      <c r="C61" s="1">
        <v>25.17</v>
      </c>
    </row>
    <row r="62" spans="1:3" x14ac:dyDescent="0.25">
      <c r="A62" s="2">
        <v>7107</v>
      </c>
      <c r="B62" s="1">
        <v>0</v>
      </c>
      <c r="C62" s="1">
        <v>25.36</v>
      </c>
    </row>
    <row r="63" spans="1:3" x14ac:dyDescent="0.25">
      <c r="A63" s="2">
        <v>7147</v>
      </c>
      <c r="B63" s="1">
        <v>0</v>
      </c>
      <c r="C63" s="1">
        <v>25.56</v>
      </c>
    </row>
    <row r="64" spans="1:3" x14ac:dyDescent="0.25">
      <c r="A64" s="2">
        <v>7188</v>
      </c>
      <c r="B64" s="1">
        <v>0</v>
      </c>
      <c r="C64" s="1">
        <v>25.76</v>
      </c>
    </row>
    <row r="65" spans="1:3" x14ac:dyDescent="0.25">
      <c r="A65" s="2">
        <v>7227</v>
      </c>
      <c r="B65" s="1">
        <v>0</v>
      </c>
      <c r="C65" s="1">
        <v>25.95</v>
      </c>
    </row>
    <row r="66" spans="1:3" x14ac:dyDescent="0.25">
      <c r="A66" s="2">
        <v>7266</v>
      </c>
      <c r="B66" s="1">
        <v>0</v>
      </c>
      <c r="C66" s="1">
        <v>26.14</v>
      </c>
    </row>
    <row r="67" spans="1:3" x14ac:dyDescent="0.25">
      <c r="A67" s="2">
        <v>7305</v>
      </c>
      <c r="B67" s="1">
        <v>0</v>
      </c>
      <c r="C67" s="1">
        <v>26.34</v>
      </c>
    </row>
    <row r="68" spans="1:3" x14ac:dyDescent="0.25">
      <c r="A68" s="2">
        <v>7343</v>
      </c>
      <c r="B68" s="1">
        <v>0</v>
      </c>
      <c r="C68" s="1">
        <v>26.53</v>
      </c>
    </row>
    <row r="69" spans="1:3" x14ac:dyDescent="0.25">
      <c r="A69" s="2">
        <v>7382</v>
      </c>
      <c r="B69" s="1">
        <v>0</v>
      </c>
      <c r="C69" s="1">
        <v>26.71</v>
      </c>
    </row>
    <row r="70" spans="1:3" x14ac:dyDescent="0.25">
      <c r="A70" s="2">
        <v>7419</v>
      </c>
      <c r="B70" s="1">
        <v>0</v>
      </c>
      <c r="C70" s="1">
        <v>26.9</v>
      </c>
    </row>
    <row r="71" spans="1:3" x14ac:dyDescent="0.25">
      <c r="A71" s="2">
        <v>7457</v>
      </c>
      <c r="B71" s="1">
        <v>0</v>
      </c>
      <c r="C71" s="1">
        <v>27.09</v>
      </c>
    </row>
    <row r="72" spans="1:3" x14ac:dyDescent="0.25">
      <c r="A72" s="2">
        <v>7494</v>
      </c>
      <c r="B72" s="1">
        <v>0</v>
      </c>
      <c r="C72" s="1">
        <v>27.27</v>
      </c>
    </row>
    <row r="73" spans="1:3" x14ac:dyDescent="0.25">
      <c r="A73" s="2">
        <v>7531</v>
      </c>
      <c r="B73" s="1">
        <v>0</v>
      </c>
      <c r="C73" s="1">
        <v>27.46</v>
      </c>
    </row>
    <row r="74" spans="1:3" x14ac:dyDescent="0.25">
      <c r="A74" s="2">
        <v>7569</v>
      </c>
      <c r="B74" s="1">
        <v>0</v>
      </c>
      <c r="C74" s="1">
        <v>27.64</v>
      </c>
    </row>
    <row r="75" spans="1:3" x14ac:dyDescent="0.25">
      <c r="A75" s="2">
        <v>7606</v>
      </c>
      <c r="B75" s="1">
        <v>0</v>
      </c>
      <c r="C75" s="1">
        <v>27.82</v>
      </c>
    </row>
    <row r="76" spans="1:3" x14ac:dyDescent="0.25">
      <c r="A76" s="2">
        <v>7642</v>
      </c>
      <c r="B76" s="1">
        <v>0</v>
      </c>
      <c r="C76" s="1">
        <v>28</v>
      </c>
    </row>
    <row r="77" spans="1:3" x14ac:dyDescent="0.25">
      <c r="A77" s="2">
        <v>7677</v>
      </c>
      <c r="B77" s="1">
        <v>0</v>
      </c>
      <c r="C77" s="1">
        <v>28.18</v>
      </c>
    </row>
    <row r="78" spans="1:3" x14ac:dyDescent="0.25">
      <c r="A78" s="2">
        <v>7714</v>
      </c>
      <c r="B78" s="1">
        <v>0</v>
      </c>
      <c r="C78" s="1">
        <v>28.35</v>
      </c>
    </row>
    <row r="79" spans="1:3" x14ac:dyDescent="0.25">
      <c r="A79" s="2">
        <v>7750</v>
      </c>
      <c r="B79" s="1">
        <v>0</v>
      </c>
      <c r="C79" s="1">
        <v>28.53</v>
      </c>
    </row>
    <row r="80" spans="1:3" x14ac:dyDescent="0.25">
      <c r="A80" s="2">
        <v>7786</v>
      </c>
      <c r="B80" s="1">
        <v>0</v>
      </c>
      <c r="C80" s="1">
        <v>28.71</v>
      </c>
    </row>
    <row r="81" spans="1:3" x14ac:dyDescent="0.25">
      <c r="A81" s="2">
        <v>7821</v>
      </c>
      <c r="B81" s="1">
        <v>0</v>
      </c>
      <c r="C81" s="1">
        <v>28.88</v>
      </c>
    </row>
    <row r="82" spans="1:3" x14ac:dyDescent="0.25">
      <c r="A82" s="2">
        <v>7857</v>
      </c>
      <c r="B82" s="1">
        <v>0</v>
      </c>
      <c r="C82" s="1">
        <v>29.05</v>
      </c>
    </row>
    <row r="83" spans="1:3" x14ac:dyDescent="0.25">
      <c r="A83" s="2">
        <v>7891</v>
      </c>
      <c r="B83" s="1">
        <v>0</v>
      </c>
      <c r="C83" s="1">
        <v>29.22</v>
      </c>
    </row>
    <row r="84" spans="1:3" x14ac:dyDescent="0.25">
      <c r="A84" s="2">
        <v>7926</v>
      </c>
      <c r="B84" s="1">
        <v>0</v>
      </c>
      <c r="C84" s="1">
        <v>29.4</v>
      </c>
    </row>
    <row r="85" spans="1:3" x14ac:dyDescent="0.25">
      <c r="A85" s="2">
        <v>7961</v>
      </c>
      <c r="B85" s="1">
        <v>0</v>
      </c>
      <c r="C85" s="1">
        <v>29.57</v>
      </c>
    </row>
    <row r="86" spans="1:3" x14ac:dyDescent="0.25">
      <c r="A86" s="2">
        <v>7996</v>
      </c>
      <c r="B86" s="1">
        <v>0</v>
      </c>
      <c r="C86" s="1">
        <v>29.74</v>
      </c>
    </row>
    <row r="87" spans="1:3" x14ac:dyDescent="0.25">
      <c r="A87" s="2">
        <v>8030</v>
      </c>
      <c r="B87" s="1">
        <v>0</v>
      </c>
      <c r="C87" s="1">
        <v>29.9</v>
      </c>
    </row>
    <row r="88" spans="1:3" x14ac:dyDescent="0.25">
      <c r="A88" s="2">
        <v>8064</v>
      </c>
      <c r="B88" s="1">
        <v>0</v>
      </c>
      <c r="C88" s="1">
        <v>30.07</v>
      </c>
    </row>
    <row r="89" spans="1:3" x14ac:dyDescent="0.25">
      <c r="A89" s="2">
        <v>8098</v>
      </c>
      <c r="B89" s="1">
        <v>0</v>
      </c>
      <c r="C89" s="1">
        <v>30.24</v>
      </c>
    </row>
    <row r="90" spans="1:3" x14ac:dyDescent="0.25">
      <c r="A90" s="2">
        <v>8132</v>
      </c>
      <c r="B90" s="1">
        <v>0</v>
      </c>
      <c r="C90" s="1">
        <v>30.4</v>
      </c>
    </row>
    <row r="91" spans="1:3" x14ac:dyDescent="0.25">
      <c r="A91" s="2">
        <v>8165</v>
      </c>
      <c r="B91" s="1">
        <v>0</v>
      </c>
      <c r="C91" s="1">
        <v>30.57</v>
      </c>
    </row>
    <row r="92" spans="1:3" x14ac:dyDescent="0.25">
      <c r="A92" s="2">
        <v>8199</v>
      </c>
      <c r="B92" s="1">
        <v>0</v>
      </c>
      <c r="C92" s="1">
        <v>30.73</v>
      </c>
    </row>
    <row r="93" spans="1:3" x14ac:dyDescent="0.25">
      <c r="A93" s="2">
        <v>8231</v>
      </c>
      <c r="B93" s="1">
        <v>0</v>
      </c>
      <c r="C93" s="1">
        <v>30.89</v>
      </c>
    </row>
    <row r="94" spans="1:3" x14ac:dyDescent="0.25">
      <c r="A94" s="2">
        <v>8264</v>
      </c>
      <c r="B94" s="1">
        <v>0</v>
      </c>
      <c r="C94" s="1">
        <v>31.05</v>
      </c>
    </row>
    <row r="95" spans="1:3" x14ac:dyDescent="0.25">
      <c r="A95" s="2">
        <v>8297</v>
      </c>
      <c r="B95" s="1">
        <v>0</v>
      </c>
      <c r="C95" s="1">
        <v>31.22</v>
      </c>
    </row>
    <row r="96" spans="1:3" x14ac:dyDescent="0.25">
      <c r="A96" s="2">
        <v>8331</v>
      </c>
      <c r="B96" s="1">
        <v>0</v>
      </c>
      <c r="C96" s="1">
        <v>31.38</v>
      </c>
    </row>
    <row r="97" spans="1:3" x14ac:dyDescent="0.25">
      <c r="A97" s="2">
        <v>8363</v>
      </c>
      <c r="B97" s="1">
        <v>0</v>
      </c>
      <c r="C97" s="1">
        <v>31.54</v>
      </c>
    </row>
    <row r="98" spans="1:3" x14ac:dyDescent="0.25">
      <c r="A98" s="2">
        <v>8394</v>
      </c>
      <c r="B98" s="1">
        <v>0</v>
      </c>
      <c r="C98" s="1">
        <v>31.69</v>
      </c>
    </row>
    <row r="99" spans="1:3" x14ac:dyDescent="0.25">
      <c r="A99" s="2">
        <v>8427</v>
      </c>
      <c r="B99" s="1">
        <v>0</v>
      </c>
      <c r="C99" s="1">
        <v>31.85</v>
      </c>
    </row>
    <row r="100" spans="1:3" x14ac:dyDescent="0.25">
      <c r="A100" s="2">
        <v>8459</v>
      </c>
      <c r="B100" s="1">
        <v>0</v>
      </c>
      <c r="C100" s="1">
        <v>32.01</v>
      </c>
    </row>
    <row r="101" spans="1:3" x14ac:dyDescent="0.25">
      <c r="A101" s="2">
        <v>8491</v>
      </c>
      <c r="B101" s="1">
        <v>0</v>
      </c>
      <c r="C101" s="1">
        <v>32.159999999999997</v>
      </c>
    </row>
    <row r="102" spans="1:3" x14ac:dyDescent="0.25">
      <c r="A102" s="2">
        <v>8523</v>
      </c>
      <c r="B102" s="1">
        <v>0</v>
      </c>
      <c r="C102" s="1">
        <v>32.32</v>
      </c>
    </row>
    <row r="103" spans="1:3" x14ac:dyDescent="0.25">
      <c r="A103" s="2">
        <v>8554</v>
      </c>
      <c r="B103" s="1">
        <v>0</v>
      </c>
      <c r="C103" s="1">
        <v>32.47</v>
      </c>
    </row>
    <row r="104" spans="1:3" x14ac:dyDescent="0.25">
      <c r="A104" s="2">
        <v>8586</v>
      </c>
      <c r="B104" s="1">
        <v>0</v>
      </c>
      <c r="C104" s="1">
        <v>32.630000000000003</v>
      </c>
    </row>
    <row r="105" spans="1:3" x14ac:dyDescent="0.25">
      <c r="A105" s="2">
        <v>8616</v>
      </c>
      <c r="B105" s="1">
        <v>0</v>
      </c>
      <c r="C105" s="1">
        <v>32.78</v>
      </c>
    </row>
    <row r="106" spans="1:3" x14ac:dyDescent="0.25">
      <c r="A106" s="2">
        <v>8647</v>
      </c>
      <c r="B106" s="1">
        <v>0</v>
      </c>
      <c r="C106" s="1">
        <v>32.93</v>
      </c>
    </row>
    <row r="107" spans="1:3" x14ac:dyDescent="0.25">
      <c r="A107" s="2">
        <v>8679</v>
      </c>
      <c r="B107" s="1">
        <v>0</v>
      </c>
      <c r="C107" s="1">
        <v>33.090000000000003</v>
      </c>
    </row>
    <row r="108" spans="1:3" x14ac:dyDescent="0.25">
      <c r="A108" s="2">
        <v>8710</v>
      </c>
      <c r="B108" s="1">
        <v>0</v>
      </c>
      <c r="C108" s="1">
        <v>33.24</v>
      </c>
    </row>
    <row r="109" spans="1:3" x14ac:dyDescent="0.25">
      <c r="A109" s="2">
        <v>8740</v>
      </c>
      <c r="B109" s="1">
        <v>0</v>
      </c>
      <c r="C109" s="1">
        <v>33.39</v>
      </c>
    </row>
    <row r="110" spans="1:3" x14ac:dyDescent="0.25">
      <c r="A110" s="2">
        <v>8771</v>
      </c>
      <c r="B110" s="1">
        <v>0</v>
      </c>
      <c r="C110" s="1">
        <v>33.54</v>
      </c>
    </row>
    <row r="111" spans="1:3" x14ac:dyDescent="0.25">
      <c r="A111" s="2">
        <v>8801</v>
      </c>
      <c r="B111" s="1">
        <v>0</v>
      </c>
      <c r="C111" s="1">
        <v>33.69</v>
      </c>
    </row>
    <row r="112" spans="1:3" x14ac:dyDescent="0.25">
      <c r="A112" s="2">
        <v>8832</v>
      </c>
      <c r="B112" s="1">
        <v>0</v>
      </c>
      <c r="C112" s="1">
        <v>33.840000000000003</v>
      </c>
    </row>
    <row r="113" spans="1:3" x14ac:dyDescent="0.25">
      <c r="A113" s="2">
        <v>8861</v>
      </c>
      <c r="B113" s="1">
        <v>0</v>
      </c>
      <c r="C113" s="1">
        <v>33.979999999999997</v>
      </c>
    </row>
    <row r="114" spans="1:3" x14ac:dyDescent="0.25">
      <c r="A114" s="2">
        <v>8891</v>
      </c>
      <c r="B114" s="1">
        <v>0</v>
      </c>
      <c r="C114" s="1">
        <v>34.130000000000003</v>
      </c>
    </row>
    <row r="115" spans="1:3" x14ac:dyDescent="0.25">
      <c r="A115" s="2">
        <v>8922</v>
      </c>
      <c r="B115" s="1">
        <v>0</v>
      </c>
      <c r="C115" s="1">
        <v>34.28</v>
      </c>
    </row>
    <row r="116" spans="1:3" x14ac:dyDescent="0.25">
      <c r="A116" s="2">
        <v>8951</v>
      </c>
      <c r="B116" s="1">
        <v>0</v>
      </c>
      <c r="C116" s="1">
        <v>34.42</v>
      </c>
    </row>
    <row r="117" spans="1:3" x14ac:dyDescent="0.25">
      <c r="A117" s="2">
        <v>8981</v>
      </c>
      <c r="B117" s="1">
        <v>0</v>
      </c>
      <c r="C117" s="1">
        <v>34.57</v>
      </c>
    </row>
    <row r="118" spans="1:3" x14ac:dyDescent="0.25">
      <c r="A118" s="2">
        <v>9011</v>
      </c>
      <c r="B118" s="1">
        <v>0</v>
      </c>
      <c r="C118" s="1">
        <v>34.71</v>
      </c>
    </row>
    <row r="119" spans="1:3" x14ac:dyDescent="0.25">
      <c r="A119" s="2">
        <v>9039</v>
      </c>
      <c r="B119" s="1">
        <v>0</v>
      </c>
      <c r="C119" s="1">
        <v>34.86</v>
      </c>
    </row>
    <row r="120" spans="1:3" x14ac:dyDescent="0.25">
      <c r="A120" s="2">
        <v>9069</v>
      </c>
      <c r="B120" s="1">
        <v>0</v>
      </c>
      <c r="C120" s="1">
        <v>35</v>
      </c>
    </row>
    <row r="121" spans="1:3" x14ac:dyDescent="0.25">
      <c r="A121" s="2">
        <v>9098</v>
      </c>
      <c r="B121" s="1">
        <v>0</v>
      </c>
      <c r="C121" s="1">
        <v>35.14</v>
      </c>
    </row>
    <row r="122" spans="1:3" x14ac:dyDescent="0.25">
      <c r="A122" s="2">
        <v>9126</v>
      </c>
      <c r="B122" s="1">
        <v>0</v>
      </c>
      <c r="C122" s="1">
        <v>35.29</v>
      </c>
    </row>
    <row r="123" spans="1:3" x14ac:dyDescent="0.25">
      <c r="A123" s="2">
        <v>9156</v>
      </c>
      <c r="B123" s="1">
        <v>0</v>
      </c>
      <c r="C123" s="1">
        <v>35.43</v>
      </c>
    </row>
    <row r="124" spans="1:3" x14ac:dyDescent="0.25">
      <c r="A124" s="2">
        <v>9185</v>
      </c>
      <c r="B124" s="1">
        <v>0</v>
      </c>
      <c r="C124" s="1">
        <v>35.57</v>
      </c>
    </row>
    <row r="125" spans="1:3" x14ac:dyDescent="0.25">
      <c r="A125" s="2">
        <v>9214</v>
      </c>
      <c r="B125" s="1">
        <v>0</v>
      </c>
      <c r="C125" s="1">
        <v>35.71</v>
      </c>
    </row>
    <row r="126" spans="1:3" x14ac:dyDescent="0.25">
      <c r="A126" s="2">
        <v>9243</v>
      </c>
      <c r="B126" s="1">
        <v>0</v>
      </c>
      <c r="C126" s="1">
        <v>35.85</v>
      </c>
    </row>
    <row r="127" spans="1:3" x14ac:dyDescent="0.25">
      <c r="A127" s="2">
        <v>9272</v>
      </c>
      <c r="B127" s="1">
        <v>0</v>
      </c>
      <c r="C127" s="1">
        <v>35.99</v>
      </c>
    </row>
    <row r="128" spans="1:3" x14ac:dyDescent="0.25">
      <c r="A128" s="2">
        <v>9299</v>
      </c>
      <c r="B128" s="1">
        <v>0</v>
      </c>
      <c r="C128" s="1">
        <v>36.130000000000003</v>
      </c>
    </row>
    <row r="129" spans="1:3" x14ac:dyDescent="0.25">
      <c r="A129" s="2">
        <v>9327</v>
      </c>
      <c r="B129" s="1">
        <v>0</v>
      </c>
      <c r="C129" s="1">
        <v>36.270000000000003</v>
      </c>
    </row>
    <row r="130" spans="1:3" x14ac:dyDescent="0.25">
      <c r="A130" s="2">
        <v>9356</v>
      </c>
      <c r="B130" s="1">
        <v>0</v>
      </c>
      <c r="C130" s="1">
        <v>36.4</v>
      </c>
    </row>
    <row r="131" spans="1:3" x14ac:dyDescent="0.25">
      <c r="A131" s="2">
        <v>9383</v>
      </c>
      <c r="B131" s="1">
        <v>0</v>
      </c>
      <c r="C131" s="1">
        <v>36.54</v>
      </c>
    </row>
    <row r="132" spans="1:3" x14ac:dyDescent="0.25">
      <c r="A132" s="2">
        <v>9412</v>
      </c>
      <c r="B132" s="1">
        <v>0</v>
      </c>
      <c r="C132" s="1">
        <v>36.68</v>
      </c>
    </row>
    <row r="133" spans="1:3" x14ac:dyDescent="0.25">
      <c r="A133" s="2">
        <v>9440</v>
      </c>
      <c r="B133" s="1">
        <v>0</v>
      </c>
      <c r="C133" s="1">
        <v>36.81</v>
      </c>
    </row>
    <row r="134" spans="1:3" x14ac:dyDescent="0.25">
      <c r="A134" s="2">
        <v>9468</v>
      </c>
      <c r="B134" s="1">
        <v>0</v>
      </c>
      <c r="C134" s="1">
        <v>36.950000000000003</v>
      </c>
    </row>
    <row r="135" spans="1:3" x14ac:dyDescent="0.25">
      <c r="A135" s="2">
        <v>9496</v>
      </c>
      <c r="B135" s="1">
        <v>0</v>
      </c>
      <c r="C135" s="1">
        <v>37.08</v>
      </c>
    </row>
    <row r="136" spans="1:3" x14ac:dyDescent="0.25">
      <c r="A136" s="2">
        <v>9523</v>
      </c>
      <c r="B136" s="1">
        <v>0</v>
      </c>
      <c r="C136" s="1">
        <v>37.22</v>
      </c>
    </row>
    <row r="137" spans="1:3" x14ac:dyDescent="0.25">
      <c r="A137" s="2">
        <v>9550</v>
      </c>
      <c r="B137" s="1">
        <v>0</v>
      </c>
      <c r="C137" s="1">
        <v>37.35</v>
      </c>
    </row>
    <row r="138" spans="1:3" x14ac:dyDescent="0.25">
      <c r="A138" s="2">
        <v>9577</v>
      </c>
      <c r="B138" s="1">
        <v>0</v>
      </c>
      <c r="C138" s="1">
        <v>37.49</v>
      </c>
    </row>
    <row r="139" spans="1:3" x14ac:dyDescent="0.25">
      <c r="A139" s="2">
        <v>9605</v>
      </c>
      <c r="B139" s="1">
        <v>0</v>
      </c>
      <c r="C139" s="1">
        <v>37.619999999999997</v>
      </c>
    </row>
    <row r="140" spans="1:3" x14ac:dyDescent="0.25">
      <c r="A140" s="2">
        <v>9631</v>
      </c>
      <c r="B140" s="1">
        <v>0</v>
      </c>
      <c r="C140" s="1">
        <v>37.75</v>
      </c>
    </row>
    <row r="141" spans="1:3" x14ac:dyDescent="0.25">
      <c r="A141" s="2">
        <v>9659</v>
      </c>
      <c r="B141" s="1">
        <v>0</v>
      </c>
      <c r="C141" s="1">
        <v>37.89</v>
      </c>
    </row>
    <row r="142" spans="1:3" x14ac:dyDescent="0.25">
      <c r="A142" s="2">
        <v>9686</v>
      </c>
      <c r="B142" s="1">
        <v>0</v>
      </c>
      <c r="C142" s="1">
        <v>38.020000000000003</v>
      </c>
    </row>
    <row r="143" spans="1:3" x14ac:dyDescent="0.25">
      <c r="A143" s="2">
        <v>9713</v>
      </c>
      <c r="B143" s="1">
        <v>0</v>
      </c>
      <c r="C143" s="1">
        <v>38.15</v>
      </c>
    </row>
    <row r="144" spans="1:3" x14ac:dyDescent="0.25">
      <c r="A144" s="2">
        <v>9740</v>
      </c>
      <c r="B144" s="1">
        <v>0</v>
      </c>
      <c r="C144" s="1">
        <v>38.28</v>
      </c>
    </row>
    <row r="145" spans="1:3" x14ac:dyDescent="0.25">
      <c r="A145" s="2">
        <v>9767</v>
      </c>
      <c r="B145" s="1">
        <v>0</v>
      </c>
      <c r="C145" s="1">
        <v>38.409999999999997</v>
      </c>
    </row>
    <row r="146" spans="1:3" x14ac:dyDescent="0.25">
      <c r="A146" s="2">
        <v>9794</v>
      </c>
      <c r="B146" s="1">
        <v>0</v>
      </c>
      <c r="C146" s="1">
        <v>38.54</v>
      </c>
    </row>
    <row r="147" spans="1:3" x14ac:dyDescent="0.25">
      <c r="A147" s="2">
        <v>9820</v>
      </c>
      <c r="B147" s="1">
        <v>0</v>
      </c>
      <c r="C147" s="1">
        <v>38.67</v>
      </c>
    </row>
    <row r="148" spans="1:3" x14ac:dyDescent="0.25">
      <c r="A148" s="2">
        <v>9846</v>
      </c>
      <c r="B148" s="1">
        <v>0</v>
      </c>
      <c r="C148" s="1">
        <v>38.799999999999997</v>
      </c>
    </row>
    <row r="149" spans="1:3" x14ac:dyDescent="0.25">
      <c r="A149" s="2">
        <v>9872</v>
      </c>
      <c r="B149" s="1">
        <v>0</v>
      </c>
      <c r="C149" s="1">
        <v>38.93</v>
      </c>
    </row>
    <row r="150" spans="1:3" x14ac:dyDescent="0.25">
      <c r="A150" s="2">
        <v>9899</v>
      </c>
      <c r="B150" s="1">
        <v>0</v>
      </c>
      <c r="C150" s="1">
        <v>39.06</v>
      </c>
    </row>
    <row r="151" spans="1:3" x14ac:dyDescent="0.25">
      <c r="A151" s="2">
        <v>9924</v>
      </c>
      <c r="B151" s="1">
        <v>0</v>
      </c>
      <c r="C151" s="1">
        <v>39.19</v>
      </c>
    </row>
    <row r="152" spans="1:3" x14ac:dyDescent="0.25">
      <c r="A152" s="2">
        <v>9951</v>
      </c>
      <c r="B152" s="1">
        <v>0</v>
      </c>
      <c r="C152" s="1">
        <v>39.31</v>
      </c>
    </row>
    <row r="153" spans="1:3" x14ac:dyDescent="0.25">
      <c r="A153" s="2">
        <v>9976</v>
      </c>
      <c r="B153" s="1">
        <v>0</v>
      </c>
      <c r="C153" s="1">
        <v>39.44</v>
      </c>
    </row>
    <row r="154" spans="1:3" x14ac:dyDescent="0.25">
      <c r="A154" s="2">
        <v>10003</v>
      </c>
      <c r="B154" s="1">
        <v>0</v>
      </c>
      <c r="C154" s="1">
        <v>39.57</v>
      </c>
    </row>
    <row r="155" spans="1:3" x14ac:dyDescent="0.25">
      <c r="A155" s="2">
        <v>10029</v>
      </c>
      <c r="B155" s="1">
        <v>0</v>
      </c>
      <c r="C155" s="1">
        <v>39.69</v>
      </c>
    </row>
    <row r="156" spans="1:3" x14ac:dyDescent="0.25">
      <c r="A156" s="2">
        <v>10055</v>
      </c>
      <c r="B156" s="1">
        <v>0</v>
      </c>
      <c r="C156" s="1">
        <v>39.82</v>
      </c>
    </row>
    <row r="157" spans="1:3" x14ac:dyDescent="0.25">
      <c r="A157" s="2">
        <v>10081</v>
      </c>
      <c r="B157" s="1">
        <v>0</v>
      </c>
      <c r="C157" s="1">
        <v>39.950000000000003</v>
      </c>
    </row>
    <row r="158" spans="1:3" x14ac:dyDescent="0.25">
      <c r="A158" s="2">
        <v>10107</v>
      </c>
      <c r="B158" s="1">
        <v>0</v>
      </c>
      <c r="C158" s="1">
        <v>40.07</v>
      </c>
    </row>
    <row r="159" spans="1:3" x14ac:dyDescent="0.25">
      <c r="A159" s="2">
        <v>10132</v>
      </c>
      <c r="B159" s="1">
        <v>0</v>
      </c>
      <c r="C159" s="1">
        <v>40.200000000000003</v>
      </c>
    </row>
    <row r="160" spans="1:3" x14ac:dyDescent="0.25">
      <c r="A160" s="2">
        <v>10158</v>
      </c>
      <c r="B160" s="1">
        <v>0</v>
      </c>
      <c r="C160" s="1">
        <v>40.32</v>
      </c>
    </row>
    <row r="161" spans="1:3" x14ac:dyDescent="0.25">
      <c r="A161" s="2">
        <v>10183</v>
      </c>
      <c r="B161" s="1">
        <v>0</v>
      </c>
      <c r="C161" s="1">
        <v>40.44</v>
      </c>
    </row>
    <row r="162" spans="1:3" x14ac:dyDescent="0.25">
      <c r="A162" s="2">
        <v>10208</v>
      </c>
      <c r="B162" s="1">
        <v>0</v>
      </c>
      <c r="C162" s="1">
        <v>40.57</v>
      </c>
    </row>
    <row r="163" spans="1:3" x14ac:dyDescent="0.25">
      <c r="A163" s="2">
        <v>10233</v>
      </c>
      <c r="B163" s="1">
        <v>0</v>
      </c>
      <c r="C163" s="1">
        <v>40.69</v>
      </c>
    </row>
    <row r="164" spans="1:3" x14ac:dyDescent="0.25">
      <c r="A164" s="2">
        <v>10258</v>
      </c>
      <c r="B164" s="1">
        <v>0</v>
      </c>
      <c r="C164" s="1">
        <v>40.81</v>
      </c>
    </row>
    <row r="165" spans="1:3" x14ac:dyDescent="0.25">
      <c r="A165" s="2">
        <v>10284</v>
      </c>
      <c r="B165" s="1">
        <v>0</v>
      </c>
      <c r="C165" s="1">
        <v>40.94</v>
      </c>
    </row>
    <row r="166" spans="1:3" x14ac:dyDescent="0.25">
      <c r="A166" s="2">
        <v>10308</v>
      </c>
      <c r="B166" s="1">
        <v>0</v>
      </c>
      <c r="C166" s="1">
        <v>41.06</v>
      </c>
    </row>
    <row r="167" spans="1:3" x14ac:dyDescent="0.25">
      <c r="A167" s="2">
        <v>10334</v>
      </c>
      <c r="B167" s="1">
        <v>0</v>
      </c>
      <c r="C167" s="1">
        <v>41.18</v>
      </c>
    </row>
    <row r="168" spans="1:3" x14ac:dyDescent="0.25">
      <c r="A168" s="2">
        <v>10358</v>
      </c>
      <c r="B168" s="1">
        <v>0</v>
      </c>
      <c r="C168" s="1">
        <v>41.3</v>
      </c>
    </row>
    <row r="169" spans="1:3" x14ac:dyDescent="0.25">
      <c r="A169" s="2">
        <v>10384</v>
      </c>
      <c r="B169" s="1">
        <v>0</v>
      </c>
      <c r="C169" s="1">
        <v>41.42</v>
      </c>
    </row>
    <row r="170" spans="1:3" x14ac:dyDescent="0.25">
      <c r="A170" s="2">
        <v>10408</v>
      </c>
      <c r="B170" s="1">
        <v>0</v>
      </c>
      <c r="C170" s="1">
        <v>41.54</v>
      </c>
    </row>
    <row r="171" spans="1:3" x14ac:dyDescent="0.25">
      <c r="A171" s="2">
        <v>10434</v>
      </c>
      <c r="B171" s="1">
        <v>0</v>
      </c>
      <c r="C171" s="1">
        <v>41.66</v>
      </c>
    </row>
    <row r="172" spans="1:3" x14ac:dyDescent="0.25">
      <c r="A172" s="2">
        <v>10460</v>
      </c>
      <c r="B172" s="1">
        <v>0</v>
      </c>
      <c r="C172" s="1">
        <v>41.78</v>
      </c>
    </row>
    <row r="173" spans="1:3" x14ac:dyDescent="0.25">
      <c r="A173" s="2">
        <v>10483</v>
      </c>
      <c r="B173" s="1">
        <v>0</v>
      </c>
      <c r="C173" s="1">
        <v>41.9</v>
      </c>
    </row>
    <row r="174" spans="1:3" x14ac:dyDescent="0.25">
      <c r="A174" s="2">
        <v>10508</v>
      </c>
      <c r="B174" s="1">
        <v>0</v>
      </c>
      <c r="C174" s="1">
        <v>42.02</v>
      </c>
    </row>
    <row r="175" spans="1:3" x14ac:dyDescent="0.25">
      <c r="A175" s="2">
        <v>10531</v>
      </c>
      <c r="B175" s="1">
        <v>0</v>
      </c>
      <c r="C175" s="1">
        <v>42.14</v>
      </c>
    </row>
    <row r="176" spans="1:3" x14ac:dyDescent="0.25">
      <c r="A176" s="2">
        <v>10556</v>
      </c>
      <c r="B176" s="1">
        <v>0</v>
      </c>
      <c r="C176" s="1">
        <v>42.26</v>
      </c>
    </row>
    <row r="177" spans="1:3" x14ac:dyDescent="0.25">
      <c r="A177" s="2">
        <v>10579</v>
      </c>
      <c r="B177" s="1">
        <v>0</v>
      </c>
      <c r="C177" s="1">
        <v>42.38</v>
      </c>
    </row>
    <row r="178" spans="1:3" x14ac:dyDescent="0.25">
      <c r="A178" s="2">
        <v>10604</v>
      </c>
      <c r="B178" s="1">
        <v>0</v>
      </c>
      <c r="C178" s="1">
        <v>42.5</v>
      </c>
    </row>
    <row r="179" spans="1:3" x14ac:dyDescent="0.25">
      <c r="A179" s="2">
        <v>10629</v>
      </c>
      <c r="B179" s="1">
        <v>0</v>
      </c>
      <c r="C179" s="1">
        <v>42.61</v>
      </c>
    </row>
    <row r="180" spans="1:3" x14ac:dyDescent="0.25">
      <c r="A180" s="2">
        <v>10652</v>
      </c>
      <c r="B180" s="1">
        <v>0</v>
      </c>
      <c r="C180" s="1">
        <v>42.73</v>
      </c>
    </row>
    <row r="181" spans="1:3" x14ac:dyDescent="0.25">
      <c r="A181" s="2">
        <v>10677</v>
      </c>
      <c r="B181" s="1">
        <v>0</v>
      </c>
      <c r="C181" s="1">
        <v>42.85</v>
      </c>
    </row>
    <row r="182" spans="1:3" x14ac:dyDescent="0.25">
      <c r="A182" s="2">
        <v>10700</v>
      </c>
      <c r="B182" s="1">
        <v>0</v>
      </c>
      <c r="C182" s="1">
        <v>42.97</v>
      </c>
    </row>
    <row r="183" spans="1:3" x14ac:dyDescent="0.25">
      <c r="A183" s="2">
        <v>10725</v>
      </c>
      <c r="B183" s="1">
        <v>0</v>
      </c>
      <c r="C183" s="1">
        <v>43.08</v>
      </c>
    </row>
    <row r="184" spans="1:3" x14ac:dyDescent="0.25">
      <c r="A184" s="2">
        <v>10748</v>
      </c>
      <c r="B184" s="1">
        <v>0</v>
      </c>
      <c r="C184" s="1">
        <v>43.2</v>
      </c>
    </row>
    <row r="185" spans="1:3" x14ac:dyDescent="0.25">
      <c r="A185" s="2">
        <v>10773</v>
      </c>
      <c r="B185" s="1">
        <v>0</v>
      </c>
      <c r="C185" s="1">
        <v>43.31</v>
      </c>
    </row>
    <row r="186" spans="1:3" x14ac:dyDescent="0.25">
      <c r="A186" s="2">
        <v>10798</v>
      </c>
      <c r="B186" s="1">
        <v>0</v>
      </c>
      <c r="C186" s="1">
        <v>43.43</v>
      </c>
    </row>
    <row r="187" spans="1:3" x14ac:dyDescent="0.25">
      <c r="A187" s="2">
        <v>10821</v>
      </c>
      <c r="B187" s="1">
        <v>0</v>
      </c>
      <c r="C187" s="1">
        <v>43.54</v>
      </c>
    </row>
    <row r="188" spans="1:3" x14ac:dyDescent="0.25">
      <c r="A188" s="2">
        <v>10845</v>
      </c>
      <c r="B188" s="1">
        <v>0</v>
      </c>
      <c r="C188" s="1">
        <v>43.66</v>
      </c>
    </row>
    <row r="189" spans="1:3" x14ac:dyDescent="0.25">
      <c r="A189" s="2">
        <v>10867</v>
      </c>
      <c r="B189" s="1">
        <v>0</v>
      </c>
      <c r="C189" s="1">
        <v>43.77</v>
      </c>
    </row>
    <row r="190" spans="1:3" x14ac:dyDescent="0.25">
      <c r="A190" s="2">
        <v>10891</v>
      </c>
      <c r="B190" s="1">
        <v>0</v>
      </c>
      <c r="C190" s="1">
        <v>43.89</v>
      </c>
    </row>
    <row r="191" spans="1:3" x14ac:dyDescent="0.25">
      <c r="A191" s="2">
        <v>10914</v>
      </c>
      <c r="B191" s="1">
        <v>0</v>
      </c>
      <c r="C191" s="1">
        <v>44</v>
      </c>
    </row>
    <row r="192" spans="1:3" x14ac:dyDescent="0.25">
      <c r="A192" s="2">
        <v>10937</v>
      </c>
      <c r="B192" s="1">
        <v>0</v>
      </c>
      <c r="C192" s="1">
        <v>44.12</v>
      </c>
    </row>
    <row r="193" spans="1:3" x14ac:dyDescent="0.25">
      <c r="A193" s="2">
        <v>10960</v>
      </c>
      <c r="B193" s="1">
        <v>0</v>
      </c>
      <c r="C193" s="1">
        <v>44.23</v>
      </c>
    </row>
    <row r="194" spans="1:3" x14ac:dyDescent="0.25">
      <c r="A194" s="2">
        <v>10983</v>
      </c>
      <c r="B194" s="1">
        <v>0</v>
      </c>
      <c r="C194" s="1">
        <v>44.34</v>
      </c>
    </row>
    <row r="195" spans="1:3" x14ac:dyDescent="0.25">
      <c r="A195" s="2">
        <v>11006</v>
      </c>
      <c r="B195" s="1">
        <v>0</v>
      </c>
      <c r="C195" s="1">
        <v>44.45</v>
      </c>
    </row>
    <row r="196" spans="1:3" x14ac:dyDescent="0.25">
      <c r="A196" s="2">
        <v>11029</v>
      </c>
      <c r="B196" s="1">
        <v>0</v>
      </c>
      <c r="C196" s="1">
        <v>44.57</v>
      </c>
    </row>
    <row r="197" spans="1:3" x14ac:dyDescent="0.25">
      <c r="A197" s="2">
        <v>11053</v>
      </c>
      <c r="B197" s="1">
        <v>0</v>
      </c>
      <c r="C197" s="1">
        <v>44.68</v>
      </c>
    </row>
    <row r="198" spans="1:3" x14ac:dyDescent="0.25">
      <c r="A198" s="2">
        <v>11076</v>
      </c>
      <c r="B198" s="1">
        <v>0</v>
      </c>
      <c r="C198" s="1">
        <v>44.79</v>
      </c>
    </row>
    <row r="199" spans="1:3" x14ac:dyDescent="0.25">
      <c r="A199" s="2">
        <v>11099</v>
      </c>
      <c r="B199" s="1">
        <v>0</v>
      </c>
      <c r="C199" s="1">
        <v>44.9</v>
      </c>
    </row>
    <row r="200" spans="1:3" x14ac:dyDescent="0.25">
      <c r="A200" s="2">
        <v>11122</v>
      </c>
      <c r="B200" s="1">
        <v>0</v>
      </c>
      <c r="C200" s="1">
        <v>45.01</v>
      </c>
    </row>
    <row r="201" spans="1:3" x14ac:dyDescent="0.25">
      <c r="A201" s="2">
        <v>11145</v>
      </c>
      <c r="B201" s="1">
        <v>0</v>
      </c>
      <c r="C201" s="1">
        <v>45.13</v>
      </c>
    </row>
    <row r="202" spans="1:3" x14ac:dyDescent="0.25">
      <c r="A202" s="2">
        <v>11168</v>
      </c>
      <c r="B202" s="1">
        <v>0</v>
      </c>
      <c r="C202" s="1">
        <v>45.24</v>
      </c>
    </row>
    <row r="203" spans="1:3" x14ac:dyDescent="0.25">
      <c r="A203" s="2">
        <v>11192</v>
      </c>
      <c r="B203" s="1">
        <v>0</v>
      </c>
      <c r="C203" s="1">
        <v>45.35</v>
      </c>
    </row>
    <row r="204" spans="1:3" x14ac:dyDescent="0.25">
      <c r="A204" s="2">
        <v>11214</v>
      </c>
      <c r="B204" s="1">
        <v>0</v>
      </c>
      <c r="C204" s="1">
        <v>45.46</v>
      </c>
    </row>
    <row r="205" spans="1:3" x14ac:dyDescent="0.25">
      <c r="A205" s="2">
        <v>11237</v>
      </c>
      <c r="B205" s="1">
        <v>0</v>
      </c>
      <c r="C205" s="1">
        <v>45.57</v>
      </c>
    </row>
    <row r="206" spans="1:3" x14ac:dyDescent="0.25">
      <c r="A206" s="2">
        <v>11258</v>
      </c>
      <c r="B206" s="1">
        <v>0</v>
      </c>
      <c r="C206" s="1">
        <v>45.68</v>
      </c>
    </row>
    <row r="207" spans="1:3" x14ac:dyDescent="0.25">
      <c r="A207" s="2">
        <v>11281</v>
      </c>
      <c r="B207" s="1">
        <v>0</v>
      </c>
      <c r="C207" s="1">
        <v>45.79</v>
      </c>
    </row>
    <row r="208" spans="1:3" x14ac:dyDescent="0.25">
      <c r="A208" s="2">
        <v>11303</v>
      </c>
      <c r="B208" s="1">
        <v>0</v>
      </c>
      <c r="C208" s="1">
        <v>45.9</v>
      </c>
    </row>
    <row r="209" spans="1:3" x14ac:dyDescent="0.25">
      <c r="A209" s="2">
        <v>11325</v>
      </c>
      <c r="B209" s="1">
        <v>0</v>
      </c>
      <c r="C209" s="1">
        <v>46</v>
      </c>
    </row>
    <row r="210" spans="1:3" x14ac:dyDescent="0.25">
      <c r="A210" s="2">
        <v>11347</v>
      </c>
      <c r="B210" s="1">
        <v>0</v>
      </c>
      <c r="C210" s="1">
        <v>46.11</v>
      </c>
    </row>
    <row r="211" spans="1:3" x14ac:dyDescent="0.25">
      <c r="A211" s="2">
        <v>11370</v>
      </c>
      <c r="B211" s="1">
        <v>0</v>
      </c>
      <c r="C211" s="1">
        <v>46.22</v>
      </c>
    </row>
    <row r="212" spans="1:3" x14ac:dyDescent="0.25">
      <c r="A212" s="2">
        <v>11392</v>
      </c>
      <c r="B212" s="1">
        <v>0</v>
      </c>
      <c r="C212" s="1">
        <v>46.33</v>
      </c>
    </row>
    <row r="213" spans="1:3" x14ac:dyDescent="0.25">
      <c r="A213" s="2">
        <v>11414</v>
      </c>
      <c r="B213" s="1">
        <v>0</v>
      </c>
      <c r="C213" s="1">
        <v>46.44</v>
      </c>
    </row>
    <row r="214" spans="1:3" x14ac:dyDescent="0.25">
      <c r="A214" s="2">
        <v>11436</v>
      </c>
      <c r="B214" s="1">
        <v>0</v>
      </c>
      <c r="C214" s="1">
        <v>46.54</v>
      </c>
    </row>
    <row r="215" spans="1:3" x14ac:dyDescent="0.25">
      <c r="A215" s="2">
        <v>11458</v>
      </c>
      <c r="B215" s="1">
        <v>0</v>
      </c>
      <c r="C215" s="1">
        <v>46.65</v>
      </c>
    </row>
    <row r="216" spans="1:3" x14ac:dyDescent="0.25">
      <c r="A216" s="2">
        <v>11481</v>
      </c>
      <c r="B216" s="1">
        <v>0</v>
      </c>
      <c r="C216" s="1">
        <v>46.76</v>
      </c>
    </row>
    <row r="217" spans="1:3" x14ac:dyDescent="0.25">
      <c r="A217" s="2">
        <v>11502</v>
      </c>
      <c r="B217" s="1">
        <v>0</v>
      </c>
      <c r="C217" s="1">
        <v>46.87</v>
      </c>
    </row>
    <row r="218" spans="1:3" x14ac:dyDescent="0.25">
      <c r="A218" s="2">
        <v>11525</v>
      </c>
      <c r="B218" s="1">
        <v>0</v>
      </c>
      <c r="C218" s="1">
        <v>46.97</v>
      </c>
    </row>
    <row r="219" spans="1:3" x14ac:dyDescent="0.25">
      <c r="A219" s="2">
        <v>11547</v>
      </c>
      <c r="B219" s="1">
        <v>0</v>
      </c>
      <c r="C219" s="1">
        <v>47.08</v>
      </c>
    </row>
    <row r="220" spans="1:3" x14ac:dyDescent="0.25">
      <c r="A220" s="2">
        <v>11569</v>
      </c>
      <c r="B220" s="1">
        <v>0</v>
      </c>
      <c r="C220" s="1">
        <v>47.19</v>
      </c>
    </row>
    <row r="221" spans="1:3" x14ac:dyDescent="0.25">
      <c r="A221" s="2">
        <v>11591</v>
      </c>
      <c r="B221" s="1">
        <v>0</v>
      </c>
      <c r="C221" s="1">
        <v>47.29</v>
      </c>
    </row>
    <row r="222" spans="1:3" x14ac:dyDescent="0.25">
      <c r="A222" s="2">
        <v>11613</v>
      </c>
      <c r="B222" s="1">
        <v>0</v>
      </c>
      <c r="C222" s="1">
        <v>47.4</v>
      </c>
    </row>
    <row r="223" spans="1:3" x14ac:dyDescent="0.25">
      <c r="A223" s="2">
        <v>11635</v>
      </c>
      <c r="B223" s="1">
        <v>0</v>
      </c>
      <c r="C223" s="1">
        <v>47.5</v>
      </c>
    </row>
    <row r="224" spans="1:3" x14ac:dyDescent="0.25">
      <c r="A224" s="2">
        <v>11658</v>
      </c>
      <c r="B224" s="1">
        <v>0</v>
      </c>
      <c r="C224" s="1">
        <v>47.61</v>
      </c>
    </row>
    <row r="225" spans="1:3" x14ac:dyDescent="0.25">
      <c r="A225" s="2">
        <v>11679</v>
      </c>
      <c r="B225" s="1">
        <v>0</v>
      </c>
      <c r="C225" s="1">
        <v>47.71</v>
      </c>
    </row>
    <row r="226" spans="1:3" x14ac:dyDescent="0.25">
      <c r="A226" s="2">
        <v>11701</v>
      </c>
      <c r="B226" s="1">
        <v>0</v>
      </c>
      <c r="C226" s="1">
        <v>47.82</v>
      </c>
    </row>
    <row r="227" spans="1:3" x14ac:dyDescent="0.25">
      <c r="A227" s="2">
        <v>11721</v>
      </c>
      <c r="B227" s="1">
        <v>0</v>
      </c>
      <c r="C227" s="1">
        <v>47.92</v>
      </c>
    </row>
    <row r="228" spans="1:3" x14ac:dyDescent="0.25">
      <c r="A228" s="2">
        <v>11743</v>
      </c>
      <c r="B228" s="1">
        <v>0</v>
      </c>
      <c r="C228" s="1">
        <v>48.03</v>
      </c>
    </row>
    <row r="229" spans="1:3" x14ac:dyDescent="0.25">
      <c r="A229" s="2">
        <v>11764</v>
      </c>
      <c r="B229" s="1">
        <v>0</v>
      </c>
      <c r="C229" s="1">
        <v>48.13</v>
      </c>
    </row>
    <row r="230" spans="1:3" x14ac:dyDescent="0.25">
      <c r="A230" s="2">
        <v>11785</v>
      </c>
      <c r="B230" s="1">
        <v>0</v>
      </c>
      <c r="C230" s="1">
        <v>48.23</v>
      </c>
    </row>
    <row r="231" spans="1:3" x14ac:dyDescent="0.25">
      <c r="A231" s="2">
        <v>11806</v>
      </c>
      <c r="B231" s="1">
        <v>0</v>
      </c>
      <c r="C231" s="1">
        <v>48.34</v>
      </c>
    </row>
    <row r="232" spans="1:3" x14ac:dyDescent="0.25">
      <c r="A232" s="2">
        <v>11828</v>
      </c>
      <c r="B232" s="1">
        <v>0</v>
      </c>
      <c r="C232" s="1">
        <v>48.44</v>
      </c>
    </row>
    <row r="233" spans="1:3" x14ac:dyDescent="0.25">
      <c r="A233" s="2">
        <v>11848</v>
      </c>
      <c r="B233" s="1">
        <v>0</v>
      </c>
      <c r="C233" s="1">
        <v>48.55</v>
      </c>
    </row>
    <row r="234" spans="1:3" x14ac:dyDescent="0.25">
      <c r="A234" s="2">
        <v>11870</v>
      </c>
      <c r="B234" s="1">
        <v>0</v>
      </c>
      <c r="C234" s="1">
        <v>48.65</v>
      </c>
    </row>
    <row r="235" spans="1:3" x14ac:dyDescent="0.25">
      <c r="A235" s="2">
        <v>11891</v>
      </c>
      <c r="B235" s="1">
        <v>0</v>
      </c>
      <c r="C235" s="1">
        <v>48.75</v>
      </c>
    </row>
    <row r="236" spans="1:3" x14ac:dyDescent="0.25">
      <c r="A236" s="2">
        <v>11912</v>
      </c>
      <c r="B236" s="1">
        <v>0</v>
      </c>
      <c r="C236" s="1">
        <v>48.85</v>
      </c>
    </row>
    <row r="237" spans="1:3" x14ac:dyDescent="0.25">
      <c r="A237" s="2">
        <v>11933</v>
      </c>
      <c r="B237" s="1">
        <v>0</v>
      </c>
      <c r="C237" s="1">
        <v>48.96</v>
      </c>
    </row>
    <row r="238" spans="1:3" x14ac:dyDescent="0.25">
      <c r="A238" s="2">
        <v>11955</v>
      </c>
      <c r="B238" s="1">
        <v>0</v>
      </c>
      <c r="C238" s="1">
        <v>49.06</v>
      </c>
    </row>
    <row r="239" spans="1:3" x14ac:dyDescent="0.25">
      <c r="A239" s="2">
        <v>11975</v>
      </c>
      <c r="B239" s="1">
        <v>0</v>
      </c>
      <c r="C239" s="1">
        <v>49.16</v>
      </c>
    </row>
    <row r="240" spans="1:3" x14ac:dyDescent="0.25">
      <c r="A240" s="2">
        <v>11997</v>
      </c>
      <c r="B240" s="1">
        <v>0</v>
      </c>
      <c r="C240" s="1">
        <v>49.26</v>
      </c>
    </row>
    <row r="241" spans="1:3" x14ac:dyDescent="0.25">
      <c r="A241" s="2">
        <v>12017</v>
      </c>
      <c r="B241" s="1">
        <v>0</v>
      </c>
      <c r="C241" s="1">
        <v>49.36</v>
      </c>
    </row>
    <row r="242" spans="1:3" x14ac:dyDescent="0.25">
      <c r="A242" s="2">
        <v>12039</v>
      </c>
      <c r="B242" s="1">
        <v>0</v>
      </c>
      <c r="C242" s="1">
        <v>49.46</v>
      </c>
    </row>
    <row r="243" spans="1:3" x14ac:dyDescent="0.25">
      <c r="A243" s="2">
        <v>12060</v>
      </c>
      <c r="B243" s="1">
        <v>0</v>
      </c>
      <c r="C243" s="1">
        <v>49.57</v>
      </c>
    </row>
    <row r="244" spans="1:3" x14ac:dyDescent="0.25">
      <c r="A244" s="2">
        <v>12081</v>
      </c>
      <c r="B244" s="1">
        <v>0</v>
      </c>
      <c r="C244" s="1">
        <v>49.67</v>
      </c>
    </row>
    <row r="245" spans="1:3" x14ac:dyDescent="0.25">
      <c r="A245" s="2">
        <v>12102</v>
      </c>
      <c r="B245" s="1">
        <v>0</v>
      </c>
      <c r="C245" s="1">
        <v>49.77</v>
      </c>
    </row>
    <row r="246" spans="1:3" x14ac:dyDescent="0.25">
      <c r="A246" s="2">
        <v>12124</v>
      </c>
      <c r="B246" s="1">
        <v>0</v>
      </c>
      <c r="C246" s="1">
        <v>49.87</v>
      </c>
    </row>
    <row r="247" spans="1:3" x14ac:dyDescent="0.25">
      <c r="A247" s="2">
        <v>12144</v>
      </c>
      <c r="B247" s="1">
        <v>0</v>
      </c>
      <c r="C247" s="1">
        <v>49.97</v>
      </c>
    </row>
    <row r="248" spans="1:3" x14ac:dyDescent="0.25">
      <c r="A248" s="2">
        <v>12166</v>
      </c>
      <c r="B248" s="1">
        <v>0</v>
      </c>
      <c r="C248" s="1">
        <v>50.07</v>
      </c>
    </row>
    <row r="249" spans="1:3" x14ac:dyDescent="0.25">
      <c r="A249" s="2">
        <v>12186</v>
      </c>
      <c r="B249" s="1">
        <v>0</v>
      </c>
      <c r="C249" s="1">
        <v>50.17</v>
      </c>
    </row>
    <row r="250" spans="1:3" x14ac:dyDescent="0.25">
      <c r="A250" s="2">
        <v>12206</v>
      </c>
      <c r="B250" s="1">
        <v>0</v>
      </c>
      <c r="C250" s="1">
        <v>50.27</v>
      </c>
    </row>
    <row r="251" spans="1:3" x14ac:dyDescent="0.25">
      <c r="A251" s="2">
        <v>12226</v>
      </c>
      <c r="B251" s="1">
        <v>0</v>
      </c>
      <c r="C251" s="1">
        <v>50.37</v>
      </c>
    </row>
    <row r="252" spans="1:3" x14ac:dyDescent="0.25">
      <c r="A252" s="2">
        <v>12247</v>
      </c>
      <c r="B252" s="1">
        <v>0</v>
      </c>
      <c r="C252" s="1">
        <v>50.47</v>
      </c>
    </row>
    <row r="253" spans="1:3" x14ac:dyDescent="0.25">
      <c r="A253" s="2">
        <v>12266</v>
      </c>
      <c r="B253" s="1">
        <v>0</v>
      </c>
      <c r="C253" s="1">
        <v>50.57</v>
      </c>
    </row>
    <row r="254" spans="1:3" x14ac:dyDescent="0.25">
      <c r="A254" s="2">
        <v>12286</v>
      </c>
      <c r="B254" s="1">
        <v>0</v>
      </c>
      <c r="C254" s="1">
        <v>50.66</v>
      </c>
    </row>
    <row r="255" spans="1:3" x14ac:dyDescent="0.25">
      <c r="A255" s="2">
        <v>12307</v>
      </c>
      <c r="B255" s="1">
        <v>0</v>
      </c>
      <c r="C255" s="1">
        <v>50.76</v>
      </c>
    </row>
    <row r="256" spans="1:3" x14ac:dyDescent="0.25">
      <c r="A256" s="2">
        <v>12326</v>
      </c>
      <c r="B256" s="1">
        <v>0</v>
      </c>
      <c r="C256" s="1">
        <v>50.86</v>
      </c>
    </row>
    <row r="257" spans="1:3" x14ac:dyDescent="0.25">
      <c r="A257" s="2">
        <v>12347</v>
      </c>
      <c r="B257" s="1">
        <v>0</v>
      </c>
      <c r="C257" s="1">
        <v>50.96</v>
      </c>
    </row>
    <row r="258" spans="1:3" x14ac:dyDescent="0.25">
      <c r="A258" s="2">
        <v>12367</v>
      </c>
      <c r="B258" s="1">
        <v>0</v>
      </c>
      <c r="C258" s="1">
        <v>51.06</v>
      </c>
    </row>
    <row r="259" spans="1:3" x14ac:dyDescent="0.25">
      <c r="A259" s="2">
        <v>12387</v>
      </c>
      <c r="B259" s="1">
        <v>0</v>
      </c>
      <c r="C259" s="1">
        <v>51.06</v>
      </c>
    </row>
    <row r="260" spans="1:3" x14ac:dyDescent="0.25">
      <c r="A260" s="2">
        <v>12407</v>
      </c>
      <c r="B260" s="1">
        <v>0</v>
      </c>
      <c r="C260" s="1">
        <v>51.06</v>
      </c>
    </row>
    <row r="261" spans="1:3" x14ac:dyDescent="0.25">
      <c r="A261" s="2">
        <v>12428</v>
      </c>
      <c r="B261" s="1">
        <v>0</v>
      </c>
      <c r="C261" s="1">
        <v>51.06</v>
      </c>
    </row>
    <row r="262" spans="1:3" x14ac:dyDescent="0.25">
      <c r="A262" s="2">
        <v>12447</v>
      </c>
      <c r="B262" s="1">
        <v>0</v>
      </c>
      <c r="C262" s="1">
        <v>51.06</v>
      </c>
    </row>
    <row r="263" spans="1:3" x14ac:dyDescent="0.25">
      <c r="A263" s="2">
        <v>12468</v>
      </c>
      <c r="B263" s="1">
        <v>0</v>
      </c>
      <c r="C263" s="1">
        <v>51.06</v>
      </c>
    </row>
    <row r="264" spans="1:3" x14ac:dyDescent="0.25">
      <c r="A264" s="2">
        <v>12487</v>
      </c>
      <c r="B264" s="1">
        <v>0</v>
      </c>
      <c r="C264" s="1">
        <v>51.06</v>
      </c>
    </row>
    <row r="265" spans="1:3" x14ac:dyDescent="0.25">
      <c r="A265" s="2">
        <v>12508</v>
      </c>
      <c r="B265" s="1">
        <v>0</v>
      </c>
      <c r="C265" s="1">
        <v>51.06</v>
      </c>
    </row>
    <row r="266" spans="1:3" x14ac:dyDescent="0.25">
      <c r="A266" s="2">
        <v>12528</v>
      </c>
      <c r="B266" s="1">
        <v>0</v>
      </c>
      <c r="C266" s="1">
        <v>51.06</v>
      </c>
    </row>
    <row r="267" spans="1:3" x14ac:dyDescent="0.25">
      <c r="A267" s="2">
        <v>12548</v>
      </c>
      <c r="B267" s="1">
        <v>0</v>
      </c>
      <c r="C267" s="1">
        <v>51.06</v>
      </c>
    </row>
    <row r="268" spans="1:3" x14ac:dyDescent="0.25">
      <c r="A268" s="2">
        <v>12568</v>
      </c>
      <c r="B268" s="1">
        <v>0</v>
      </c>
      <c r="C268" s="1">
        <v>51.06</v>
      </c>
    </row>
    <row r="269" spans="1:3" x14ac:dyDescent="0.25">
      <c r="A269" s="2">
        <v>12589</v>
      </c>
      <c r="B269" s="1">
        <v>0</v>
      </c>
      <c r="C269" s="1">
        <v>51.06</v>
      </c>
    </row>
    <row r="270" spans="1:3" x14ac:dyDescent="0.25">
      <c r="A270" s="2">
        <v>12608</v>
      </c>
      <c r="B270" s="1">
        <v>0</v>
      </c>
      <c r="C270" s="1">
        <v>51.06</v>
      </c>
    </row>
    <row r="271" spans="1:3" x14ac:dyDescent="0.25">
      <c r="A271" s="2">
        <v>12628</v>
      </c>
      <c r="B271" s="1">
        <v>0</v>
      </c>
      <c r="C271" s="1">
        <v>51.06</v>
      </c>
    </row>
    <row r="272" spans="1:3" x14ac:dyDescent="0.25">
      <c r="A272" s="2">
        <v>12649</v>
      </c>
      <c r="B272" s="1">
        <v>0</v>
      </c>
      <c r="C272" s="1">
        <v>51.06</v>
      </c>
    </row>
    <row r="273" spans="1:3" x14ac:dyDescent="0.25">
      <c r="A273" s="2">
        <v>12668</v>
      </c>
      <c r="B273" s="1">
        <v>0</v>
      </c>
      <c r="C273" s="1">
        <v>51.06</v>
      </c>
    </row>
    <row r="274" spans="1:3" x14ac:dyDescent="0.25">
      <c r="A274" s="2">
        <v>12689</v>
      </c>
      <c r="B274" s="1">
        <v>0</v>
      </c>
      <c r="C274" s="1">
        <v>51.06</v>
      </c>
    </row>
    <row r="275" spans="1:3" x14ac:dyDescent="0.25">
      <c r="A275" s="2">
        <v>12708</v>
      </c>
      <c r="B275" s="1">
        <v>0</v>
      </c>
      <c r="C275" s="1">
        <v>51.06</v>
      </c>
    </row>
    <row r="276" spans="1:3" x14ac:dyDescent="0.25">
      <c r="A276" s="2">
        <v>12729</v>
      </c>
      <c r="B276" s="1">
        <v>0</v>
      </c>
      <c r="C276" s="1">
        <v>51.06</v>
      </c>
    </row>
    <row r="277" spans="1:3" x14ac:dyDescent="0.25">
      <c r="A277" s="2">
        <v>12749</v>
      </c>
      <c r="B277" s="1">
        <v>0</v>
      </c>
      <c r="C277" s="1">
        <v>51.06</v>
      </c>
    </row>
    <row r="278" spans="1:3" x14ac:dyDescent="0.25">
      <c r="A278" s="2">
        <v>12769</v>
      </c>
      <c r="B278" s="1">
        <v>0</v>
      </c>
      <c r="C278" s="1">
        <v>51.06</v>
      </c>
    </row>
    <row r="279" spans="1:3" x14ac:dyDescent="0.25">
      <c r="A279" s="2">
        <v>12789</v>
      </c>
      <c r="B279" s="1">
        <v>0</v>
      </c>
      <c r="C279" s="1">
        <v>51.06</v>
      </c>
    </row>
    <row r="280" spans="1:3" x14ac:dyDescent="0.25">
      <c r="A280" s="2">
        <v>12810</v>
      </c>
      <c r="B280" s="1">
        <v>0</v>
      </c>
      <c r="C280" s="1">
        <v>51.06</v>
      </c>
    </row>
    <row r="281" spans="1:3" x14ac:dyDescent="0.25">
      <c r="A281" s="2">
        <v>12829</v>
      </c>
      <c r="B281" s="1">
        <v>0</v>
      </c>
      <c r="C281" s="1">
        <v>51.06</v>
      </c>
    </row>
    <row r="282" spans="1:3" x14ac:dyDescent="0.25">
      <c r="A282" s="2">
        <v>12850</v>
      </c>
      <c r="B282" s="1">
        <v>0</v>
      </c>
      <c r="C282" s="1">
        <v>51.06</v>
      </c>
    </row>
    <row r="283" spans="1:3" x14ac:dyDescent="0.25">
      <c r="A283" s="2">
        <v>12870</v>
      </c>
      <c r="B283" s="1">
        <v>0</v>
      </c>
      <c r="C283" s="1">
        <v>51.06</v>
      </c>
    </row>
    <row r="284" spans="1:3" x14ac:dyDescent="0.25">
      <c r="A284" s="2">
        <v>12890</v>
      </c>
      <c r="B284" s="1">
        <v>0</v>
      </c>
      <c r="C284" s="1">
        <v>51.06</v>
      </c>
    </row>
    <row r="285" spans="1:3" x14ac:dyDescent="0.25">
      <c r="A285" s="2">
        <v>12910</v>
      </c>
      <c r="B285" s="1">
        <v>0</v>
      </c>
      <c r="C285" s="1">
        <v>51.06</v>
      </c>
    </row>
    <row r="286" spans="1:3" x14ac:dyDescent="0.25">
      <c r="A286" s="2">
        <v>12931</v>
      </c>
      <c r="B286" s="1">
        <v>0</v>
      </c>
      <c r="C286" s="1">
        <v>51.06</v>
      </c>
    </row>
    <row r="287" spans="1:3" x14ac:dyDescent="0.25">
      <c r="A287" s="2">
        <v>12950</v>
      </c>
      <c r="B287" s="1">
        <v>0</v>
      </c>
      <c r="C287" s="1">
        <v>51.06</v>
      </c>
    </row>
    <row r="288" spans="1:3" x14ac:dyDescent="0.25">
      <c r="A288" s="2">
        <v>12971</v>
      </c>
      <c r="B288" s="1">
        <v>0</v>
      </c>
      <c r="C288" s="1">
        <v>51.06</v>
      </c>
    </row>
    <row r="289" spans="1:3" x14ac:dyDescent="0.25">
      <c r="A289" s="2">
        <v>12990</v>
      </c>
      <c r="B289" s="1">
        <v>0</v>
      </c>
      <c r="C289" s="1">
        <v>51.06</v>
      </c>
    </row>
    <row r="290" spans="1:3" x14ac:dyDescent="0.25">
      <c r="A290" s="2">
        <v>13010</v>
      </c>
      <c r="B290" s="1">
        <v>0</v>
      </c>
      <c r="C290" s="1">
        <v>51.06</v>
      </c>
    </row>
    <row r="291" spans="1:3" x14ac:dyDescent="0.25">
      <c r="A291" s="2">
        <v>13031</v>
      </c>
      <c r="B291" s="1">
        <v>0</v>
      </c>
      <c r="C291" s="1">
        <v>51.06</v>
      </c>
    </row>
    <row r="292" spans="1:3" x14ac:dyDescent="0.25">
      <c r="A292" s="2">
        <v>13050</v>
      </c>
      <c r="B292" s="1">
        <v>0</v>
      </c>
      <c r="C292" s="1">
        <v>51.06</v>
      </c>
    </row>
    <row r="293" spans="1:3" x14ac:dyDescent="0.25">
      <c r="A293" s="2">
        <v>13071</v>
      </c>
      <c r="B293" s="1">
        <v>0</v>
      </c>
      <c r="C293" s="1">
        <v>51.06</v>
      </c>
    </row>
    <row r="294" spans="1:3" x14ac:dyDescent="0.25">
      <c r="A294" s="2">
        <v>13091</v>
      </c>
      <c r="B294" s="1">
        <v>0</v>
      </c>
      <c r="C294" s="1">
        <v>51.06</v>
      </c>
    </row>
    <row r="295" spans="1:3" x14ac:dyDescent="0.25">
      <c r="A295" s="2">
        <v>13111</v>
      </c>
      <c r="B295" s="1">
        <v>0</v>
      </c>
      <c r="C295" s="1">
        <v>51.06</v>
      </c>
    </row>
    <row r="296" spans="1:3" x14ac:dyDescent="0.25">
      <c r="A296" s="2">
        <v>13131</v>
      </c>
      <c r="B296" s="1">
        <v>0</v>
      </c>
      <c r="C296" s="1">
        <v>51.06</v>
      </c>
    </row>
    <row r="297" spans="1:3" x14ac:dyDescent="0.25">
      <c r="A297" s="2">
        <v>13152</v>
      </c>
      <c r="B297" s="1">
        <v>0</v>
      </c>
      <c r="C297" s="1">
        <v>51.06</v>
      </c>
    </row>
    <row r="298" spans="1:3" x14ac:dyDescent="0.25">
      <c r="A298" s="2">
        <v>13171</v>
      </c>
      <c r="B298" s="1">
        <v>0</v>
      </c>
      <c r="C298" s="1">
        <v>51.06</v>
      </c>
    </row>
    <row r="299" spans="1:3" x14ac:dyDescent="0.25">
      <c r="A299" s="2">
        <v>13192</v>
      </c>
      <c r="B299" s="1">
        <v>0</v>
      </c>
      <c r="C299" s="1">
        <v>51.06</v>
      </c>
    </row>
    <row r="300" spans="1:3" x14ac:dyDescent="0.25">
      <c r="A300" s="2">
        <v>13211</v>
      </c>
      <c r="B300" s="1">
        <v>0</v>
      </c>
      <c r="C300" s="1">
        <v>51.06</v>
      </c>
    </row>
    <row r="301" spans="1:3" x14ac:dyDescent="0.25">
      <c r="A301" s="2">
        <v>13232</v>
      </c>
      <c r="B301" s="1">
        <v>0</v>
      </c>
      <c r="C301" s="1">
        <v>51.06</v>
      </c>
    </row>
    <row r="302" spans="1:3" x14ac:dyDescent="0.25">
      <c r="A302" s="2">
        <v>13252</v>
      </c>
      <c r="B302" s="1">
        <v>0</v>
      </c>
      <c r="C302" s="1">
        <v>51.06</v>
      </c>
    </row>
    <row r="303" spans="1:3" x14ac:dyDescent="0.25">
      <c r="A303" s="2">
        <v>13272</v>
      </c>
      <c r="B303" s="1">
        <v>0</v>
      </c>
      <c r="C303" s="1">
        <v>51.06</v>
      </c>
    </row>
    <row r="304" spans="1:3" x14ac:dyDescent="0.25">
      <c r="A304" s="2">
        <v>13292</v>
      </c>
      <c r="B304" s="1">
        <v>0</v>
      </c>
      <c r="C304" s="1">
        <v>51.06</v>
      </c>
    </row>
    <row r="305" spans="1:3" x14ac:dyDescent="0.25">
      <c r="A305" s="2">
        <v>13313</v>
      </c>
      <c r="B305" s="1">
        <v>0</v>
      </c>
      <c r="C305" s="1">
        <v>51.06</v>
      </c>
    </row>
    <row r="306" spans="1:3" x14ac:dyDescent="0.25">
      <c r="A306" s="2">
        <v>13332</v>
      </c>
      <c r="B306" s="1">
        <v>0</v>
      </c>
      <c r="C306" s="1">
        <v>51.06</v>
      </c>
    </row>
    <row r="307" spans="1:3" x14ac:dyDescent="0.25">
      <c r="A307" s="2">
        <v>13352</v>
      </c>
      <c r="B307" s="1">
        <v>0</v>
      </c>
      <c r="C307" s="1">
        <v>51.06</v>
      </c>
    </row>
    <row r="308" spans="1:3" x14ac:dyDescent="0.25">
      <c r="A308" s="2">
        <v>13373</v>
      </c>
      <c r="B308" s="1">
        <v>0</v>
      </c>
      <c r="C308" s="1">
        <v>51.06</v>
      </c>
    </row>
    <row r="309" spans="1:3" x14ac:dyDescent="0.25">
      <c r="A309" s="2">
        <v>13392</v>
      </c>
      <c r="B309" s="1">
        <v>0</v>
      </c>
      <c r="C309" s="1">
        <v>51.06</v>
      </c>
    </row>
    <row r="310" spans="1:3" x14ac:dyDescent="0.25">
      <c r="A310" s="2">
        <v>13413</v>
      </c>
      <c r="B310" s="1">
        <v>0</v>
      </c>
      <c r="C310" s="1">
        <v>51.06</v>
      </c>
    </row>
    <row r="311" spans="1:3" x14ac:dyDescent="0.25">
      <c r="A311" s="2">
        <v>13433</v>
      </c>
      <c r="B311" s="1">
        <v>0</v>
      </c>
      <c r="C311" s="1">
        <v>51.06</v>
      </c>
    </row>
    <row r="312" spans="1:3" x14ac:dyDescent="0.25">
      <c r="A312" s="2">
        <v>13453</v>
      </c>
      <c r="B312" s="1">
        <v>0</v>
      </c>
      <c r="C312" s="1">
        <v>51.06</v>
      </c>
    </row>
    <row r="313" spans="1:3" x14ac:dyDescent="0.25">
      <c r="A313" s="2">
        <v>13473</v>
      </c>
      <c r="B313" s="1">
        <v>0</v>
      </c>
      <c r="C313" s="1">
        <v>51.06</v>
      </c>
    </row>
    <row r="314" spans="1:3" x14ac:dyDescent="0.25">
      <c r="A314" s="2">
        <v>13493</v>
      </c>
      <c r="B314" s="1">
        <v>0</v>
      </c>
      <c r="C314" s="1">
        <v>51.06</v>
      </c>
    </row>
    <row r="315" spans="1:3" x14ac:dyDescent="0.25">
      <c r="A315" s="2">
        <v>13513</v>
      </c>
      <c r="B315" s="1">
        <v>0</v>
      </c>
      <c r="C315" s="1">
        <v>51.06</v>
      </c>
    </row>
    <row r="316" spans="1:3" x14ac:dyDescent="0.25">
      <c r="A316" s="2">
        <v>13534</v>
      </c>
      <c r="B316" s="1">
        <v>0</v>
      </c>
      <c r="C316" s="1">
        <v>51.06</v>
      </c>
    </row>
    <row r="317" spans="1:3" x14ac:dyDescent="0.25">
      <c r="A317" s="2">
        <v>13553</v>
      </c>
      <c r="B317" s="1">
        <v>0</v>
      </c>
      <c r="C317" s="1">
        <v>51.06</v>
      </c>
    </row>
    <row r="318" spans="1:3" x14ac:dyDescent="0.25">
      <c r="A318" s="2">
        <v>13574</v>
      </c>
      <c r="B318" s="1">
        <v>0</v>
      </c>
      <c r="C318" s="1">
        <v>51.06</v>
      </c>
    </row>
    <row r="319" spans="1:3" x14ac:dyDescent="0.25">
      <c r="A319" s="2">
        <v>13594</v>
      </c>
      <c r="B319" s="1">
        <v>0</v>
      </c>
      <c r="C319" s="1">
        <v>51.06</v>
      </c>
    </row>
    <row r="320" spans="1:3" x14ac:dyDescent="0.25">
      <c r="A320" s="2">
        <v>13614</v>
      </c>
      <c r="B320" s="1">
        <v>0</v>
      </c>
      <c r="C320" s="1">
        <v>51.06</v>
      </c>
    </row>
    <row r="321" spans="1:3" x14ac:dyDescent="0.25">
      <c r="A321" s="2">
        <v>13634</v>
      </c>
      <c r="B321" s="1">
        <v>0</v>
      </c>
      <c r="C321" s="1">
        <v>51.06</v>
      </c>
    </row>
    <row r="322" spans="1:3" x14ac:dyDescent="0.25">
      <c r="A322" s="2">
        <v>13655</v>
      </c>
      <c r="B322" s="1">
        <v>0</v>
      </c>
      <c r="C322" s="1">
        <v>51.06</v>
      </c>
    </row>
    <row r="323" spans="1:3" x14ac:dyDescent="0.25">
      <c r="A323" s="2">
        <v>13674</v>
      </c>
      <c r="B323" s="1">
        <v>0</v>
      </c>
      <c r="C323" s="1">
        <v>51.06</v>
      </c>
    </row>
    <row r="324" spans="1:3" x14ac:dyDescent="0.25">
      <c r="A324" s="2">
        <v>13694</v>
      </c>
      <c r="B324" s="1">
        <v>0</v>
      </c>
      <c r="C324" s="1">
        <v>51.06</v>
      </c>
    </row>
    <row r="325" spans="1:3" x14ac:dyDescent="0.25">
      <c r="A325" s="2">
        <v>13714</v>
      </c>
      <c r="B325" s="1">
        <v>0</v>
      </c>
      <c r="C325" s="1">
        <v>51.06</v>
      </c>
    </row>
    <row r="326" spans="1:3" x14ac:dyDescent="0.25">
      <c r="A326" s="2">
        <v>13734</v>
      </c>
      <c r="B326" s="1">
        <v>0</v>
      </c>
      <c r="C326" s="1">
        <v>51.06</v>
      </c>
    </row>
    <row r="327" spans="1:3" x14ac:dyDescent="0.25">
      <c r="A327" s="2">
        <v>13755</v>
      </c>
      <c r="B327" s="1">
        <v>0</v>
      </c>
      <c r="C327" s="1">
        <v>51.06</v>
      </c>
    </row>
    <row r="328" spans="1:3" x14ac:dyDescent="0.25">
      <c r="A328" s="2">
        <v>13774</v>
      </c>
      <c r="B328" s="1">
        <v>0</v>
      </c>
      <c r="C328" s="1">
        <v>51.06</v>
      </c>
    </row>
    <row r="329" spans="1:3" x14ac:dyDescent="0.25">
      <c r="A329" s="2">
        <v>13795</v>
      </c>
      <c r="B329" s="1">
        <v>0</v>
      </c>
      <c r="C329" s="1">
        <v>51.06</v>
      </c>
    </row>
    <row r="330" spans="1:3" x14ac:dyDescent="0.25">
      <c r="A330" s="2">
        <v>13815</v>
      </c>
      <c r="B330" s="1">
        <v>0</v>
      </c>
      <c r="C330" s="1">
        <v>51.06</v>
      </c>
    </row>
    <row r="331" spans="1:3" x14ac:dyDescent="0.25">
      <c r="A331" s="2">
        <v>13835</v>
      </c>
      <c r="B331" s="1">
        <v>0</v>
      </c>
      <c r="C331" s="1">
        <v>51.06</v>
      </c>
    </row>
    <row r="332" spans="1:3" x14ac:dyDescent="0.25">
      <c r="A332" s="2">
        <v>13855</v>
      </c>
      <c r="B332" s="1">
        <v>0</v>
      </c>
      <c r="C332" s="1">
        <v>51.06</v>
      </c>
    </row>
    <row r="333" spans="1:3" x14ac:dyDescent="0.25">
      <c r="A333" s="2">
        <v>13876</v>
      </c>
      <c r="B333" s="1">
        <v>0</v>
      </c>
      <c r="C333" s="1">
        <v>51.06</v>
      </c>
    </row>
    <row r="334" spans="1:3" x14ac:dyDescent="0.25">
      <c r="A334" s="2">
        <v>13895</v>
      </c>
      <c r="B334" s="1">
        <v>0</v>
      </c>
      <c r="C334" s="1">
        <v>51.06</v>
      </c>
    </row>
    <row r="335" spans="1:3" x14ac:dyDescent="0.25">
      <c r="A335" s="2">
        <v>13916</v>
      </c>
      <c r="B335" s="1">
        <v>0</v>
      </c>
      <c r="C335" s="1">
        <v>51.06</v>
      </c>
    </row>
    <row r="336" spans="1:3" x14ac:dyDescent="0.25">
      <c r="A336" s="2">
        <v>13936</v>
      </c>
      <c r="B336" s="1">
        <v>0</v>
      </c>
      <c r="C336" s="1">
        <v>51.06</v>
      </c>
    </row>
    <row r="337" spans="1:3" x14ac:dyDescent="0.25">
      <c r="A337" s="2">
        <v>13956</v>
      </c>
      <c r="B337" s="1">
        <v>0</v>
      </c>
      <c r="C337" s="1">
        <v>51.06</v>
      </c>
    </row>
    <row r="338" spans="1:3" x14ac:dyDescent="0.25">
      <c r="A338" s="2">
        <v>13976</v>
      </c>
      <c r="B338" s="1">
        <v>0</v>
      </c>
      <c r="C338" s="1">
        <v>51.06</v>
      </c>
    </row>
    <row r="339" spans="1:3" x14ac:dyDescent="0.25">
      <c r="A339" s="2">
        <v>13996</v>
      </c>
      <c r="B339" s="1">
        <v>0</v>
      </c>
      <c r="C339" s="1">
        <v>51.06</v>
      </c>
    </row>
    <row r="340" spans="1:3" x14ac:dyDescent="0.25">
      <c r="A340" s="2">
        <v>14016</v>
      </c>
      <c r="B340" s="1">
        <v>0</v>
      </c>
      <c r="C340" s="1">
        <v>51.06</v>
      </c>
    </row>
    <row r="341" spans="1:3" x14ac:dyDescent="0.25">
      <c r="A341" s="2">
        <v>14036</v>
      </c>
      <c r="B341" s="1">
        <v>0</v>
      </c>
      <c r="C341" s="1">
        <v>51.06</v>
      </c>
    </row>
    <row r="342" spans="1:3" x14ac:dyDescent="0.25">
      <c r="A342" s="2">
        <v>14056</v>
      </c>
      <c r="B342" s="1">
        <v>0</v>
      </c>
      <c r="C342" s="1">
        <v>51.06</v>
      </c>
    </row>
    <row r="343" spans="1:3" x14ac:dyDescent="0.25">
      <c r="A343" s="2">
        <v>14076</v>
      </c>
      <c r="B343" s="1">
        <v>0</v>
      </c>
      <c r="C343" s="1">
        <v>51.06</v>
      </c>
    </row>
    <row r="344" spans="1:3" x14ac:dyDescent="0.25">
      <c r="A344" s="2">
        <v>14097</v>
      </c>
      <c r="B344" s="1">
        <v>0</v>
      </c>
      <c r="C344" s="1">
        <v>51.06</v>
      </c>
    </row>
    <row r="345" spans="1:3" x14ac:dyDescent="0.25">
      <c r="A345" s="2">
        <v>14116</v>
      </c>
      <c r="B345" s="1">
        <v>0</v>
      </c>
      <c r="C345" s="1">
        <v>51.06</v>
      </c>
    </row>
    <row r="346" spans="1:3" x14ac:dyDescent="0.25">
      <c r="A346" s="2">
        <v>14137</v>
      </c>
      <c r="B346" s="1">
        <v>0</v>
      </c>
      <c r="C346" s="1">
        <v>51.06</v>
      </c>
    </row>
    <row r="347" spans="1:3" x14ac:dyDescent="0.25">
      <c r="A347" s="2">
        <v>14157</v>
      </c>
      <c r="B347" s="1">
        <v>0</v>
      </c>
      <c r="C347" s="1">
        <v>51.06</v>
      </c>
    </row>
    <row r="348" spans="1:3" x14ac:dyDescent="0.25">
      <c r="A348" s="2">
        <v>14177</v>
      </c>
      <c r="B348" s="1">
        <v>0</v>
      </c>
      <c r="C348" s="1">
        <v>51.06</v>
      </c>
    </row>
    <row r="349" spans="1:3" x14ac:dyDescent="0.25">
      <c r="A349" s="2">
        <v>14197</v>
      </c>
      <c r="B349" s="1">
        <v>0</v>
      </c>
      <c r="C349" s="1">
        <v>51.06</v>
      </c>
    </row>
    <row r="350" spans="1:3" x14ac:dyDescent="0.25">
      <c r="A350" s="2">
        <v>14217</v>
      </c>
      <c r="B350" s="1">
        <v>0</v>
      </c>
      <c r="C350" s="1">
        <v>51.06</v>
      </c>
    </row>
    <row r="351" spans="1:3" x14ac:dyDescent="0.25">
      <c r="A351" s="2">
        <v>14237</v>
      </c>
      <c r="B351" s="1">
        <v>0</v>
      </c>
      <c r="C351" s="1">
        <v>51.06</v>
      </c>
    </row>
    <row r="352" spans="1:3" x14ac:dyDescent="0.25">
      <c r="A352" s="2">
        <v>14258</v>
      </c>
      <c r="B352" s="1">
        <v>0</v>
      </c>
      <c r="C352" s="1">
        <v>51.06</v>
      </c>
    </row>
    <row r="353" spans="1:3" x14ac:dyDescent="0.25">
      <c r="A353" s="2">
        <v>14277</v>
      </c>
      <c r="B353" s="1">
        <v>0</v>
      </c>
      <c r="C353" s="1">
        <v>51.06</v>
      </c>
    </row>
    <row r="354" spans="1:3" x14ac:dyDescent="0.25">
      <c r="A354" s="2">
        <v>14298</v>
      </c>
      <c r="B354" s="1">
        <v>0</v>
      </c>
      <c r="C354" s="1">
        <v>51.06</v>
      </c>
    </row>
    <row r="355" spans="1:3" x14ac:dyDescent="0.25">
      <c r="A355" s="2">
        <v>14318</v>
      </c>
      <c r="B355" s="1">
        <v>0</v>
      </c>
      <c r="C355" s="1">
        <v>51.06</v>
      </c>
    </row>
    <row r="356" spans="1:3" x14ac:dyDescent="0.25">
      <c r="A356" s="2">
        <v>14338</v>
      </c>
      <c r="B356" s="1">
        <v>0</v>
      </c>
      <c r="C356" s="1">
        <v>51.06</v>
      </c>
    </row>
    <row r="357" spans="1:3" x14ac:dyDescent="0.25">
      <c r="A357" s="2">
        <v>14358</v>
      </c>
      <c r="B357" s="1">
        <v>0</v>
      </c>
      <c r="C357" s="1">
        <v>51.06</v>
      </c>
    </row>
    <row r="358" spans="1:3" x14ac:dyDescent="0.25">
      <c r="A358" s="2">
        <v>14379</v>
      </c>
      <c r="B358" s="1">
        <v>0</v>
      </c>
      <c r="C358" s="1">
        <v>51.06</v>
      </c>
    </row>
    <row r="359" spans="1:3" x14ac:dyDescent="0.25">
      <c r="A359" s="2">
        <v>14398</v>
      </c>
      <c r="B359" s="1">
        <v>0</v>
      </c>
      <c r="C359" s="1">
        <v>51.06</v>
      </c>
    </row>
    <row r="360" spans="1:3" x14ac:dyDescent="0.25">
      <c r="A360" s="2">
        <v>14418</v>
      </c>
      <c r="B360" s="1">
        <v>0</v>
      </c>
      <c r="C360" s="1">
        <v>51.06</v>
      </c>
    </row>
    <row r="361" spans="1:3" x14ac:dyDescent="0.25">
      <c r="A361" s="2">
        <v>14439</v>
      </c>
      <c r="B361" s="1">
        <v>0</v>
      </c>
      <c r="C361" s="1">
        <v>51.06</v>
      </c>
    </row>
    <row r="362" spans="1:3" x14ac:dyDescent="0.25">
      <c r="A362" s="2">
        <v>14458</v>
      </c>
      <c r="B362" s="1">
        <v>0</v>
      </c>
      <c r="C362" s="1">
        <v>51.06</v>
      </c>
    </row>
    <row r="363" spans="1:3" x14ac:dyDescent="0.25">
      <c r="A363" s="2">
        <v>14479</v>
      </c>
      <c r="B363" s="1">
        <v>0</v>
      </c>
      <c r="C363" s="1">
        <v>51.06</v>
      </c>
    </row>
    <row r="364" spans="1:3" x14ac:dyDescent="0.25">
      <c r="A364" s="2">
        <v>14498</v>
      </c>
      <c r="B364" s="1">
        <v>0</v>
      </c>
      <c r="C364" s="1">
        <v>51.06</v>
      </c>
    </row>
    <row r="365" spans="1:3" x14ac:dyDescent="0.25">
      <c r="A365" s="2">
        <v>14519</v>
      </c>
      <c r="B365" s="1">
        <v>0</v>
      </c>
      <c r="C365" s="1">
        <v>51.06</v>
      </c>
    </row>
    <row r="366" spans="1:3" x14ac:dyDescent="0.25">
      <c r="A366" s="2">
        <v>14539</v>
      </c>
      <c r="B366" s="1">
        <v>0</v>
      </c>
      <c r="C366" s="1">
        <v>51.06</v>
      </c>
    </row>
    <row r="367" spans="1:3" x14ac:dyDescent="0.25">
      <c r="A367" s="2">
        <v>14559</v>
      </c>
      <c r="B367" s="1">
        <v>0</v>
      </c>
      <c r="C367" s="1">
        <v>51.06</v>
      </c>
    </row>
    <row r="368" spans="1:3" x14ac:dyDescent="0.25">
      <c r="A368" s="2">
        <v>14579</v>
      </c>
      <c r="B368" s="1">
        <v>0</v>
      </c>
      <c r="C368" s="1">
        <v>51.06</v>
      </c>
    </row>
    <row r="369" spans="1:3" x14ac:dyDescent="0.25">
      <c r="A369" s="2">
        <v>14600</v>
      </c>
      <c r="B369" s="1">
        <v>0</v>
      </c>
      <c r="C369" s="1">
        <v>51.06</v>
      </c>
    </row>
    <row r="370" spans="1:3" x14ac:dyDescent="0.25">
      <c r="A370" s="2">
        <v>14619</v>
      </c>
      <c r="B370" s="1">
        <v>0</v>
      </c>
      <c r="C370" s="1">
        <v>51.06</v>
      </c>
    </row>
    <row r="371" spans="1:3" x14ac:dyDescent="0.25">
      <c r="A371" s="2">
        <v>14640</v>
      </c>
      <c r="B371" s="1">
        <v>0</v>
      </c>
      <c r="C371" s="1">
        <v>51.06</v>
      </c>
    </row>
    <row r="372" spans="1:3" x14ac:dyDescent="0.25">
      <c r="A372" s="2">
        <v>14660</v>
      </c>
      <c r="B372" s="1">
        <v>0</v>
      </c>
      <c r="C372" s="1">
        <v>51.06</v>
      </c>
    </row>
    <row r="373" spans="1:3" x14ac:dyDescent="0.25">
      <c r="A373" s="2">
        <v>14680</v>
      </c>
      <c r="B373" s="1">
        <v>0</v>
      </c>
      <c r="C373" s="1">
        <v>51.06</v>
      </c>
    </row>
    <row r="374" spans="1:3" x14ac:dyDescent="0.25">
      <c r="A374" s="2">
        <v>14700</v>
      </c>
      <c r="B374" s="1">
        <v>0</v>
      </c>
      <c r="C374" s="1">
        <v>51.06</v>
      </c>
    </row>
    <row r="375" spans="1:3" x14ac:dyDescent="0.25">
      <c r="A375" s="2">
        <v>14720</v>
      </c>
      <c r="B375" s="1">
        <v>0</v>
      </c>
      <c r="C375" s="1">
        <v>51.06</v>
      </c>
    </row>
    <row r="376" spans="1:3" x14ac:dyDescent="0.25">
      <c r="A376" s="2">
        <v>14740</v>
      </c>
      <c r="B376" s="1">
        <v>0</v>
      </c>
      <c r="C376" s="1">
        <v>51.06</v>
      </c>
    </row>
    <row r="377" spans="1:3" x14ac:dyDescent="0.25">
      <c r="A377" s="2">
        <v>14760</v>
      </c>
      <c r="B377" s="1">
        <v>0</v>
      </c>
      <c r="C377" s="1">
        <v>51.06</v>
      </c>
    </row>
    <row r="378" spans="1:3" x14ac:dyDescent="0.25">
      <c r="A378" s="2">
        <v>14780</v>
      </c>
      <c r="B378" s="1">
        <v>0</v>
      </c>
      <c r="C378" s="1">
        <v>51.06</v>
      </c>
    </row>
    <row r="379" spans="1:3" x14ac:dyDescent="0.25">
      <c r="A379" s="2">
        <v>14800</v>
      </c>
      <c r="B379" s="1">
        <v>0</v>
      </c>
      <c r="C379" s="1">
        <v>51.06</v>
      </c>
    </row>
    <row r="380" spans="1:3" x14ac:dyDescent="0.25">
      <c r="A380" s="2">
        <v>14821</v>
      </c>
      <c r="B380" s="1">
        <v>0</v>
      </c>
      <c r="C380" s="1">
        <v>51.06</v>
      </c>
    </row>
    <row r="381" spans="1:3" x14ac:dyDescent="0.25">
      <c r="A381" s="2">
        <v>14840</v>
      </c>
      <c r="B381" s="1">
        <v>0</v>
      </c>
      <c r="C381" s="1">
        <v>51.06</v>
      </c>
    </row>
    <row r="382" spans="1:3" x14ac:dyDescent="0.25">
      <c r="A382" s="2">
        <v>14861</v>
      </c>
      <c r="B382" s="1">
        <v>0</v>
      </c>
      <c r="C382" s="1">
        <v>51.06</v>
      </c>
    </row>
    <row r="383" spans="1:3" x14ac:dyDescent="0.25">
      <c r="A383" s="2">
        <v>14881</v>
      </c>
      <c r="B383" s="1">
        <v>0</v>
      </c>
      <c r="C383" s="1">
        <v>51.06</v>
      </c>
    </row>
    <row r="384" spans="1:3" x14ac:dyDescent="0.25">
      <c r="A384" s="2">
        <v>14901</v>
      </c>
      <c r="B384" s="1">
        <v>0</v>
      </c>
      <c r="C384" s="1">
        <v>51.06</v>
      </c>
    </row>
    <row r="385" spans="1:3" x14ac:dyDescent="0.25">
      <c r="A385" s="2">
        <v>14921</v>
      </c>
      <c r="B385" s="1">
        <v>0</v>
      </c>
      <c r="C385" s="1">
        <v>51.06</v>
      </c>
    </row>
    <row r="386" spans="1:3" x14ac:dyDescent="0.25">
      <c r="A386" s="2">
        <v>14942</v>
      </c>
      <c r="B386" s="1">
        <v>0</v>
      </c>
      <c r="C386" s="1">
        <v>51.06</v>
      </c>
    </row>
    <row r="387" spans="1:3" x14ac:dyDescent="0.25">
      <c r="A387" s="2">
        <v>14961</v>
      </c>
      <c r="B387" s="1">
        <v>0</v>
      </c>
      <c r="C387" s="1">
        <v>51.06</v>
      </c>
    </row>
    <row r="388" spans="1:3" x14ac:dyDescent="0.25">
      <c r="A388" s="2">
        <v>14982</v>
      </c>
      <c r="B388" s="1">
        <v>0</v>
      </c>
      <c r="C388" s="1">
        <v>51.06</v>
      </c>
    </row>
    <row r="389" spans="1:3" x14ac:dyDescent="0.25">
      <c r="A389" s="2">
        <v>15001</v>
      </c>
      <c r="B389" s="1">
        <v>0</v>
      </c>
      <c r="C389" s="1">
        <v>51.06</v>
      </c>
    </row>
    <row r="390" spans="1:3" x14ac:dyDescent="0.25">
      <c r="A390" s="2">
        <v>15022</v>
      </c>
      <c r="B390" s="1">
        <v>0</v>
      </c>
      <c r="C390" s="1">
        <v>51.06</v>
      </c>
    </row>
    <row r="391" spans="1:3" x14ac:dyDescent="0.25">
      <c r="A391" s="2">
        <v>15042</v>
      </c>
      <c r="B391" s="1">
        <v>0</v>
      </c>
      <c r="C391" s="1">
        <v>51.06</v>
      </c>
    </row>
    <row r="392" spans="1:3" x14ac:dyDescent="0.25">
      <c r="A392" s="2">
        <v>15062</v>
      </c>
      <c r="B392" s="1">
        <v>0</v>
      </c>
      <c r="C392" s="1">
        <v>51.06</v>
      </c>
    </row>
    <row r="393" spans="1:3" x14ac:dyDescent="0.25">
      <c r="A393" s="2">
        <v>15082</v>
      </c>
      <c r="B393" s="1">
        <v>0</v>
      </c>
      <c r="C393" s="1">
        <v>51.06</v>
      </c>
    </row>
    <row r="394" spans="1:3" x14ac:dyDescent="0.25">
      <c r="A394" s="2">
        <v>15102</v>
      </c>
      <c r="B394" s="1">
        <v>0</v>
      </c>
      <c r="C394" s="1">
        <v>51.06</v>
      </c>
    </row>
    <row r="395" spans="1:3" x14ac:dyDescent="0.25">
      <c r="A395" s="2">
        <v>15122</v>
      </c>
      <c r="B395" s="1">
        <v>0</v>
      </c>
      <c r="C395" s="1">
        <v>51.06</v>
      </c>
    </row>
    <row r="396" spans="1:3" x14ac:dyDescent="0.25">
      <c r="A396" s="2">
        <v>15142</v>
      </c>
      <c r="B396" s="1">
        <v>0</v>
      </c>
      <c r="C396" s="1">
        <v>51.06</v>
      </c>
    </row>
    <row r="397" spans="1:3" x14ac:dyDescent="0.25">
      <c r="A397" s="2">
        <v>15163</v>
      </c>
      <c r="B397" s="1">
        <v>0</v>
      </c>
      <c r="C397" s="1">
        <v>51.06</v>
      </c>
    </row>
    <row r="398" spans="1:3" x14ac:dyDescent="0.25">
      <c r="A398" s="2">
        <v>15182</v>
      </c>
      <c r="B398" s="1">
        <v>0</v>
      </c>
      <c r="C398" s="1">
        <v>51.06</v>
      </c>
    </row>
    <row r="399" spans="1:3" x14ac:dyDescent="0.25">
      <c r="A399" s="2">
        <v>15203</v>
      </c>
      <c r="B399" s="1">
        <v>0</v>
      </c>
      <c r="C399" s="1">
        <v>51.06</v>
      </c>
    </row>
    <row r="400" spans="1:3" x14ac:dyDescent="0.25">
      <c r="A400" s="2">
        <v>15222</v>
      </c>
      <c r="B400" s="1">
        <v>0</v>
      </c>
      <c r="C400" s="1">
        <v>51.06</v>
      </c>
    </row>
    <row r="401" spans="1:3" x14ac:dyDescent="0.25">
      <c r="A401" s="2">
        <v>15243</v>
      </c>
      <c r="B401" s="1">
        <v>0</v>
      </c>
      <c r="C401" s="1">
        <v>51.06</v>
      </c>
    </row>
    <row r="402" spans="1:3" x14ac:dyDescent="0.25">
      <c r="A402" s="2">
        <v>15263</v>
      </c>
      <c r="B402" s="1">
        <v>0</v>
      </c>
      <c r="C402" s="1">
        <v>51.06</v>
      </c>
    </row>
    <row r="403" spans="1:3" x14ac:dyDescent="0.25">
      <c r="A403" s="2">
        <v>15283</v>
      </c>
      <c r="B403" s="1">
        <v>0</v>
      </c>
      <c r="C403" s="1">
        <v>51.06</v>
      </c>
    </row>
    <row r="404" spans="1:3" x14ac:dyDescent="0.25">
      <c r="A404" s="2">
        <v>15303</v>
      </c>
      <c r="B404" s="1">
        <v>0</v>
      </c>
      <c r="C404" s="1">
        <v>51.06</v>
      </c>
    </row>
    <row r="405" spans="1:3" x14ac:dyDescent="0.25">
      <c r="A405" s="2">
        <v>15324</v>
      </c>
      <c r="B405" s="1">
        <v>0</v>
      </c>
      <c r="C405" s="1">
        <v>51.06</v>
      </c>
    </row>
    <row r="406" spans="1:3" x14ac:dyDescent="0.25">
      <c r="A406" s="2">
        <v>15343</v>
      </c>
      <c r="B406" s="1">
        <v>0</v>
      </c>
      <c r="C406" s="1">
        <v>51.06</v>
      </c>
    </row>
    <row r="407" spans="1:3" x14ac:dyDescent="0.25">
      <c r="A407" s="2">
        <v>15364</v>
      </c>
      <c r="B407" s="1">
        <v>0</v>
      </c>
      <c r="C407" s="1">
        <v>51.06</v>
      </c>
    </row>
    <row r="408" spans="1:3" x14ac:dyDescent="0.25">
      <c r="A408" s="2">
        <v>15384</v>
      </c>
      <c r="B408" s="1">
        <v>0</v>
      </c>
      <c r="C408" s="1">
        <v>51.06</v>
      </c>
    </row>
    <row r="409" spans="1:3" x14ac:dyDescent="0.25">
      <c r="A409" s="2">
        <v>15404</v>
      </c>
      <c r="B409" s="1">
        <v>0</v>
      </c>
      <c r="C409" s="1">
        <v>51.06</v>
      </c>
    </row>
    <row r="410" spans="1:3" x14ac:dyDescent="0.25">
      <c r="A410" s="2">
        <v>15424</v>
      </c>
      <c r="B410" s="1">
        <v>0</v>
      </c>
      <c r="C410" s="1">
        <v>51.06</v>
      </c>
    </row>
    <row r="411" spans="1:3" x14ac:dyDescent="0.25">
      <c r="A411" s="2">
        <v>15443</v>
      </c>
      <c r="B411" s="1">
        <v>0</v>
      </c>
      <c r="C411" s="1">
        <v>51.06</v>
      </c>
    </row>
    <row r="412" spans="1:3" x14ac:dyDescent="0.25">
      <c r="A412" s="2">
        <v>15464</v>
      </c>
      <c r="B412" s="1">
        <v>0</v>
      </c>
      <c r="C412" s="1">
        <v>51.06</v>
      </c>
    </row>
    <row r="413" spans="1:3" x14ac:dyDescent="0.25">
      <c r="A413" s="2">
        <v>15484</v>
      </c>
      <c r="B413" s="1">
        <v>0</v>
      </c>
      <c r="C413" s="1">
        <v>51.06</v>
      </c>
    </row>
    <row r="414" spans="1:3" x14ac:dyDescent="0.25">
      <c r="A414" s="2">
        <v>15504</v>
      </c>
      <c r="B414" s="1">
        <v>0</v>
      </c>
      <c r="C414" s="1">
        <v>51.06</v>
      </c>
    </row>
    <row r="415" spans="1:3" x14ac:dyDescent="0.25">
      <c r="A415" s="2">
        <v>15524</v>
      </c>
      <c r="B415" s="1">
        <v>0</v>
      </c>
      <c r="C415" s="1">
        <v>51.06</v>
      </c>
    </row>
    <row r="416" spans="1:3" x14ac:dyDescent="0.25">
      <c r="A416" s="2">
        <v>15545</v>
      </c>
      <c r="B416" s="1">
        <v>0</v>
      </c>
      <c r="C416" s="1">
        <v>51.06</v>
      </c>
    </row>
    <row r="417" spans="1:3" x14ac:dyDescent="0.25">
      <c r="A417" s="2">
        <v>15564</v>
      </c>
      <c r="B417" s="1">
        <v>0</v>
      </c>
      <c r="C417" s="1">
        <v>51.06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Тетеревле</dc:creator>
  <cp:lastModifiedBy>Олег Тетеревле</cp:lastModifiedBy>
  <dcterms:created xsi:type="dcterms:W3CDTF">2017-03-16T14:20:09Z</dcterms:created>
  <dcterms:modified xsi:type="dcterms:W3CDTF">2017-03-16T18:30:52Z</dcterms:modified>
</cp:coreProperties>
</file>