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<sst xmlns="http://schemas.openxmlformats.org/spreadsheetml/2006/main" count="24" uniqueCount="21">
  <si>
    <t xml:space="preserve">カードセットID</t>
  </si>
  <si>
    <t xml:space="preserve">シーズン連番</t>
  </si>
  <si>
    <t xml:space="preserve">名前</t>
  </si>
  <si>
    <t xml:space="preserve">一覧表示名</t>
  </si>
  <si>
    <t xml:space="preserve">名前（中国語）</t>
  </si>
  <si>
    <t xml:space="preserve">一覧表示名（中国語）</t>
  </si>
  <si>
    <t xml:space="preserve">名前（韓国語）</t>
  </si>
  <si>
    <t xml:space="preserve">一覧表示名（韓国語）</t>
  </si>
  <si>
    <t xml:space="preserve">名前（英語）</t>
  </si>
  <si>
    <t xml:space="preserve">一覧表示名（英語）</t>
  </si>
  <si>
    <t xml:space="preserve">na-s8-2</t>
  </si>
  <si>
    <t xml:space="preserve">11</t>
  </si>
  <si>
    <t xml:space="preserve">新幕 シーズン8-2</t>
  </si>
  <si>
    <t xml:space="preserve">新幕 シーズン8-2 (2023/7/10～)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</si>
  <si>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季8-2</t>
    </r>
  </si>
  <si>
    <t xml:space="preserve">新幕 赛季8-2（2023/7/10～）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</si>
  <si>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8-2</t>
    </r>
  </si>
  <si>
    <t xml:space="preserve">신막 시즌8-2 (2023/7/10～)</t>
  </si>
  <si>
    <t xml:space="preserve">Shinmaku Season 8-2</t>
  </si>
  <si>
    <t xml:space="preserve">Shinmaku Season 8-2 (from 2023/7/10)</t>
  </si>
  <si>
    <t xml:space="preserve">QA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</si>
</sst>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3" activeCellId="0" sqref="K3"/>
    </sheetView>
  </sheetViews>
  <sheetFormatPr defaultColWidth="12.62890625" defaultRowHeight="13.8" zeroHeight="false" outlineLevelRow="0" outlineLevelCol="0"/>
  <cols>
    <col collapsed="false" customWidth="true" hidden="false" outlineLevel="0" max="1" min="1" style="1" width="19.5"/>
    <col collapsed="false" customWidth="true" hidden="false" outlineLevel="0" max="3" min="2" style="1" width="30"/>
    <col collapsed="false" customWidth="true" hidden="false" outlineLevel="0" max="4" min="4" style="2" width="54"/>
    <col collapsed="false" customWidth="true" hidden="false" outlineLevel="0" max="5" min="5" style="1" width="40.37"/>
    <col collapsed="false" customWidth="true" hidden="false" outlineLevel="0" max="6" min="6" style="2" width="23.97"/>
    <col collapsed="false" customWidth="true" hidden="false" outlineLevel="0" max="7" min="7" style="1" width="18.77"/>
    <col collapsed="false" customWidth="true" hidden="false" outlineLevel="0" max="8" min="8" style="2" width="64.99"/>
    <col collapsed="false" customWidth="true" hidden="false" outlineLevel="0" max="9" min="9" style="1" width="38"/>
    <col collapsed="false" customWidth="true" hidden="false" outlineLevel="0" max="10" min="10" style="2" width="49.63"/>
    <col collapsed="false" customWidth="true" hidden="false" outlineLevel="0" max="23" min="11" style="1" width="6.88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="2" customFormat="true" ht="12" hidden="false" customHeight="true" outlineLevel="0" collapsed="false">
      <c r="A2" s="3" t="s">
        <v>10</v>
      </c>
      <c r="B2" s="3" t="s">
        <v>11</v>
      </c>
      <c r="C2" s="3" t="s">
        <v>12</v>
      </c>
      <c r="D2" s="5" t="s">
        <v>13</v>
      </c>
      <c r="E2" s="3" t="s">
        <v>14</v>
      </c>
      <c r="F2" s="6" t="s">
        <v>15</v>
      </c>
      <c r="G2" s="7" t="s">
        <v>16</v>
      </c>
      <c r="H2" s="6" t="s">
        <v>17</v>
      </c>
      <c r="I2" s="3" t="s">
        <v>18</v>
      </c>
      <c r="J2" s="6" t="s">
        <v>19</v>
      </c>
      <c r="K2" s="8" t="str">
        <f aca="false">"'"&amp;A2&amp;"': { seasonNumber: "&amp;B2&amp;", name: '"&amp;C2&amp;"', listName: '"&amp;D2&amp;"', nameZh: '"&amp;E2&amp;"', listNameZh: '"&amp;F2&amp;"',nameKo: '"&amp;G2&amp;"', listNameKo: '"&amp;H2&amp;"',nameEn: '"&amp;I2&amp;"', listNameEn: '"&amp;J2&amp;"'},"</f>
        <v>'na-s8-2': { seasonNumber: 11, name: '新幕 シーズン8-2', listName: '新幕 シーズン8-2 (2023/7/10～)', nameZh: '新幕 赛季8-2', listNameZh: '新幕 赛季8-2（2023/7/10～）',nameKo: '신막 시즌8-2', listNameKo: '신막 시즌8-2 (2023/7/10～)',nameEn: 'Shinmaku Season 8-2', listNameEn: 'Shinmaku Season 8-2 (from 2023/7/10)'},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customFormat="false" ht="25.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customFormat="false" ht="12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customFormat="false" ht="13.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customFormat="false" ht="12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 t="s">
        <v>20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 t="s">
        <v>20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 t="s">
        <v>20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 t="s">
        <v>20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2021-08-22T08:05:53Z</dcterms:created>
  <dc:creator>watson</dc:creator>
  <dc:description/>
  <dc:language>ja-JP</dc:language>
  <cp:lastModifiedBy/>
  <dcterms:modified xsi:type="dcterms:W3CDTF">2023-07-29T09:51:54Z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