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タグ修正シート" sheetId="1" r:id="rId4"/>
  </sheets>
</workbook>
</file>

<file path=xl/sharedStrings.xml><?xml version="1.0" encoding="utf-8"?>
<sst xmlns="http://schemas.openxmlformats.org/spreadsheetml/2006/main" uniqueCount="1119">
  <si>
    <t>No.</t>
  </si>
  <si>
    <t>タイトル</t>
  </si>
  <si>
    <t>公開日</t>
  </si>
  <si>
    <t>タグ（修正してください）</t>
  </si>
  <si>
    <t>note URL</t>
  </si>
  <si>
    <t>001</t>
  </si>
  <si>
    <t>年始の1週間の評価は…</t>
  </si>
  <si>
    <t>2021-01-08</t>
  </si>
  <si>
    <t>社会</t>
  </si>
  <si>
    <t>https://note.com/tetsuyama4ki/n/n8cb75675c920</t>
  </si>
  <si>
    <t>002</t>
  </si>
  <si>
    <t>プールで必殺技シリーズ</t>
  </si>
  <si>
    <t>2021-01-10</t>
  </si>
  <si>
    <t>https://note.com/tetsuyama4ki/n/n6497d91141a4</t>
  </si>
  <si>
    <t>003</t>
  </si>
  <si>
    <t>今日の頭の中</t>
  </si>
  <si>
    <t>2021-01-12</t>
  </si>
  <si>
    <t>https://note.com/tetsuyama4ki/n/n39415739017c</t>
  </si>
  <si>
    <t>004</t>
  </si>
  <si>
    <t>今日の晩酌</t>
  </si>
  <si>
    <t>https://note.com/tetsuyama4ki/n/na4560593d1b5</t>
  </si>
  <si>
    <t>005</t>
  </si>
  <si>
    <t>回転ハイキック3連</t>
  </si>
  <si>
    <t>2021-01-13</t>
  </si>
  <si>
    <t>次男</t>
  </si>
  <si>
    <t>https://note.com/tetsuyama4ki/n/n97099efba7b4</t>
  </si>
  <si>
    <t>006</t>
  </si>
  <si>
    <t>少し目を離すと消える10ヶ月</t>
  </si>
  <si>
    <t>2021-01-14</t>
  </si>
  <si>
    <t>長女</t>
  </si>
  <si>
    <t>https://note.com/tetsuyama4ki/n/nb332e51de477</t>
  </si>
  <si>
    <t>007</t>
  </si>
  <si>
    <t>はたらいて、追い求めているもの</t>
  </si>
  <si>
    <t>2021-01-16</t>
  </si>
  <si>
    <t>https://note.com/tetsuyama4ki/n/n0626a4e2159b</t>
  </si>
  <si>
    <t>008</t>
  </si>
  <si>
    <t>休みに公園でドッジボールする。</t>
  </si>
  <si>
    <t>2021-01-22</t>
  </si>
  <si>
    <t>https://note.com/tetsuyama4ki/n/nc3961f763732</t>
  </si>
  <si>
    <t>009</t>
  </si>
  <si>
    <t>父と子の、つながりトークはドラゴンボール</t>
  </si>
  <si>
    <t>2021-01-23</t>
  </si>
  <si>
    <t>https://note.com/tetsuyama4ki/n/nfb368f32933a</t>
  </si>
  <si>
    <t>010</t>
  </si>
  <si>
    <t>ドラゴンボールで、子どもたちへ算数を教える。</t>
  </si>
  <si>
    <t>2021-01-24</t>
  </si>
  <si>
    <t>https://note.com/tetsuyama4ki/n/ndd64092498a4</t>
  </si>
  <si>
    <t>011</t>
  </si>
  <si>
    <t>長男（6歳）が、豆まきの歌を間違えて覚えてきました。</t>
  </si>
  <si>
    <t>2021-01-25</t>
  </si>
  <si>
    <t>長男</t>
  </si>
  <si>
    <t>https://note.com/tetsuyama4ki/n/n516d0e7bbb02</t>
  </si>
  <si>
    <t>012</t>
  </si>
  <si>
    <t>頭の中で、もしカメがループする原因は、</t>
  </si>
  <si>
    <t>2021-01-26</t>
  </si>
  <si>
    <t>https://note.com/tetsuyama4ki/n/ne429114db26a</t>
  </si>
  <si>
    <t>013</t>
  </si>
  <si>
    <t>今日は子どもたちと朝のスタートダッシュが出来ました。</t>
  </si>
  <si>
    <t>2021-01-28</t>
  </si>
  <si>
    <t>https://note.com/tetsuyama4ki/n/n1db7b33cb624</t>
  </si>
  <si>
    <t>014</t>
  </si>
  <si>
    <t>分散出勤となり、木金が休みになりまして、子へ時間を捧げてます。</t>
  </si>
  <si>
    <t>https://note.com/tetsuyama4ki/n/nf42dcc9b4d43</t>
  </si>
  <si>
    <t>015</t>
  </si>
  <si>
    <t>教え方にはコツがいるんだなと思った。</t>
  </si>
  <si>
    <t>2021-01-29</t>
  </si>
  <si>
    <t>https://note.com/tetsuyama4ki/n/n8e45bfa90628</t>
  </si>
  <si>
    <t>016</t>
  </si>
  <si>
    <t>流入と流出が同じ感覚</t>
  </si>
  <si>
    <t>2021-01-30</t>
  </si>
  <si>
    <t>https://note.com/tetsuyama4ki/n/n675d3581a9f9</t>
  </si>
  <si>
    <t>017</t>
  </si>
  <si>
    <t>小さい頃から本物に触れさせていますが、それゆえ危険もあり、しっかり教育していく所存です。</t>
  </si>
  <si>
    <t>2021-02-01</t>
  </si>
  <si>
    <t>https://note.com/tetsuyama4ki/n/n088738bd4ff0</t>
  </si>
  <si>
    <t>018</t>
  </si>
  <si>
    <t>懸命にやっつけますが、仕事は次々やってきます。</t>
  </si>
  <si>
    <t>2021-02-02</t>
  </si>
  <si>
    <t>https://note.com/tetsuyama4ki/n/n478ce1a6730c</t>
  </si>
  <si>
    <t>019</t>
  </si>
  <si>
    <t>山あり谷あり・一寸先は闇・人間万事塞翁が馬</t>
  </si>
  <si>
    <t>2021-02-03</t>
  </si>
  <si>
    <t>https://note.com/tetsuyama4ki/n/n7cb7d29ed665</t>
  </si>
  <si>
    <t>020</t>
  </si>
  <si>
    <t>本日のハプニング大賞</t>
  </si>
  <si>
    <t>2021-02-04</t>
  </si>
  <si>
    <t>https://note.com/tetsuyama4ki/n/n4bab98c77089</t>
  </si>
  <si>
    <t>021</t>
  </si>
  <si>
    <t>ダルマさんが転んだをアドリブでやられると、プライバシーを侵害してくることを知りました。</t>
  </si>
  <si>
    <t>2021-02-05</t>
  </si>
  <si>
    <t>https://note.com/tetsuyama4ki/n/n33e543cf7efb</t>
  </si>
  <si>
    <t>022</t>
  </si>
  <si>
    <t>11ヶ月にもなると、服はそう簡単に着てくれません。</t>
  </si>
  <si>
    <t>2021-02-07</t>
  </si>
  <si>
    <t>https://note.com/tetsuyama4ki/n/n76825ba25385</t>
  </si>
  <si>
    <t>023</t>
  </si>
  <si>
    <t>言ってもすぐ動かない6歳の耳の中を研究しました。</t>
  </si>
  <si>
    <t>2021-02-08</t>
  </si>
  <si>
    <t>https://note.com/tetsuyama4ki/n/ndf1cd7bd7dbb</t>
  </si>
  <si>
    <t>024</t>
  </si>
  <si>
    <t>毎日同じことの繰り返しではないようです。</t>
  </si>
  <si>
    <t>2021-02-09</t>
  </si>
  <si>
    <t>https://note.com/tetsuyama4ki/n/n89fd93ff617b</t>
  </si>
  <si>
    <t>025</t>
  </si>
  <si>
    <t>寝付くことのない11ヶ月娘のいる夜</t>
  </si>
  <si>
    <t>2021-02-10</t>
  </si>
  <si>
    <t>https://note.com/tetsuyama4ki/n/nc47915004059</t>
  </si>
  <si>
    <t>026</t>
  </si>
  <si>
    <t>もうすぐ1年生ですが、食事中じっとしていられず、若干不安ながらその言動は笑ってしまいます。</t>
  </si>
  <si>
    <t>2021-02-11</t>
  </si>
  <si>
    <t>https://note.com/tetsuyama4ki/n/nf543b53a5b93</t>
  </si>
  <si>
    <t>027</t>
  </si>
  <si>
    <t>教える（伝わる）って難しいです。</t>
  </si>
  <si>
    <t>2021-02-12</t>
  </si>
  <si>
    <t>https://note.com/tetsuyama4ki/n/n1dd008ac66b3</t>
  </si>
  <si>
    <t>028</t>
  </si>
  <si>
    <t>1階から2階にかけて、かくれんぼとダルマさん転んだを組み合わせて遊んでいるようです。うるさいです。</t>
  </si>
  <si>
    <t>2021-02-14</t>
  </si>
  <si>
    <t>https://note.com/tetsuyama4ki/n/n87ae398d01cc</t>
  </si>
  <si>
    <t>029</t>
  </si>
  <si>
    <t>2人で遊んでいると必ずケンカになります。4歳6歳</t>
  </si>
  <si>
    <t>2021-02-16</t>
  </si>
  <si>
    <t>https://note.com/tetsuyama4ki/n/n1d749af2fbf5</t>
  </si>
  <si>
    <t>030</t>
  </si>
  <si>
    <t>11ヶ月。はじめてトマトを食す。</t>
  </si>
  <si>
    <t>2021-02-18</t>
  </si>
  <si>
    <t>https://note.com/tetsuyama4ki/n/n0e34e0232214</t>
  </si>
  <si>
    <t>031</t>
  </si>
  <si>
    <t>妻実家の倉庫を片付けているのですが、邪魔がいます。</t>
  </si>
  <si>
    <t>2021-02-22</t>
  </si>
  <si>
    <t>https://note.com/tetsuyama4ki/n/nfa0c722417dc</t>
  </si>
  <si>
    <t>032</t>
  </si>
  <si>
    <t>庭で焚き火をしていたら、長男6歳がカカシを作り上げていました。その工程には、魂を吹き込む凄みを感じました。</t>
  </si>
  <si>
    <t>2021-02-25</t>
  </si>
  <si>
    <t>https://note.com/tetsuyama4ki/n/ne8678143f8b9</t>
  </si>
  <si>
    <t>033</t>
  </si>
  <si>
    <t>次男4歳のおねがいごと</t>
  </si>
  <si>
    <t>2021-02-26</t>
  </si>
  <si>
    <t>https://note.com/tetsuyama4ki/n/na41ee8ee9c58</t>
  </si>
  <si>
    <t>034</t>
  </si>
  <si>
    <t>あさげの悲劇</t>
  </si>
  <si>
    <t>2021-02-28</t>
  </si>
  <si>
    <t>https://note.com/tetsuyama4ki/n/nddbf0638913d</t>
  </si>
  <si>
    <t>035</t>
  </si>
  <si>
    <t>仮面ライダーと息子2人</t>
  </si>
  <si>
    <t>2021-03-01</t>
  </si>
  <si>
    <t>https://note.com/tetsuyama4ki/n/n01df2cc691d9</t>
  </si>
  <si>
    <t>036</t>
  </si>
  <si>
    <t>38歳です。15年ぶりくらいにダンスを5日間打ち込んで、大きな舞台で披露しました。</t>
  </si>
  <si>
    <t>2021-03-07</t>
  </si>
  <si>
    <t>https://note.com/tetsuyama4ki/n/nd37eb004996c</t>
  </si>
  <si>
    <t>037</t>
  </si>
  <si>
    <t>早退すると、4歳次男が自宅で退屈そうでした。</t>
  </si>
  <si>
    <t>2021-03-08</t>
  </si>
  <si>
    <t>https://note.com/tetsuyama4ki/n/nf1edcabc1760</t>
  </si>
  <si>
    <t>038</t>
  </si>
  <si>
    <t>朝のランニングが習慣化してきた6歳。たまに4歳。</t>
  </si>
  <si>
    <t>2021-03-09</t>
  </si>
  <si>
    <t>https://note.com/tetsuyama4ki/n/n23bb0df4efc8</t>
  </si>
  <si>
    <t>039</t>
  </si>
  <si>
    <t>1歳長女が活発化してきたため、おしめ替えが大変になってきました。</t>
  </si>
  <si>
    <t>2021-03-10</t>
  </si>
  <si>
    <t>https://note.com/tetsuyama4ki/n/n73fc0e45b883</t>
  </si>
  <si>
    <t>040</t>
  </si>
  <si>
    <t>1歳長女が歩く練習始めました。</t>
  </si>
  <si>
    <t>2021-03-13</t>
  </si>
  <si>
    <t>https://note.com/tetsuyama4ki/n/nd36548575fc7</t>
  </si>
  <si>
    <t>041</t>
  </si>
  <si>
    <t>男だけで話す時はたいていスクラム組みます</t>
  </si>
  <si>
    <t>2021-03-14</t>
  </si>
  <si>
    <t>https://note.com/tetsuyama4ki/n/n0768fa13ac20</t>
  </si>
  <si>
    <t>042</t>
  </si>
  <si>
    <t>ジェスチャーしりとり</t>
  </si>
  <si>
    <t>2021-03-16</t>
  </si>
  <si>
    <t>https://note.com/tetsuyama4ki/n/n1cf34e99ecd8</t>
  </si>
  <si>
    <t>043</t>
  </si>
  <si>
    <t>除菌参拝</t>
  </si>
  <si>
    <t>2021-03-17</t>
  </si>
  <si>
    <t>https://note.com/tetsuyama4ki/n/nf9973dabdf6f</t>
  </si>
  <si>
    <t>044</t>
  </si>
  <si>
    <t>6歳長男の卒園式でした。</t>
  </si>
  <si>
    <t>2021-03-19</t>
  </si>
  <si>
    <t>https://note.com/tetsuyama4ki/n/naf5e30c55ecc</t>
  </si>
  <si>
    <t>045</t>
  </si>
  <si>
    <t>1歳、初めて納豆を食す。</t>
  </si>
  <si>
    <t>2021-03-21</t>
  </si>
  <si>
    <t>https://note.com/tetsuyama4ki/n/na0bccb95e46b</t>
  </si>
  <si>
    <t>046</t>
  </si>
  <si>
    <t>珍しく二段ベッド上に6歳と4歳で寝た夜。</t>
  </si>
  <si>
    <t>2021-03-24</t>
  </si>
  <si>
    <t>https://note.com/tetsuyama4ki/n/n2b4e67632628</t>
  </si>
  <si>
    <t>047</t>
  </si>
  <si>
    <t>4歳次男が横断歩道を渡るとき</t>
  </si>
  <si>
    <t>2021-03-25</t>
  </si>
  <si>
    <t>https://note.com/tetsuyama4ki/n/n31cae23deac7</t>
  </si>
  <si>
    <t>048</t>
  </si>
  <si>
    <t>6歳と4歳は春休みに家事手伝いをしたがります。</t>
  </si>
  <si>
    <t>2021-03-27</t>
  </si>
  <si>
    <t>https://note.com/tetsuyama4ki/n/nb461f9155e27</t>
  </si>
  <si>
    <t>049</t>
  </si>
  <si>
    <t>最近6歳と4歳は本をよく読みます</t>
  </si>
  <si>
    <t>2021-03-30</t>
  </si>
  <si>
    <t>https://note.com/tetsuyama4ki/n/n1ef657e2b277</t>
  </si>
  <si>
    <t>050</t>
  </si>
  <si>
    <t>朝6歳4歳と走ると、言語の議論も交わします。</t>
  </si>
  <si>
    <t>2021-03-31</t>
  </si>
  <si>
    <t>https://note.com/tetsuyama4ki/n/n1eaf1e05c753</t>
  </si>
  <si>
    <t>051</t>
  </si>
  <si>
    <t>10時から17時まで、公園で遊んでました。</t>
  </si>
  <si>
    <t>2021-04-04</t>
  </si>
  <si>
    <t>https://note.com/tetsuyama4ki/n/n7a9d74ae4d73</t>
  </si>
  <si>
    <t>052</t>
  </si>
  <si>
    <t>本日の公園のスピードスター</t>
  </si>
  <si>
    <t>2021-04-06</t>
  </si>
  <si>
    <t>https://note.com/tetsuyama4ki/n/na11575b252b7</t>
  </si>
  <si>
    <t>053</t>
  </si>
  <si>
    <t>長男の小学校入学式がありまして</t>
  </si>
  <si>
    <t>2021-04-11</t>
  </si>
  <si>
    <t>https://note.com/tetsuyama4ki/n/n3094f7f92acf</t>
  </si>
  <si>
    <t>054</t>
  </si>
  <si>
    <t>半端な時間に昼寝すると、1歳児は夜に変身します</t>
  </si>
  <si>
    <t>2021-04-14</t>
  </si>
  <si>
    <t>https://note.com/tetsuyama4ki/n/n699916c97d67</t>
  </si>
  <si>
    <t>055</t>
  </si>
  <si>
    <t>4歳次男が、幼稚園年中組に入りました。</t>
  </si>
  <si>
    <t>2021-04-15</t>
  </si>
  <si>
    <t>https://note.com/tetsuyama4ki/n/nc6e1940951c7</t>
  </si>
  <si>
    <t>056</t>
  </si>
  <si>
    <t>1歳女児の最近の趣味</t>
  </si>
  <si>
    <t>2021-04-20</t>
  </si>
  <si>
    <t>https://note.com/tetsuyama4ki/n/n9ab39f8f177c</t>
  </si>
  <si>
    <t>057</t>
  </si>
  <si>
    <t>よーし絵を描こう</t>
  </si>
  <si>
    <t>2023-01-14</t>
  </si>
  <si>
    <t>https://note.com/tetsuyama4ki/n/n882d2cdc61a9</t>
  </si>
  <si>
    <t>058</t>
  </si>
  <si>
    <t>我が家に食洗機が来た話。おまけ</t>
  </si>
  <si>
    <t>2023-01-20</t>
  </si>
  <si>
    <t>https://note.com/tetsuyama4ki/n/n89fa90939642</t>
  </si>
  <si>
    <t>059</t>
  </si>
  <si>
    <t>8歳から6歳へ今、バトンが渡ります。</t>
  </si>
  <si>
    <t>2023-01-24</t>
  </si>
  <si>
    <t>https://note.com/tetsuyama4ki/n/n37f090ba8ab5</t>
  </si>
  <si>
    <t>060</t>
  </si>
  <si>
    <t>インフルエンザに負けた6歳次男</t>
  </si>
  <si>
    <t>2023-01-25</t>
  </si>
  <si>
    <t>https://note.com/tetsuyama4ki/n/nb254a454b534</t>
  </si>
  <si>
    <t>061</t>
  </si>
  <si>
    <t>2歳長女の復活</t>
  </si>
  <si>
    <t>2023-01-29</t>
  </si>
  <si>
    <t>https://note.com/tetsuyama4ki/n/ndc918c483949</t>
  </si>
  <si>
    <t>062</t>
  </si>
  <si>
    <t>2歳が妻を心配しているようです。</t>
  </si>
  <si>
    <t>2023-01-30</t>
  </si>
  <si>
    <t>https://note.com/tetsuyama4ki/n/n3a58af365a93</t>
  </si>
  <si>
    <t>063</t>
  </si>
  <si>
    <t>8歳6歳2歳の遊び</t>
  </si>
  <si>
    <t>2023-01-31</t>
  </si>
  <si>
    <t>https://note.com/tetsuyama4ki/n/nad7ce0320c33</t>
  </si>
  <si>
    <t>064</t>
  </si>
  <si>
    <t>8歳長男が本屋で買う本</t>
  </si>
  <si>
    <t>2023-02-01</t>
  </si>
  <si>
    <t>https://note.com/tetsuyama4ki/n/nc9617b63fce3</t>
  </si>
  <si>
    <t>065</t>
  </si>
  <si>
    <t>6歳幼稚園の生活発表会</t>
  </si>
  <si>
    <t>2023-02-02</t>
  </si>
  <si>
    <t>https://note.com/tetsuyama4ki/n/n8cc9d14cfe49</t>
  </si>
  <si>
    <t>066</t>
  </si>
  <si>
    <t>洗濯物をたたむ時にやってくる2歳</t>
  </si>
  <si>
    <t>2023-02-04</t>
  </si>
  <si>
    <t>https://note.com/tetsuyama4ki/n/n370ea4125cc8</t>
  </si>
  <si>
    <t>067</t>
  </si>
  <si>
    <t>6歳は暇があると勉強をし出す</t>
  </si>
  <si>
    <t>2023-02-05</t>
  </si>
  <si>
    <t>https://note.com/tetsuyama4ki/n/n7e79c2fdad48</t>
  </si>
  <si>
    <t>068</t>
  </si>
  <si>
    <t>2歳と手を繋いで歩く時</t>
  </si>
  <si>
    <t>2023-02-06</t>
  </si>
  <si>
    <t>https://note.com/tetsuyama4ki/n/n8ec4ea0e8c9d</t>
  </si>
  <si>
    <t>069</t>
  </si>
  <si>
    <t>8歳はクラッカーを鳴らすと、中に入っている国旗に気がつく</t>
  </si>
  <si>
    <t>2023-02-07</t>
  </si>
  <si>
    <t>https://note.com/tetsuyama4ki/n/n8663bc20808c</t>
  </si>
  <si>
    <t>070</t>
  </si>
  <si>
    <t>6歳次男はトムとジェリーで大爆笑します</t>
  </si>
  <si>
    <t>2023-02-08</t>
  </si>
  <si>
    <t>https://note.com/tetsuyama4ki/n/nafd7a8123ca7</t>
  </si>
  <si>
    <t>071</t>
  </si>
  <si>
    <t>2歳長女は、床を汚して掃除します</t>
  </si>
  <si>
    <t>2023-02-09</t>
  </si>
  <si>
    <t>https://note.com/tetsuyama4ki/n/n3600695c3ace</t>
  </si>
  <si>
    <t>072</t>
  </si>
  <si>
    <t>うちの子たちは20時には寝ます</t>
  </si>
  <si>
    <t>2023-02-10</t>
  </si>
  <si>
    <t>https://note.com/tetsuyama4ki/n/nf8be7c69cb00</t>
  </si>
  <si>
    <t>073</t>
  </si>
  <si>
    <t>8歳長男は回転寿司屋で暴食します</t>
  </si>
  <si>
    <t>2023-02-12</t>
  </si>
  <si>
    <t>https://note.com/tetsuyama4ki/n/ndf6553720d79</t>
  </si>
  <si>
    <t>074</t>
  </si>
  <si>
    <t>2歳長女はおしゃべりですが、ほぼ聞き取れません</t>
  </si>
  <si>
    <t>2023-02-13</t>
  </si>
  <si>
    <t>https://note.com/tetsuyama4ki/n/n06bdfafa8b01</t>
  </si>
  <si>
    <t>075</t>
  </si>
  <si>
    <t>2歳と6歳と道を歩くと、6歳は道の石を拾い、2歳は逃亡を試みます。</t>
  </si>
  <si>
    <t>2023-02-14</t>
  </si>
  <si>
    <t>https://note.com/tetsuyama4ki/n/n1a167f10022e</t>
  </si>
  <si>
    <t>076</t>
  </si>
  <si>
    <t>2歳の服の脱がし方（北風と太陽）</t>
  </si>
  <si>
    <t>2023-02-15</t>
  </si>
  <si>
    <t>https://note.com/tetsuyama4ki/n/n8c16433fc277</t>
  </si>
  <si>
    <t>077</t>
  </si>
  <si>
    <t>20時頃に帰宅すると、2歳6歳が迎え入れてくれます</t>
  </si>
  <si>
    <t>2023-02-16</t>
  </si>
  <si>
    <t>https://note.com/tetsuyama4ki/n/n72e32957313a</t>
  </si>
  <si>
    <t>078</t>
  </si>
  <si>
    <t>僕の指先についているやつら</t>
  </si>
  <si>
    <t>2023-02-17</t>
  </si>
  <si>
    <t>https://note.com/tetsuyama4ki/n/n2e7a3d657cdb</t>
  </si>
  <si>
    <t>079</t>
  </si>
  <si>
    <t>我が家の平日の朝</t>
  </si>
  <si>
    <t>2023-02-18</t>
  </si>
  <si>
    <t>https://note.com/tetsuyama4ki/n/n85d0e2e42792</t>
  </si>
  <si>
    <t>080</t>
  </si>
  <si>
    <t>日記日曜の朝でも、子供たちは活発に動きます</t>
  </si>
  <si>
    <t>2023-02-19</t>
  </si>
  <si>
    <t>https://note.com/tetsuyama4ki/n/nd699235ceca7</t>
  </si>
  <si>
    <t>081</t>
  </si>
  <si>
    <t>2歳長女とのコミュニケーション</t>
  </si>
  <si>
    <t>2023-02-20</t>
  </si>
  <si>
    <t>https://note.com/tetsuyama4ki/n/n6f9c7ca4a3e1</t>
  </si>
  <si>
    <t>082</t>
  </si>
  <si>
    <t>我が家には梁からロープを垂らしたブランコがあります</t>
  </si>
  <si>
    <t>2023-02-21</t>
  </si>
  <si>
    <t>https://note.com/tetsuyama4ki/n/n9b5289970ebf</t>
  </si>
  <si>
    <t>083</t>
  </si>
  <si>
    <t>2歳長女との会話は終わりがないです。</t>
  </si>
  <si>
    <t>2023-02-22</t>
  </si>
  <si>
    <t>https://note.com/tetsuyama4ki/n/n690e71ad7d09</t>
  </si>
  <si>
    <t>084</t>
  </si>
  <si>
    <t>8歳は自分のパソコンで検索します</t>
  </si>
  <si>
    <t>2023-02-23</t>
  </si>
  <si>
    <t>https://note.com/tetsuyama4ki/n/ncd7f2c6cf20e</t>
  </si>
  <si>
    <t>085</t>
  </si>
  <si>
    <t>8歳と6歳のフュージョン（ドラゴンボールネタ）</t>
  </si>
  <si>
    <t>2023-02-24</t>
  </si>
  <si>
    <t>https://note.com/tetsuyama4ki/n/n9f0314abe167</t>
  </si>
  <si>
    <t>086</t>
  </si>
  <si>
    <t>近所でプロ野球が観れるので、行ってみました。</t>
  </si>
  <si>
    <t>2023-02-25</t>
  </si>
  <si>
    <t>https://note.com/tetsuyama4ki/n/ne80587121850</t>
  </si>
  <si>
    <t>087</t>
  </si>
  <si>
    <t>2歳長女の鼻の中</t>
  </si>
  <si>
    <t>2023-02-26</t>
  </si>
  <si>
    <t>https://note.com/tetsuyama4ki/n/n3e89dd6bcdbb</t>
  </si>
  <si>
    <t>088</t>
  </si>
  <si>
    <t>8歳長男の物忘れグセ</t>
  </si>
  <si>
    <t>2023-02-27</t>
  </si>
  <si>
    <t>https://note.com/tetsuyama4ki/n/n75eb0aa97031</t>
  </si>
  <si>
    <t>089</t>
  </si>
  <si>
    <t>6歳次男は家で計算ドリルをしながら、家族を待ちます</t>
  </si>
  <si>
    <t>2023-02-28</t>
  </si>
  <si>
    <t>https://note.com/tetsuyama4ki/n/n5680d8f1eea0</t>
  </si>
  <si>
    <t>090</t>
  </si>
  <si>
    <t>8歳6歳2歳の朝（僕はまだ寝たい）</t>
  </si>
  <si>
    <t>2023-03-01</t>
  </si>
  <si>
    <t>https://note.com/tetsuyama4ki/n/nc644b5ab20e1</t>
  </si>
  <si>
    <t>091</t>
  </si>
  <si>
    <t>8歳と6歳の朝食</t>
  </si>
  <si>
    <t>2023-03-02</t>
  </si>
  <si>
    <t>https://note.com/tetsuyama4ki/n/n8a1322007649</t>
  </si>
  <si>
    <t>092</t>
  </si>
  <si>
    <t>たまに早く帰って来たら、2歳が縁側から迎えてくれました。</t>
  </si>
  <si>
    <t>2023-03-03</t>
  </si>
  <si>
    <t>https://note.com/tetsuyama4ki/n/n45fdfab1e5f3</t>
  </si>
  <si>
    <t>093</t>
  </si>
  <si>
    <t>8歳長男のマイブーム</t>
  </si>
  <si>
    <t>2023-03-04</t>
  </si>
  <si>
    <t>https://note.com/tetsuyama4ki/n/nca384ed8c850</t>
  </si>
  <si>
    <t>094</t>
  </si>
  <si>
    <t>長男の跳び箱特訓</t>
  </si>
  <si>
    <t>2023-03-05</t>
  </si>
  <si>
    <t>https://note.com/tetsuyama4ki/n/n5c1fe238f6e3</t>
  </si>
  <si>
    <t>095</t>
  </si>
  <si>
    <t>6歳次男の縄跳び特訓</t>
  </si>
  <si>
    <t>2023-03-06</t>
  </si>
  <si>
    <t>https://note.com/tetsuyama4ki/n/ne4f27ec215bd</t>
  </si>
  <si>
    <t>096</t>
  </si>
  <si>
    <t>3歳長女の食事マナー</t>
  </si>
  <si>
    <t>2023-03-07</t>
  </si>
  <si>
    <t>https://note.com/tetsuyama4ki/n/n7bae2619dd81</t>
  </si>
  <si>
    <t>097</t>
  </si>
  <si>
    <t>3歳長女は背中を狙っています</t>
  </si>
  <si>
    <t>2023-03-08</t>
  </si>
  <si>
    <t>https://note.com/tetsuyama4ki/n/n585de0e0afd2</t>
  </si>
  <si>
    <t>098</t>
  </si>
  <si>
    <t>父ちゃんが出世しました。</t>
  </si>
  <si>
    <t>2023-03-09</t>
  </si>
  <si>
    <t>https://note.com/tetsuyama4ki/n/nc21299831579</t>
  </si>
  <si>
    <t>099</t>
  </si>
  <si>
    <t>6歳次男は気がききます。</t>
  </si>
  <si>
    <t>2023-03-11</t>
  </si>
  <si>
    <t>https://note.com/tetsuyama4ki/n/ncb96f277bba4</t>
  </si>
  <si>
    <t>100</t>
  </si>
  <si>
    <t>3歳長女とチャンネル争いをします</t>
  </si>
  <si>
    <t>2023-03-14</t>
  </si>
  <si>
    <t>https://note.com/tetsuyama4ki/n/nc1cdf240a8c0</t>
  </si>
  <si>
    <t>101</t>
  </si>
  <si>
    <t>僕が高熱を出した原因を推理します</t>
  </si>
  <si>
    <t>2023-03-15</t>
  </si>
  <si>
    <t>https://note.com/tetsuyama4ki/n/nb8314e0a3867</t>
  </si>
  <si>
    <t>102</t>
  </si>
  <si>
    <t>僕が高熱出す前のことを思い出します</t>
  </si>
  <si>
    <t>2023-03-16</t>
  </si>
  <si>
    <t>https://note.com/tetsuyama4ki/n/ne68a8e0c0100</t>
  </si>
  <si>
    <t>103</t>
  </si>
  <si>
    <t>8歳と6歳の絆</t>
  </si>
  <si>
    <t>2023-03-17</t>
  </si>
  <si>
    <t>https://note.com/tetsuyama4ki/n/n5426f95b764d</t>
  </si>
  <si>
    <t>104</t>
  </si>
  <si>
    <t>3歳長女は1人で手を洗います</t>
  </si>
  <si>
    <t>2023-03-18</t>
  </si>
  <si>
    <t>https://note.com/tetsuyama4ki/n/nbef9693a25f6</t>
  </si>
  <si>
    <t>105</t>
  </si>
  <si>
    <t>6歳次男の幼稚園最後の日</t>
  </si>
  <si>
    <t>2023-03-20</t>
  </si>
  <si>
    <t>https://note.com/tetsuyama4ki/n/n22e47fc122e7</t>
  </si>
  <si>
    <t>106</t>
  </si>
  <si>
    <t>6歳次男は帰宅時の歓迎が大げさです。</t>
  </si>
  <si>
    <t>2023-03-21</t>
  </si>
  <si>
    <t>https://note.com/tetsuyama4ki/n/n106eaa82ef96</t>
  </si>
  <si>
    <t>107</t>
  </si>
  <si>
    <t>8歳6歳3歳の戦い</t>
  </si>
  <si>
    <t>2023-03-22</t>
  </si>
  <si>
    <t>https://note.com/tetsuyama4ki/n/n442c49c40a63</t>
  </si>
  <si>
    <t>108</t>
  </si>
  <si>
    <t>野球観戦中ですが、3歳長女は遊びたいようです</t>
  </si>
  <si>
    <t>2023-03-23</t>
  </si>
  <si>
    <t>https://note.com/tetsuyama4ki/n/n553b7bf014ba</t>
  </si>
  <si>
    <t>109</t>
  </si>
  <si>
    <t>3歳長女のつまみ食い</t>
  </si>
  <si>
    <t>2023-03-24</t>
  </si>
  <si>
    <t>https://note.com/tetsuyama4ki/n/ne6fa8d75445b</t>
  </si>
  <si>
    <t>110</t>
  </si>
  <si>
    <t>6歳次男へ入学前に体育着を買ってあげました</t>
  </si>
  <si>
    <t>2023-03-25</t>
  </si>
  <si>
    <t>https://note.com/tetsuyama4ki/n/n2800b00aa45d</t>
  </si>
  <si>
    <t>111</t>
  </si>
  <si>
    <t>8歳長男は野球に夢中です</t>
  </si>
  <si>
    <t>2023-03-26</t>
  </si>
  <si>
    <t>https://note.com/tetsuyama4ki/n/n00a9d005b810</t>
  </si>
  <si>
    <t>112</t>
  </si>
  <si>
    <t>3歳長女はお風呂に入れるまでが大変です</t>
  </si>
  <si>
    <t>2023-03-27</t>
  </si>
  <si>
    <t>https://note.com/tetsuyama4ki/n/nf6959ff4f378</t>
  </si>
  <si>
    <t>113</t>
  </si>
  <si>
    <t>沖縄→東京（兄家族のもと）へ。6歳8歳の2人旅</t>
  </si>
  <si>
    <t>2023-03-28</t>
  </si>
  <si>
    <t>https://note.com/tetsuyama4ki/n/n5cf730ad2ce0</t>
  </si>
  <si>
    <t>114</t>
  </si>
  <si>
    <t>8歳と6歳だけの東京旅行。飛び立つ前に、衣類の確認します。</t>
  </si>
  <si>
    <t>2023-03-29</t>
  </si>
  <si>
    <t>https://note.com/tetsuyama4ki/n/n3e807a35da97</t>
  </si>
  <si>
    <t>115</t>
  </si>
  <si>
    <t>8歳長男と6歳次男のケンカ</t>
  </si>
  <si>
    <t>2023-03-30</t>
  </si>
  <si>
    <t>https://note.com/tetsuyama4ki/n/n084d9450c0f5</t>
  </si>
  <si>
    <t>116</t>
  </si>
  <si>
    <t>3歳長女の子守唄</t>
  </si>
  <si>
    <t>2023-04-02</t>
  </si>
  <si>
    <t>https://note.com/tetsuyama4ki/n/na4644d5ab33d</t>
  </si>
  <si>
    <t>117</t>
  </si>
  <si>
    <t>8歳と6歳の壁の越え方</t>
  </si>
  <si>
    <t>2023-04-03</t>
  </si>
  <si>
    <t>https://note.com/tetsuyama4ki/n/nc9293ff7c0b1</t>
  </si>
  <si>
    <t>118</t>
  </si>
  <si>
    <t>6歳と3歳は仲良くお菓子を食べます</t>
  </si>
  <si>
    <t>2023-04-04</t>
  </si>
  <si>
    <t>https://note.com/tetsuyama4ki/n/nb62e9de5614c</t>
  </si>
  <si>
    <t>119</t>
  </si>
  <si>
    <t>4月に入ってワークライフバランスが崩れてきました</t>
  </si>
  <si>
    <t>2023-04-05</t>
  </si>
  <si>
    <t>https://note.com/tetsuyama4ki/n/nf9854ceb830f</t>
  </si>
  <si>
    <t>120</t>
  </si>
  <si>
    <t>新年度の仕事は、問題が次々と降りかかります。</t>
  </si>
  <si>
    <t>2023-04-06</t>
  </si>
  <si>
    <t>https://note.com/tetsuyama4ki/n/nf270f7747b3e</t>
  </si>
  <si>
    <t>121</t>
  </si>
  <si>
    <t>ネタがない夜</t>
  </si>
  <si>
    <t>2023-04-08</t>
  </si>
  <si>
    <t>https://note.com/tetsuyama4ki/n/n2d1d6a742829</t>
  </si>
  <si>
    <t>122</t>
  </si>
  <si>
    <t>8歳と3歳のケンカ</t>
  </si>
  <si>
    <t>2023-04-09</t>
  </si>
  <si>
    <t>https://note.com/tetsuyama4ki/n/nab29d89cb651</t>
  </si>
  <si>
    <t>123</t>
  </si>
  <si>
    <t>6歳次男が小学校へ入学しました。</t>
  </si>
  <si>
    <t>2023-04-10</t>
  </si>
  <si>
    <t>https://note.com/tetsuyama4ki/n/n25547bfd21a3</t>
  </si>
  <si>
    <t>124</t>
  </si>
  <si>
    <t>日記3歳娘の寝かしつけに90分かかった。</t>
  </si>
  <si>
    <t>2023-04-11</t>
  </si>
  <si>
    <t>https://note.com/tetsuyama4ki/n/n5f5b2e364fc0</t>
  </si>
  <si>
    <t>125</t>
  </si>
  <si>
    <t>8歳6歳が寝た後に動き出す、寝ない3歳</t>
  </si>
  <si>
    <t>2023-04-12</t>
  </si>
  <si>
    <t>https://note.com/tetsuyama4ki/n/n47775dbd2a65</t>
  </si>
  <si>
    <t>126</t>
  </si>
  <si>
    <t>僕の仕事を例えて説明しますと…</t>
  </si>
  <si>
    <t>2023-04-13</t>
  </si>
  <si>
    <t>https://note.com/tetsuyama4ki/n/nf17e62ace0f3</t>
  </si>
  <si>
    <t>127</t>
  </si>
  <si>
    <t>8歳長男は、自作ゲームをプログラミングします</t>
  </si>
  <si>
    <t>2023-04-14</t>
  </si>
  <si>
    <t>https://note.com/tetsuyama4ki/n/nfe8c07a176a4</t>
  </si>
  <si>
    <t>128</t>
  </si>
  <si>
    <t>6歳次男はランドセルを持つのに苦労します</t>
  </si>
  <si>
    <t>2023-04-15</t>
  </si>
  <si>
    <t>https://note.com/tetsuyama4ki/n/n0b55b575daaf</t>
  </si>
  <si>
    <t>129</t>
  </si>
  <si>
    <t>6歳と3歳の攻防</t>
  </si>
  <si>
    <t>2023-04-16</t>
  </si>
  <si>
    <t>https://note.com/tetsuyama4ki/n/n6466a8f0f34c</t>
  </si>
  <si>
    <t>130</t>
  </si>
  <si>
    <t>8歳長男と6歳次男が宇宙を語ります</t>
  </si>
  <si>
    <t>2023-04-17</t>
  </si>
  <si>
    <t>https://note.com/tetsuyama4ki/n/n3df83e6d59a3</t>
  </si>
  <si>
    <t>131</t>
  </si>
  <si>
    <t>6歳次男は父ちゃんを探します。</t>
  </si>
  <si>
    <t>2023-04-18</t>
  </si>
  <si>
    <t>https://note.com/tetsuyama4ki/n/n110f623fbafd</t>
  </si>
  <si>
    <t>132</t>
  </si>
  <si>
    <t>8歳と6歳は給食トークで盛り上がります</t>
  </si>
  <si>
    <t>2023-04-19</t>
  </si>
  <si>
    <t>https://note.com/tetsuyama4ki/n/n273fda8a9106</t>
  </si>
  <si>
    <t>133</t>
  </si>
  <si>
    <t>3歳長女は、メジャーを持ち出します</t>
  </si>
  <si>
    <t>2023-04-22</t>
  </si>
  <si>
    <t>https://note.com/tetsuyama4ki/n/n019ea1ce0de9</t>
  </si>
  <si>
    <t>134</t>
  </si>
  <si>
    <t>小分けの絹ごし豆腐は便利です</t>
  </si>
  <si>
    <t>2023-04-23</t>
  </si>
  <si>
    <t>https://note.com/tetsuyama4ki/n/nc799fdba6bf2</t>
  </si>
  <si>
    <t>135</t>
  </si>
  <si>
    <t>家の中は電子音だらけです</t>
  </si>
  <si>
    <t>2023-04-24</t>
  </si>
  <si>
    <t>https://note.com/tetsuyama4ki/n/n4f0d70f57373</t>
  </si>
  <si>
    <t>136</t>
  </si>
  <si>
    <t>翌朝にしか宿題を完成させない長男は、陽気です。</t>
  </si>
  <si>
    <t>2023-04-26</t>
  </si>
  <si>
    <t>https://note.com/tetsuyama4ki/n/n93271151a4c0</t>
  </si>
  <si>
    <t>137</t>
  </si>
  <si>
    <t>6歳次男は、鼻水の薬をしょっちゅう飲みます</t>
  </si>
  <si>
    <t>2023-04-27</t>
  </si>
  <si>
    <t>https://note.com/tetsuyama4ki/n/nc654497a8c91</t>
  </si>
  <si>
    <t>138</t>
  </si>
  <si>
    <t>初めて生マジックショーを見に行きました。</t>
  </si>
  <si>
    <t>2023-04-28</t>
  </si>
  <si>
    <t>https://note.com/tetsuyama4ki/n/n7b94e9561c78</t>
  </si>
  <si>
    <t>139</t>
  </si>
  <si>
    <t>9歳長男は野球部に入ります</t>
  </si>
  <si>
    <t>2023-04-29</t>
  </si>
  <si>
    <t>https://note.com/tetsuyama4ki/n/nc05edebd50fc</t>
  </si>
  <si>
    <t>140</t>
  </si>
  <si>
    <t>9歳と3歳でマリオの映画を観ました（6歳熱発）</t>
  </si>
  <si>
    <t>2023-05-01</t>
  </si>
  <si>
    <t>https://note.com/tetsuyama4ki/n/nce7f3408cc08</t>
  </si>
  <si>
    <t>141</t>
  </si>
  <si>
    <t>9歳長男はマジックにハマりました。</t>
  </si>
  <si>
    <t>2023-05-03</t>
  </si>
  <si>
    <t>https://note.com/tetsuyama4ki/n/n643562c514b5</t>
  </si>
  <si>
    <t>142</t>
  </si>
  <si>
    <t>3歳がマジックにハマって散らかします</t>
  </si>
  <si>
    <t>2023-05-04</t>
  </si>
  <si>
    <t>https://note.com/tetsuyama4ki/n/n0b95ea8f3be0</t>
  </si>
  <si>
    <t>143</t>
  </si>
  <si>
    <t>描くネタを見つけると、スマホでメモするようにしています</t>
  </si>
  <si>
    <t>2023-05-05</t>
  </si>
  <si>
    <t>https://note.com/tetsuyama4ki/n/n90eadb96a009</t>
  </si>
  <si>
    <t>144</t>
  </si>
  <si>
    <t>3歳長女はままごとが好きです</t>
  </si>
  <si>
    <t>2023-05-06</t>
  </si>
  <si>
    <t>https://note.com/tetsuyama4ki/n/n1cb5e7820ef0</t>
  </si>
  <si>
    <t>145</t>
  </si>
  <si>
    <t>6歳次男は晴れを待ち望みます</t>
  </si>
  <si>
    <t>2023-05-07</t>
  </si>
  <si>
    <t>https://note.com/tetsuyama4ki/n/n0c46dded5c31</t>
  </si>
  <si>
    <t>146</t>
  </si>
  <si>
    <t>9歳と6歳は、公園でスラックラインをします</t>
  </si>
  <si>
    <t>2023-05-09</t>
  </si>
  <si>
    <t>https://note.com/tetsuyama4ki/n/n0a7c3f7eddff</t>
  </si>
  <si>
    <t>147</t>
  </si>
  <si>
    <t>3歳長女は急には止まれません（止まろうとしてない）</t>
  </si>
  <si>
    <t>2023-05-10</t>
  </si>
  <si>
    <t>https://note.com/tetsuyama4ki/n/ne0d25efa3743</t>
  </si>
  <si>
    <t>148</t>
  </si>
  <si>
    <t>3歳長女がさらにアクティブ化しました</t>
  </si>
  <si>
    <t>2023-05-18</t>
  </si>
  <si>
    <t>https://note.com/tetsuyama4ki/n/na627466c0bac</t>
  </si>
  <si>
    <t>149</t>
  </si>
  <si>
    <t>僕の若かりしころを、息子たちへ伝えます。</t>
  </si>
  <si>
    <t>2023-05-19</t>
  </si>
  <si>
    <t>https://note.com/tetsuyama4ki/n/ne77a775c1589</t>
  </si>
  <si>
    <t>150</t>
  </si>
  <si>
    <t>日曜参観でした</t>
  </si>
  <si>
    <t>2023-05-22</t>
  </si>
  <si>
    <t>https://note.com/tetsuyama4ki/n/nb9f9b6182974</t>
  </si>
  <si>
    <t>151</t>
  </si>
  <si>
    <t>6歳次男の日曜参観</t>
  </si>
  <si>
    <t>2023-05-23</t>
  </si>
  <si>
    <t>https://note.com/tetsuyama4ki/n/nf2ba1c77da98</t>
  </si>
  <si>
    <t>152</t>
  </si>
  <si>
    <t>3歳長女への寝かしつけ（2023.5ver.）</t>
  </si>
  <si>
    <t>2023-05-24</t>
  </si>
  <si>
    <t>https://note.com/tetsuyama4ki/n/nc1f69564ab2c</t>
  </si>
  <si>
    <t>153</t>
  </si>
  <si>
    <t>6歳次男の持ち物すべてに、名前を書く必要があります</t>
  </si>
  <si>
    <t>2023-05-26</t>
  </si>
  <si>
    <t>https://note.com/tetsuyama4ki/n/na3a5294605d0</t>
  </si>
  <si>
    <t>154</t>
  </si>
  <si>
    <t>とうとう9歳長男が、野球部道具をそろえました</t>
  </si>
  <si>
    <t>2023-05-29</t>
  </si>
  <si>
    <t>https://note.com/tetsuyama4ki/n/n73f05c59abd0</t>
  </si>
  <si>
    <t>155</t>
  </si>
  <si>
    <t>3歳長女と公園での遊び方</t>
  </si>
  <si>
    <t>2023-05-31</t>
  </si>
  <si>
    <t>https://note.com/tetsuyama4ki/n/n388d2c70d345</t>
  </si>
  <si>
    <t>156</t>
  </si>
  <si>
    <t>台風が来たので、家でビンゴをします（プロジェクターに投影）</t>
  </si>
  <si>
    <t>2023-06-02</t>
  </si>
  <si>
    <t>https://note.com/tetsuyama4ki/n/n9d01cd478c87</t>
  </si>
  <si>
    <t>157</t>
  </si>
  <si>
    <t>台風対策で、外の道具を室内へ入れます</t>
  </si>
  <si>
    <t>2023-06-04</t>
  </si>
  <si>
    <t>https://note.com/tetsuyama4ki/n/n80b9dca80526</t>
  </si>
  <si>
    <t>158</t>
  </si>
  <si>
    <t>9歳長男は、早く野球がしたいです</t>
  </si>
  <si>
    <t>2023-06-05</t>
  </si>
  <si>
    <t>https://note.com/tetsuyama4ki/n/n04553a3729e3</t>
  </si>
  <si>
    <t>159</t>
  </si>
  <si>
    <t>6歳次男は朝が苦手です</t>
  </si>
  <si>
    <t>2023-06-07</t>
  </si>
  <si>
    <t>https://note.com/tetsuyama4ki/n/nc3d575c138a7</t>
  </si>
  <si>
    <t>160</t>
  </si>
  <si>
    <t>かあちゃんの誕生日ケーキを9歳6歳3歳が準備します</t>
  </si>
  <si>
    <t>2023-06-11</t>
  </si>
  <si>
    <t>https://note.com/tetsuyama4ki/n/n80b4a5425d25</t>
  </si>
  <si>
    <t>161</t>
  </si>
  <si>
    <t>6歳次男に指摘されます</t>
  </si>
  <si>
    <t>2023-06-13</t>
  </si>
  <si>
    <t>https://note.com/tetsuyama4ki/n/n4b9daca45454</t>
  </si>
  <si>
    <t>162</t>
  </si>
  <si>
    <t>3歳長女はボール投げが好きです。</t>
  </si>
  <si>
    <t>2023-06-14</t>
  </si>
  <si>
    <t>https://note.com/tetsuyama4ki/n/ncfd6df429a71</t>
  </si>
  <si>
    <t>163</t>
  </si>
  <si>
    <t>日曜日に小学校で学習発表会がありました</t>
  </si>
  <si>
    <t>2023-06-19</t>
  </si>
  <si>
    <t>https://note.com/tetsuyama4ki/n/n4e07a216b438</t>
  </si>
  <si>
    <t>164</t>
  </si>
  <si>
    <t>3歳長女は遊びを強要します</t>
  </si>
  <si>
    <t>2023-06-20</t>
  </si>
  <si>
    <t>https://note.com/tetsuyama4ki/n/n2bed747d684a</t>
  </si>
  <si>
    <t>165</t>
  </si>
  <si>
    <t>長女は寝るときに、1番テンションが上がります</t>
  </si>
  <si>
    <t>2023-06-21</t>
  </si>
  <si>
    <t>https://note.com/tetsuyama4ki/n/n7f59ed29b86a</t>
  </si>
  <si>
    <t>166</t>
  </si>
  <si>
    <t>9歳長男が早くも野球大会でデビューしました</t>
  </si>
  <si>
    <t>2023-06-26</t>
  </si>
  <si>
    <t>https://note.com/tetsuyama4ki/n/nee7f6ad26c7d</t>
  </si>
  <si>
    <t>167</t>
  </si>
  <si>
    <t>家族が不在の日、次男6歳を迎えて2人きりでした。</t>
  </si>
  <si>
    <t>2023-06-29</t>
  </si>
  <si>
    <t>https://note.com/tetsuyama4ki/n/n7e9f9aae8f0d</t>
  </si>
  <si>
    <t>168</t>
  </si>
  <si>
    <t>木金は千葉県へ出張でした。</t>
  </si>
  <si>
    <t>2023-07-02</t>
  </si>
  <si>
    <t>https://note.com/tetsuyama4ki/n/n4b31994d2981</t>
  </si>
  <si>
    <t>169</t>
  </si>
  <si>
    <t>3歳長女の目の前で寝てはいけません</t>
  </si>
  <si>
    <t>2023-07-04</t>
  </si>
  <si>
    <t>https://note.com/tetsuyama4ki/n/n0ff18a238f42</t>
  </si>
  <si>
    <t>170</t>
  </si>
  <si>
    <t>6歳の音読は、句読点のあと2秒待ちます</t>
  </si>
  <si>
    <t>2023-07-06</t>
  </si>
  <si>
    <t>https://note.com/tetsuyama4ki/n/nde01472f55da</t>
  </si>
  <si>
    <t>171</t>
  </si>
  <si>
    <t>9歳長男は野球の練習で、へとへとです</t>
  </si>
  <si>
    <t>2023-07-08</t>
  </si>
  <si>
    <t>https://note.com/tetsuyama4ki/n/n260b797924b2</t>
  </si>
  <si>
    <t>172</t>
  </si>
  <si>
    <t>6歳次男は2本の綱を自由に扱います</t>
  </si>
  <si>
    <t>2023-07-10</t>
  </si>
  <si>
    <t>https://note.com/tetsuyama4ki/n/nf8df1b923093</t>
  </si>
  <si>
    <t>173</t>
  </si>
  <si>
    <t>1年前の5歳次男が、勝手に自由研究してたの思い出してにしました</t>
  </si>
  <si>
    <t>2023-07-11</t>
  </si>
  <si>
    <t>https://note.com/tetsuyama4ki/n/nc83dc0c1af1d</t>
  </si>
  <si>
    <t>174</t>
  </si>
  <si>
    <t>3歳長女は人を使います</t>
  </si>
  <si>
    <t>2023-07-13</t>
  </si>
  <si>
    <t>https://note.com/tetsuyama4ki/n/nb64945d8ae4a</t>
  </si>
  <si>
    <t>175</t>
  </si>
  <si>
    <t>9歳長男は朝ギリギリになって、学校へ行く準備をします</t>
  </si>
  <si>
    <t>2023-07-17</t>
  </si>
  <si>
    <t>https://note.com/tetsuyama4ki/n/n495fe0b5e771</t>
  </si>
  <si>
    <t>176</t>
  </si>
  <si>
    <t>9歳6歳を連れて、高校野球県予選の決勝戦を観に行きました</t>
  </si>
  <si>
    <t>2023-07-19</t>
  </si>
  <si>
    <t>https://note.com/tetsuyama4ki/n/n19d5e169e45e</t>
  </si>
  <si>
    <t>177</t>
  </si>
  <si>
    <t>料理にハマっています(チャーハンだけ)</t>
  </si>
  <si>
    <t>2023-07-23</t>
  </si>
  <si>
    <t>https://note.com/tetsuyama4ki/n/n4bd91d18e6a3</t>
  </si>
  <si>
    <t>178</t>
  </si>
  <si>
    <t>6歳次男へ挑戦させます</t>
  </si>
  <si>
    <t>2023-07-31</t>
  </si>
  <si>
    <t>https://note.com/tetsuyama4ki/n/naed998a42896</t>
  </si>
  <si>
    <t>179</t>
  </si>
  <si>
    <t>台風と過ごした我が家の1週間(沖縄)</t>
  </si>
  <si>
    <t>2023-08-07</t>
  </si>
  <si>
    <t>https://note.com/tetsuyama4ki/n/n1f63837588bb</t>
  </si>
  <si>
    <t>180</t>
  </si>
  <si>
    <t>日記Tシャツ作ってました。</t>
  </si>
  <si>
    <t>2023-08-22</t>
  </si>
  <si>
    <t>https://note.com/tetsuyama4ki/n/nd57f04808884</t>
  </si>
  <si>
    <t>181</t>
  </si>
  <si>
    <t>3歳長女は父と遊びたいようです</t>
  </si>
  <si>
    <t>2023-10-09</t>
  </si>
  <si>
    <t>https://note.com/tetsuyama4ki/n/n150285b62aa7</t>
  </si>
  <si>
    <t>182</t>
  </si>
  <si>
    <t>6歳次男はモノマネを披露します</t>
  </si>
  <si>
    <t>2023-10-10</t>
  </si>
  <si>
    <t>https://note.com/tetsuyama4ki/n/n547d21486d01</t>
  </si>
  <si>
    <t>183</t>
  </si>
  <si>
    <t>6歳次男は夢と金を語ります</t>
  </si>
  <si>
    <t>2023-10-11</t>
  </si>
  <si>
    <t>https://note.com/tetsuyama4ki/n/n13bc421e7567</t>
  </si>
  <si>
    <t>184</t>
  </si>
  <si>
    <t>ワイヤレスヘッドホンを買いました（JBL Tune 770NC）</t>
  </si>
  <si>
    <t>2023-10-13</t>
  </si>
  <si>
    <t>https://note.com/tetsuyama4ki/n/nd363c5f55fb9</t>
  </si>
  <si>
    <t>185</t>
  </si>
  <si>
    <t>6歳次男がそろそろ7歳次男になります</t>
  </si>
  <si>
    <t>2023-10-15</t>
  </si>
  <si>
    <t>https://note.com/tetsuyama4ki/n/n3648018c895f</t>
  </si>
  <si>
    <t>186</t>
  </si>
  <si>
    <t>でワイヤレススピーカー4種を評価します。</t>
  </si>
  <si>
    <t>2023-10-16</t>
  </si>
  <si>
    <t>https://note.com/tetsuyama4ki/n/n7bf67c5ba0c2</t>
  </si>
  <si>
    <t>187</t>
  </si>
  <si>
    <t>寝る前に始まる3歳走り幅高飛び</t>
  </si>
  <si>
    <t>2023-10-17</t>
  </si>
  <si>
    <t>https://note.com/tetsuyama4ki/n/nbe6d84d6e2ed</t>
  </si>
  <si>
    <t>188</t>
  </si>
  <si>
    <t>9歳長男はいつだって真剣です</t>
  </si>
  <si>
    <t>2023-10-23</t>
  </si>
  <si>
    <t>https://note.com/tetsuyama4ki/n/ndad493a01042</t>
  </si>
  <si>
    <t>189</t>
  </si>
  <si>
    <t>3歳長女の壁登り</t>
  </si>
  <si>
    <t>2023-10-25</t>
  </si>
  <si>
    <t>https://note.com/tetsuyama4ki/n/nf9dccccf1b95</t>
  </si>
  <si>
    <t>190</t>
  </si>
  <si>
    <t>6歳次男は体育着が好きです。</t>
  </si>
  <si>
    <t>2023-10-31</t>
  </si>
  <si>
    <t>https://note.com/tetsuyama4ki/n/ncc3d03364fec</t>
  </si>
  <si>
    <t>191</t>
  </si>
  <si>
    <t>で、自己（家族）紹介</t>
  </si>
  <si>
    <t>2023-11-07</t>
  </si>
  <si>
    <t>https://note.com/tetsuyama4ki/n/nd7f9e98f8d99</t>
  </si>
  <si>
    <t>192</t>
  </si>
  <si>
    <t>9歳長男がnoteを始めました</t>
  </si>
  <si>
    <t>2023-11-26</t>
  </si>
  <si>
    <t>https://note.com/tetsuyama4ki/n/n128412425f17</t>
  </si>
  <si>
    <t>193</t>
  </si>
  <si>
    <t>トランポリンで遊ぶ7歳次男</t>
  </si>
  <si>
    <t>2023-12-04</t>
  </si>
  <si>
    <t>https://note.com/tetsuyama4ki/n/n9e8292366366</t>
  </si>
  <si>
    <t>194</t>
  </si>
  <si>
    <t>お風呂場で晩酌します。</t>
  </si>
  <si>
    <t>2023-12-10</t>
  </si>
  <si>
    <t>https://note.com/tetsuyama4ki/n/nc5c5d0fd5dfa</t>
  </si>
  <si>
    <t>195</t>
  </si>
  <si>
    <t>9歳長男との休日のすごし方</t>
  </si>
  <si>
    <t>2023-12-12</t>
  </si>
  <si>
    <t>https://note.com/tetsuyama4ki/n/n3dc528a338c1</t>
  </si>
  <si>
    <t>196</t>
  </si>
  <si>
    <t>3歳長女と、おかし攻防戦</t>
  </si>
  <si>
    <t>2024-01-04</t>
  </si>
  <si>
    <t>https://note.com/tetsuyama4ki/n/n628eec8e9306</t>
  </si>
  <si>
    <t>197</t>
  </si>
  <si>
    <t>9歳長男の練習試合で審判しました</t>
  </si>
  <si>
    <t>2024-01-17</t>
  </si>
  <si>
    <t>https://note.com/tetsuyama4ki/n/nd5d797b58e6c</t>
  </si>
  <si>
    <t>198</t>
  </si>
  <si>
    <t>新しいiPadを買いました</t>
  </si>
  <si>
    <t>2024-02-26</t>
  </si>
  <si>
    <t>https://note.com/tetsuyama4ki/n/ncae8b04f6954</t>
  </si>
  <si>
    <t>199</t>
  </si>
  <si>
    <t>ホワイトデーの珍事(9歳長男)</t>
  </si>
  <si>
    <t>2024-03-18</t>
  </si>
  <si>
    <t>https://note.com/tetsuyama4ki/n/n12f769b2c1d1</t>
  </si>
  <si>
    <t>200</t>
  </si>
  <si>
    <t>7歳次男のモーニングルーティン</t>
  </si>
  <si>
    <t>2024-03-24</t>
  </si>
  <si>
    <t>https://note.com/tetsuyama4ki/n/n9cbe71501903</t>
  </si>
  <si>
    <t>201</t>
  </si>
  <si>
    <t>4歳長女「おうい磯野、野球やろうじぇー」</t>
  </si>
  <si>
    <t>2024-04-02</t>
  </si>
  <si>
    <t>https://note.com/tetsuyama4ki/n/n643766a84bf1</t>
  </si>
  <si>
    <t>202</t>
  </si>
  <si>
    <t>4歳長女に毎日椅子とふとんを取られます。</t>
  </si>
  <si>
    <t>2024-04-07</t>
  </si>
  <si>
    <t>https://note.com/tetsuyama4ki/n/n404389b99be0</t>
  </si>
  <si>
    <t>203</t>
  </si>
  <si>
    <t>4歳長女が人間社会に解き放たれます(入園式)</t>
  </si>
  <si>
    <t>2024-04-10</t>
  </si>
  <si>
    <t>https://note.com/tetsuyama4ki/n/n8c3897b99434</t>
  </si>
  <si>
    <t>204</t>
  </si>
  <si>
    <t>7歳次男は動作音が大きいです</t>
  </si>
  <si>
    <t>2024-04-16</t>
  </si>
  <si>
    <t>https://note.com/tetsuyama4ki/n/n969cece4ae2a</t>
  </si>
  <si>
    <t>205</t>
  </si>
  <si>
    <t>9歳長男のゴールデンウィークの予定</t>
  </si>
  <si>
    <t>2024-04-23</t>
  </si>
  <si>
    <t>https://note.com/tetsuyama4ki/n/nca729b7d61de</t>
  </si>
  <si>
    <t>206</t>
  </si>
  <si>
    <t>4歳長女の母の日のプレゼント</t>
  </si>
  <si>
    <t>2024-05-26</t>
  </si>
  <si>
    <t>https://note.com/tetsuyama4ki/n/nc5382f0de948</t>
  </si>
  <si>
    <t>207</t>
  </si>
  <si>
    <t>7歳次男の休日</t>
  </si>
  <si>
    <t>2024-05-27</t>
  </si>
  <si>
    <t>https://note.com/tetsuyama4ki/n/n2ff6a2eeffcc</t>
  </si>
  <si>
    <t>208</t>
  </si>
  <si>
    <t>学びと悩み</t>
  </si>
  <si>
    <t>2024-06-17</t>
  </si>
  <si>
    <t>https://note.com/tetsuyama4ki/n/n0a3a4ad17096</t>
  </si>
  <si>
    <t>209</t>
  </si>
  <si>
    <t>〇〇に、オレはなる！2025年3月に地方公務員を退職しました</t>
  </si>
  <si>
    <t>2025-04-16</t>
  </si>
  <si>
    <t>https://note.com/tetsuyama4ki/n/n592e859b4e4c</t>
  </si>
  <si>
    <t>210</t>
  </si>
  <si>
    <t>4年間非公開してた妻のこと</t>
  </si>
  <si>
    <t>2025-04-23</t>
  </si>
  <si>
    <t>妻</t>
  </si>
  <si>
    <t>https://note.com/tetsuyama4ki/n/n2ef714fe7612</t>
  </si>
  <si>
    <t>211</t>
  </si>
  <si>
    <t>問答マイルーティンが見つからない</t>
  </si>
  <si>
    <t>2025-05-13</t>
  </si>
  <si>
    <t>https://note.com/tetsuyama4ki/n/n14bfb5ae235b</t>
  </si>
  <si>
    <t>212</t>
  </si>
  <si>
    <t>現代病には古代楽器がいいという逆説的体験</t>
  </si>
  <si>
    <t>2025-05-15</t>
  </si>
  <si>
    <t>https://note.com/tetsuyama4ki/n/n1128c732f3a5</t>
  </si>
  <si>
    <t>213</t>
  </si>
  <si>
    <t>ディジュリドゥの吹き方</t>
  </si>
  <si>
    <t>2025-05-16</t>
  </si>
  <si>
    <t>https://note.com/tetsuyama4ki/n/ne7033d51e71f</t>
  </si>
  <si>
    <t>214</t>
  </si>
  <si>
    <t>長女5歳よ。時刻を知ってほしい</t>
  </si>
  <si>
    <t>2025-05-21</t>
  </si>
  <si>
    <t>https://note.com/tetsuyama4ki/n/n5609e1e0f8a9</t>
  </si>
  <si>
    <t>215</t>
  </si>
  <si>
    <t>少年野球の夏</t>
  </si>
  <si>
    <t>2025-05-27</t>
  </si>
  <si>
    <t>https://note.com/tetsuyama4ki/n/n7c28b1b106cf</t>
  </si>
  <si>
    <t>216</t>
  </si>
  <si>
    <t>沖縄凱旋試合　ライオンズvsオリックス</t>
  </si>
  <si>
    <t>2025-07-04</t>
  </si>
  <si>
    <t>https://note.com/tetsuyama4ki/n/nc95d608e75ae</t>
  </si>
  <si>
    <t>217</t>
  </si>
  <si>
    <t>絵描きと身体的問題</t>
  </si>
  <si>
    <t>2025-07-08</t>
  </si>
  <si>
    <t>https://note.com/tetsuyama4ki/n/ne2afd524630b</t>
  </si>
  <si>
    <t>218</t>
  </si>
  <si>
    <t>長女と野菜屋へ</t>
  </si>
  <si>
    <t>2025-07-09</t>
  </si>
  <si>
    <t>https://note.com/tetsuyama4ki/n/nf242b0e82194</t>
  </si>
  <si>
    <t>219</t>
  </si>
  <si>
    <t>金曜の午前に賭ける男</t>
  </si>
  <si>
    <t>2025-07-11</t>
  </si>
  <si>
    <t>https://note.com/tetsuyama4ki/n/nc0caa496e2f5</t>
  </si>
  <si>
    <t>220</t>
  </si>
  <si>
    <t>野球の主審を初体験</t>
  </si>
  <si>
    <t>2025-07-14</t>
  </si>
  <si>
    <t>https://note.com/tetsuyama4ki/n/n9d98ea33d19b</t>
  </si>
  <si>
    <t>221</t>
  </si>
  <si>
    <t>5歳長女のお絵描き</t>
  </si>
  <si>
    <t>2025-07-15</t>
  </si>
  <si>
    <t>https://note.com/tetsuyama4ki/n/nba2b8d7058cb</t>
  </si>
  <si>
    <t>222</t>
  </si>
  <si>
    <t>新たな試みシリーズ</t>
  </si>
  <si>
    <t>2025-07-16</t>
  </si>
  <si>
    <t>https://note.com/tetsuyama4ki/n/n8c382d2b487a</t>
  </si>
  <si>
    <t>223</t>
  </si>
  <si>
    <t>動きのある絵が描きたかった</t>
  </si>
  <si>
    <t>2025-07-17</t>
  </si>
  <si>
    <t>https://note.com/tetsuyama4ki/n/n26c8cc3ddcca</t>
  </si>
  <si>
    <t>224</t>
  </si>
  <si>
    <t>夏休みが始まりました</t>
  </si>
  <si>
    <t>2025-07-18</t>
  </si>
  <si>
    <t>https://note.com/tetsuyama4ki/n/na002b3dcf4da</t>
  </si>
  <si>
    <t>225</t>
  </si>
  <si>
    <t>4コマとチーム紹介少年野球の佐賀へのみち</t>
  </si>
  <si>
    <t>2025-07-23</t>
  </si>
  <si>
    <t>https://note.com/tetsuyama4ki/n/ndaf3c1807aa4</t>
  </si>
  <si>
    <t>226</t>
  </si>
  <si>
    <t>4コマ11歳と8歳は夏休みの宿題を大がかりに履行します。</t>
  </si>
  <si>
    <t>2025-07-25</t>
  </si>
  <si>
    <t>https://note.com/tetsuyama4ki/n/nf58a72833947</t>
  </si>
  <si>
    <t>227</t>
  </si>
  <si>
    <t>夏休みがあっという間に終わりました</t>
  </si>
  <si>
    <t>2025-08-28</t>
  </si>
  <si>
    <t>https://note.com/tetsuyama4ki/n/n3fd2f48e3bb7</t>
  </si>
  <si>
    <t>228</t>
  </si>
  <si>
    <t>学校に少し行き始めた次男</t>
  </si>
  <si>
    <t>2025-09-16</t>
  </si>
  <si>
    <t>https://note.com/tetsuyama4ki/n/n52e5dc36b47f</t>
  </si>
  <si>
    <t>229</t>
  </si>
  <si>
    <t>全員登校</t>
  </si>
  <si>
    <t>2025-11-04</t>
  </si>
  <si>
    <t>https://note.com/tetsuyama4ki/n/n0dffe6b414a9</t>
  </si>
  <si>
    <t>230</t>
  </si>
  <si>
    <t>イラストと格言と4コマ＿次男9歳と吉田松蔭</t>
  </si>
  <si>
    <t>2025-11-05</t>
  </si>
  <si>
    <t>https://note.com/tetsuyama4ki/n/n21ef87ca6b11</t>
  </si>
  <si>
    <t>231</t>
  </si>
  <si>
    <t>長男11歳は格好にこだわりがない</t>
  </si>
  <si>
    <t>2025-11-07</t>
  </si>
  <si>
    <t>https://note.com/tetsuyama4ki/n/ne6dcd6589c1c</t>
  </si>
  <si>
    <t>232</t>
  </si>
  <si>
    <t>4年前ルンバの戻る場所、1歳長女の戻る場所</t>
  </si>
  <si>
    <t>2025-11-08</t>
  </si>
  <si>
    <t>https://note.com/tetsuyama4ki/n/n1aa349e4b378</t>
  </si>
  <si>
    <t>233</t>
  </si>
  <si>
    <t>長女5歳のロープワーク</t>
  </si>
  <si>
    <t>2025-11-10</t>
  </si>
  <si>
    <t>https://note.com/tetsuyama4ki/n/ncc0eea683ec9</t>
  </si>
  <si>
    <t>234</t>
  </si>
  <si>
    <t>次男9歳は分数を学びます（学校は行かない）</t>
  </si>
  <si>
    <t>2025-11-12</t>
  </si>
  <si>
    <t>https://note.com/tetsuyama4ki/n/n3d1c75bd36fa</t>
  </si>
  <si>
    <t>235</t>
  </si>
  <si>
    <t>4コマ家族議会＿候補者①母ちゃん（ゆいまーる党）</t>
  </si>
  <si>
    <t>2025-11-18</t>
  </si>
  <si>
    <t>https://note.com/tetsuyama4ki/n/n2a00028664bd</t>
  </si>
  <si>
    <t>236</t>
  </si>
  <si>
    <t>4コマ家族議会＿候補者②父ちゃん（ビール党）</t>
  </si>
  <si>
    <t>2025-11-19</t>
  </si>
  <si>
    <t>https://note.com/tetsuyama4ki/n/n505bfbef3aee</t>
  </si>
  <si>
    <t>237</t>
  </si>
  <si>
    <t>4コマ家族議会＿候補者③次男9歳（検党）</t>
  </si>
  <si>
    <t>2025-11-20</t>
  </si>
  <si>
    <t>https://note.com/tetsuyama4ki/n/n18e7aca56373</t>
  </si>
  <si>
    <t>238</t>
  </si>
  <si>
    <t>4コマ家族議会＿候補者④長男11歳（悪党）</t>
  </si>
  <si>
    <t>2025-11-21</t>
  </si>
  <si>
    <t>https://note.com/tetsuyama4ki/n/n0fb2d27a0dfa</t>
  </si>
  <si>
    <t>239</t>
  </si>
  <si>
    <t>4コマ家族議会＿候補者⑤長女5歳（レインボーチーム党）</t>
  </si>
  <si>
    <t>2025-11-26</t>
  </si>
  <si>
    <t>https://note.com/tetsuyama4ki/n/n42c90cd352f3</t>
  </si>
  <si>
    <t>240</t>
  </si>
  <si>
    <t>2025.11.27〜12.11オンライン選挙はじまりました</t>
  </si>
  <si>
    <t>2025-11-27</t>
  </si>
  <si>
    <t>https://note.com/tetsuyama4ki/n/ne726913ac6e3</t>
  </si>
  <si>
    <t>241</t>
  </si>
  <si>
    <t>サンタクロースについて考察</t>
  </si>
  <si>
    <t>2025-12-01</t>
  </si>
  <si>
    <t>https://note.com/tetsuyama4ki/n/n34ddacc4ed23</t>
  </si>
  <si>
    <t>242</t>
  </si>
  <si>
    <t>長女5歳オリジナルルール</t>
  </si>
  <si>
    <t>2025-12-04</t>
  </si>
  <si>
    <t>https://note.com/tetsuyama4ki/n/na93eb6af5b55</t>
  </si>
  <si>
    <t>243</t>
  </si>
  <si>
    <t>学校が好きなのか嫌いなのか</t>
  </si>
  <si>
    <t>2025-12-10</t>
  </si>
  <si>
    <t>https://note.com/tetsuyama4ki/n/n569d8d9a4c0b</t>
  </si>
  <si>
    <t>244</t>
  </si>
  <si>
    <t>5歳長女がお金（札）を手にしたら…</t>
  </si>
  <si>
    <t>2025-12-11</t>
  </si>
  <si>
    <t>https://note.com/tetsuyama4ki/n/n29071a689fa2</t>
  </si>
  <si>
    <t>245</t>
  </si>
  <si>
    <t>長男11歳は遊びたい</t>
  </si>
  <si>
    <t>2025-12-17</t>
  </si>
  <si>
    <t>https://note.com/tetsuyama4ki/n/n48b22c9a295a</t>
  </si>
  <si>
    <t>246</t>
  </si>
  <si>
    <t>2026年は挑戦します。</t>
  </si>
  <si>
    <t>2026-01-13</t>
  </si>
  <si>
    <t>https://note.com/tetsuyama4ki/n/n6028186e9dfa</t>
  </si>
  <si>
    <t>247</t>
  </si>
  <si>
    <t>兄弟の奇行</t>
  </si>
  <si>
    <t>2026-01-14</t>
  </si>
  <si>
    <t>https://note.com/tetsuyama4ki/n/nc52e6545a154</t>
  </si>
  <si>
    <t>248</t>
  </si>
  <si>
    <t>稼いでいない父と、節約を考えた5歳長女</t>
  </si>
  <si>
    <t>2026-01-28</t>
  </si>
  <si>
    <t>https://note.com/tetsuyama4ki/n/n0617c94ed911</t>
  </si>
  <si>
    <t>249</t>
  </si>
  <si>
    <t>学校キャンセル次男9歳へ、長女5歳は。</t>
  </si>
  <si>
    <t>https://note.com/tetsuyama4ki/n/nb52aee089f9c</t>
  </si>
  <si>
    <t>250</t>
  </si>
  <si>
    <t>車もメンテが必要そうです。</t>
  </si>
  <si>
    <t>2026-01-29</t>
  </si>
  <si>
    <t>https://note.com/tetsuyama4ki/n/nad37da533c9a</t>
  </si>
  <si>
    <t>251</t>
  </si>
  <si>
    <t>睡眠大事</t>
  </si>
  <si>
    <t>2026-01-30</t>
  </si>
  <si>
    <t>https://note.com/tetsuyama4ki/n/n425c3c5422ba</t>
  </si>
  <si>
    <t>252</t>
  </si>
  <si>
    <t>我が子と祖父母の交流</t>
  </si>
  <si>
    <t>2026-01-31</t>
  </si>
  <si>
    <t>https://note.com/tetsuyama4ki/n/nffdd82232626</t>
  </si>
  <si>
    <t>253</t>
  </si>
  <si>
    <t>冬の乾燥に負けています。</t>
  </si>
  <si>
    <t>2026-02-01</t>
  </si>
  <si>
    <t>https://note.com/tetsuyama4ki/n/n060852fa38e4</t>
  </si>
  <si>
    <t>254</t>
  </si>
  <si>
    <t>フリマ出店による長男11歳の行動</t>
  </si>
  <si>
    <t>2026-02-02</t>
  </si>
  <si>
    <t>https://note.com/tetsuyama4ki/n/nb8b74896dad3</t>
  </si>
  <si>
    <t>255</t>
  </si>
  <si>
    <t>走る自問自答</t>
  </si>
  <si>
    <t>2026-02-04</t>
  </si>
  <si>
    <t>https://note.com/tetsuyama4ki/n/nf62a8ebe0262</t>
  </si>
  <si>
    <t>256</t>
  </si>
  <si>
    <t>少し世界史に興味がある9歳次男へ新大陸発見の話をする</t>
  </si>
  <si>
    <t>2026-02-05</t>
  </si>
  <si>
    <t>https://note.com/tetsuyama4ki/n/n2de22d05859d</t>
  </si>
  <si>
    <t>257</t>
  </si>
  <si>
    <t>ガラス越しのラブブ</t>
  </si>
  <si>
    <t>2026-02-06</t>
  </si>
  <si>
    <t>https://note.com/tetsuyama4ki/n/n3fbd183622cb</t>
  </si>
  <si>
    <t>258</t>
  </si>
  <si>
    <t>小学校50周年式典で、獅子舞がちょっと暴走した話</t>
  </si>
  <si>
    <t>2026-02-07</t>
  </si>
  <si>
    <t>https://note.com/tetsuyama4ki/n/n5d17415c4bd9</t>
  </si>
  <si>
    <t>259</t>
  </si>
  <si>
    <t>沖縄１寒い日に、FC琉球のサッカー観戦をしました</t>
  </si>
  <si>
    <t>2026-02-08</t>
  </si>
  <si>
    <t>https://note.com/tetsuyama4ki/n/nc2c473139d68</t>
  </si>
  <si>
    <t>260</t>
  </si>
  <si>
    <t>上ばきを洗わない11歳長男が洗い出した</t>
  </si>
  <si>
    <t>2026-02-10</t>
  </si>
  <si>
    <t>https://note.com/tetsuyama4ki/n/n708709429466</t>
  </si>
  <si>
    <t>261</t>
  </si>
  <si>
    <t>9歳次男、世界情勢に怒る。</t>
  </si>
  <si>
    <t>2026-02-12</t>
  </si>
  <si>
    <t>https://note.com/tetsuyama4ki/n/n6745abf60f05</t>
  </si>
  <si>
    <t>262</t>
  </si>
  <si>
    <t>5歳長女、監視国家をつくる</t>
  </si>
  <si>
    <t>2026-02-13</t>
  </si>
  <si>
    <t>https://note.com/tetsuyama4ki/n/n98a946fc1f1f</t>
  </si>
  <si>
    <t>263</t>
  </si>
  <si>
    <t>爆音ディナー</t>
  </si>
  <si>
    <t>2026-02-16</t>
  </si>
  <si>
    <t>https://note.com/tetsuyama4ki/n/nd2e3dc59e2a0</t>
  </si>
  <si>
    <t>264</t>
  </si>
  <si>
    <t>妻は使命を見つけました。</t>
  </si>
  <si>
    <t>2026-02-17</t>
  </si>
  <si>
    <t>https://note.com/tetsuyama4ki/n/n649fe50f0bd1</t>
  </si>
  <si>
    <t>265</t>
  </si>
  <si>
    <t>出陣したが、敵は明日だった</t>
  </si>
  <si>
    <t>2026-02-18</t>
  </si>
  <si>
    <t>https://note.com/tetsuyama4ki/n/n039c39e26872</t>
  </si>
  <si>
    <t>266</t>
  </si>
  <si>
    <t>カレーを好きになった日</t>
  </si>
  <si>
    <t>2026-02-19</t>
  </si>
  <si>
    <t>https://note.com/tetsuyama4ki/n/nae91b96486e7</t>
  </si>
  <si>
    <t>267</t>
  </si>
  <si>
    <t>長男11歳はまだまだ遊びたい</t>
  </si>
  <si>
    <t>2026-02-20</t>
  </si>
  <si>
    <t>https://note.com/tetsuyama4ki/n/n95dd50d7aa18</t>
  </si>
  <si>
    <t>268</t>
  </si>
  <si>
    <t>スラックライン事故動画</t>
  </si>
  <si>
    <t>2026-02-24</t>
  </si>
  <si>
    <t>https://note.com/tetsuyama4ki/n/nceb6afa24faa</t>
  </si>
  <si>
    <t>269</t>
  </si>
  <si>
    <t>長男11歳の、テスト結果</t>
  </si>
  <si>
    <t>2026-02-25</t>
  </si>
  <si>
    <t>https://note.com/tetsuyama4ki/n/n5dd5540074e7</t>
  </si>
  <si>
    <t>270</t>
  </si>
  <si>
    <t>骨折中でも、昼メシの流儀</t>
  </si>
  <si>
    <t>2026-02-26</t>
  </si>
  <si>
    <t>https://note.com/tetsuyama4ki/n/n84cbb892a89c</t>
  </si>
  <si>
    <t>271</t>
  </si>
  <si>
    <t>誰も取らなかった実を、取りにいく妻</t>
  </si>
  <si>
    <t>2026-02-27</t>
  </si>
  <si>
    <t>https://note.com/tetsuyama4ki/n/n63a813f3dc78</t>
  </si>
  <si>
    <t>272</t>
  </si>
  <si>
    <t>避難訓練×我が家</t>
  </si>
  <si>
    <t>2026-02-28</t>
  </si>
  <si>
    <t>https://note.com/tetsuyama4ki/n/n7b871648e5bf</t>
  </si>
  <si>
    <t>273</t>
  </si>
  <si>
    <t>ゲームのためなら</t>
  </si>
  <si>
    <t>2026-03-02</t>
  </si>
  <si>
    <t>https://note.com/tetsuyama4ki/n/n6e8e158fa507</t>
  </si>
  <si>
    <t>274</t>
  </si>
  <si>
    <t>一万円札を崩すという決断</t>
  </si>
  <si>
    <t>2026-03-03</t>
  </si>
  <si>
    <t>https://note.com/tetsuyama4ki/n/nbb022932128f</t>
  </si>
  <si>
    <t>275</t>
  </si>
  <si>
    <t>長女が6歳目前、突然の本気</t>
  </si>
  <si>
    <t>2026-03-04</t>
  </si>
  <si>
    <t>https://note.com/tetsuyama4ki/n/n92e9d3160ef9</t>
  </si>
  <si>
    <t>276</t>
  </si>
  <si>
    <t>スマホを開いた瞬間に、本来の目的を見失うことがある</t>
  </si>
  <si>
    <t>2026-03-05</t>
  </si>
  <si>
    <t>https://note.com/tetsuyama4ki/n/n7794c8a30eaf</t>
  </si>
  <si>
    <t>277</t>
  </si>
  <si>
    <t>長女５→６歳　になりました</t>
  </si>
  <si>
    <t>2026-03-07</t>
  </si>
  <si>
    <t>https://note.com/tetsuyama4ki/n/n06b07c0df557</t>
  </si>
  <si>
    <t>278</t>
  </si>
  <si>
    <t>長女6歳は上手に要求します</t>
  </si>
  <si>
    <t>2026-03-09</t>
  </si>
  <si>
    <t>https://note.com/tetsuyama4ki/n/nb60d4e77d8bc</t>
  </si>
</sst>
</file>

<file path=xl/styles.xml><?xml version="1.0" encoding="utf-8"?>
<styleSheet xmlns="http://schemas.openxmlformats.org/spreadsheetml/2006/main">
  <numFmts count="1">
    <numFmt numFmtId="0" formatCode="General"/>
  </numFmts>
  <fonts count="10">
    <font>
      <sz val="11"/>
      <color indexed="8"/>
      <name val="Calibri"/>
    </font>
    <font>
      <sz val="12"/>
      <color indexed="8"/>
      <name val="ヒラギノ角ゴ ProN W3"/>
    </font>
    <font>
      <sz val="15"/>
      <color indexed="8"/>
      <name val="Calibri"/>
    </font>
    <font>
      <b val="1"/>
      <sz val="10"/>
      <color indexed="9"/>
      <name val="Arial"/>
    </font>
    <font>
      <sz val="10"/>
      <color indexed="8"/>
      <name val="Arial"/>
    </font>
    <font>
      <sz val="10"/>
      <color indexed="12"/>
      <name val="Arial"/>
    </font>
    <font>
      <sz val="10"/>
      <color indexed="15"/>
      <name val="Arial"/>
    </font>
    <font>
      <sz val="10"/>
      <color indexed="17"/>
      <name val="Arial"/>
    </font>
    <font>
      <sz val="10"/>
      <color indexed="19"/>
      <name val="Arial"/>
    </font>
    <font>
      <sz val="10"/>
      <color indexed="21"/>
      <name val="Arial"/>
    </font>
  </fonts>
  <fills count="10">
    <fill>
      <patternFill patternType="none"/>
    </fill>
    <fill>
      <patternFill patternType="gray125"/>
    </fill>
    <fill>
      <patternFill patternType="solid">
        <fgColor indexed="10"/>
        <bgColor auto="1"/>
      </patternFill>
    </fill>
    <fill>
      <patternFill patternType="solid">
        <fgColor indexed="9"/>
        <bgColor auto="1"/>
      </patternFill>
    </fill>
    <fill>
      <patternFill patternType="solid">
        <fgColor indexed="13"/>
        <bgColor auto="1"/>
      </patternFill>
    </fill>
    <fill>
      <patternFill patternType="solid">
        <fgColor indexed="14"/>
        <bgColor auto="1"/>
      </patternFill>
    </fill>
    <fill>
      <patternFill patternType="solid">
        <fgColor indexed="16"/>
        <bgColor auto="1"/>
      </patternFill>
    </fill>
    <fill>
      <patternFill patternType="solid">
        <fgColor indexed="18"/>
        <bgColor auto="1"/>
      </patternFill>
    </fill>
    <fill>
      <patternFill patternType="solid">
        <fgColor indexed="20"/>
        <bgColor auto="1"/>
      </patternFill>
    </fill>
    <fill>
      <patternFill patternType="solid">
        <fgColor indexed="22"/>
        <bgColor auto="1"/>
      </patternFill>
    </fill>
  </fills>
  <borders count="2">
    <border>
      <left/>
      <right/>
      <top/>
      <bottom/>
      <diagonal/>
    </border>
    <border>
      <left style="thin">
        <color indexed="11"/>
      </left>
      <right style="thin">
        <color indexed="11"/>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12">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xf>
    <xf numFmtId="49" fontId="4" fillId="3" borderId="1" applyNumberFormat="1" applyFont="1" applyFill="1" applyBorder="1" applyAlignment="1" applyProtection="0">
      <alignment horizontal="center" vertical="center"/>
    </xf>
    <xf numFmtId="49" fontId="4" fillId="3" borderId="1" applyNumberFormat="1" applyFont="1" applyFill="1" applyBorder="1" applyAlignment="1" applyProtection="0">
      <alignment horizontal="left" vertical="center"/>
    </xf>
    <xf numFmtId="49" fontId="5" fillId="4" borderId="1" applyNumberFormat="1" applyFont="1" applyFill="1" applyBorder="1" applyAlignment="1" applyProtection="0">
      <alignment horizontal="center" vertical="center"/>
    </xf>
    <xf numFmtId="49" fontId="4" fillId="5" borderId="1" applyNumberFormat="1" applyFont="1" applyFill="1" applyBorder="1" applyAlignment="1" applyProtection="0">
      <alignment horizontal="center" vertical="center"/>
    </xf>
    <xf numFmtId="49" fontId="4" fillId="5" borderId="1" applyNumberFormat="1" applyFont="1" applyFill="1" applyBorder="1" applyAlignment="1" applyProtection="0">
      <alignment horizontal="left" vertical="center"/>
    </xf>
    <xf numFmtId="49" fontId="6" fillId="6" borderId="1" applyNumberFormat="1" applyFont="1" applyFill="1" applyBorder="1" applyAlignment="1" applyProtection="0">
      <alignment horizontal="center" vertical="center"/>
    </xf>
    <xf numFmtId="49" fontId="7" fillId="7" borderId="1" applyNumberFormat="1" applyFont="1" applyFill="1" applyBorder="1" applyAlignment="1" applyProtection="0">
      <alignment horizontal="center" vertical="center"/>
    </xf>
    <xf numFmtId="49" fontId="8" fillId="8" borderId="1" applyNumberFormat="1" applyFont="1" applyFill="1" applyBorder="1" applyAlignment="1" applyProtection="0">
      <alignment horizontal="center" vertical="center"/>
    </xf>
    <xf numFmtId="49" fontId="9" fillId="9" borderId="1" applyNumberFormat="1" applyFont="1" applyFill="1" applyBorder="1" applyAlignment="1" applyProtection="0">
      <alignment horizontal="center" vertical="center"/>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a1a18"/>
      <rgbColor rgb="ffddddd9"/>
      <rgbColor rgb="ff6b21a8"/>
      <rgbColor rgb="fff3e8ff"/>
      <rgbColor rgb="fff9f9f7"/>
      <rgbColor rgb="ff166534"/>
      <rgbColor rgb="ffdcfce7"/>
      <rgbColor rgb="ff1e40af"/>
      <rgbColor rgb="ffdbeafe"/>
      <rgbColor rgb="ff9d174d"/>
      <rgbColor rgb="fffce7f3"/>
      <rgbColor rgb="ff92400e"/>
      <rgbColor rgb="fffef3c7"/>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ヒラギノ角ゴ ProN W6"/>
        <a:ea typeface="ヒラギノ角ゴ ProN W6"/>
        <a:cs typeface="ヒラギノ角ゴ ProN W6"/>
      </a:majorFont>
      <a:minorFont>
        <a:latin typeface="ヒラギノ角ゴ ProN W3"/>
        <a:ea typeface="ヒラギノ角ゴ ProN W3"/>
        <a:cs typeface="ヒラギノ角ゴ ProN W3"/>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E279"/>
  <sheetViews>
    <sheetView workbookViewId="0" showGridLines="0" defaultGridColor="1"/>
  </sheetViews>
  <sheetFormatPr defaultColWidth="8.83333" defaultRowHeight="15" customHeight="1" outlineLevelRow="0" outlineLevelCol="0"/>
  <cols>
    <col min="1" max="1" width="6" style="1" customWidth="1"/>
    <col min="2" max="2" width="42" style="1" customWidth="1"/>
    <col min="3" max="3" width="12" style="1" customWidth="1"/>
    <col min="4" max="4" width="22" style="1" customWidth="1"/>
    <col min="5" max="5" width="50" style="1" customWidth="1"/>
    <col min="6" max="16384" width="8.85156" style="1" customWidth="1"/>
  </cols>
  <sheetData>
    <row r="1" ht="28" customHeight="1">
      <c r="A1" t="s" s="2">
        <v>0</v>
      </c>
      <c r="B1" t="s" s="2">
        <v>1</v>
      </c>
      <c r="C1" t="s" s="2">
        <v>2</v>
      </c>
      <c r="D1" t="s" s="2">
        <v>3</v>
      </c>
      <c r="E1" t="s" s="2">
        <v>4</v>
      </c>
    </row>
    <row r="2" ht="18" customHeight="1">
      <c r="A2" t="s" s="3">
        <v>5</v>
      </c>
      <c r="B2" t="s" s="4">
        <v>6</v>
      </c>
      <c r="C2" t="s" s="3">
        <v>7</v>
      </c>
      <c r="D2" t="s" s="5">
        <v>8</v>
      </c>
      <c r="E2" t="s" s="4">
        <v>9</v>
      </c>
    </row>
    <row r="3" ht="18" customHeight="1">
      <c r="A3" t="s" s="6">
        <v>10</v>
      </c>
      <c r="B3" t="s" s="7">
        <v>11</v>
      </c>
      <c r="C3" t="s" s="6">
        <v>12</v>
      </c>
      <c r="D3" t="s" s="5">
        <v>8</v>
      </c>
      <c r="E3" t="s" s="7">
        <v>13</v>
      </c>
    </row>
    <row r="4" ht="18" customHeight="1">
      <c r="A4" t="s" s="3">
        <v>14</v>
      </c>
      <c r="B4" t="s" s="4">
        <v>15</v>
      </c>
      <c r="C4" t="s" s="3">
        <v>16</v>
      </c>
      <c r="D4" t="s" s="5">
        <v>8</v>
      </c>
      <c r="E4" t="s" s="4">
        <v>17</v>
      </c>
    </row>
    <row r="5" ht="18" customHeight="1">
      <c r="A5" t="s" s="6">
        <v>18</v>
      </c>
      <c r="B5" t="s" s="7">
        <v>19</v>
      </c>
      <c r="C5" t="s" s="6">
        <v>16</v>
      </c>
      <c r="D5" t="s" s="5">
        <v>8</v>
      </c>
      <c r="E5" t="s" s="7">
        <v>20</v>
      </c>
    </row>
    <row r="6" ht="18" customHeight="1">
      <c r="A6" t="s" s="3">
        <v>21</v>
      </c>
      <c r="B6" t="s" s="4">
        <v>22</v>
      </c>
      <c r="C6" t="s" s="3">
        <v>23</v>
      </c>
      <c r="D6" t="s" s="8">
        <v>24</v>
      </c>
      <c r="E6" t="s" s="4">
        <v>25</v>
      </c>
    </row>
    <row r="7" ht="18" customHeight="1">
      <c r="A7" t="s" s="6">
        <v>26</v>
      </c>
      <c r="B7" t="s" s="7">
        <v>27</v>
      </c>
      <c r="C7" t="s" s="6">
        <v>28</v>
      </c>
      <c r="D7" t="s" s="5">
        <v>29</v>
      </c>
      <c r="E7" t="s" s="7">
        <v>30</v>
      </c>
    </row>
    <row r="8" ht="18" customHeight="1">
      <c r="A8" t="s" s="3">
        <v>31</v>
      </c>
      <c r="B8" t="s" s="4">
        <v>32</v>
      </c>
      <c r="C8" t="s" s="3">
        <v>33</v>
      </c>
      <c r="D8" t="s" s="5">
        <v>8</v>
      </c>
      <c r="E8" t="s" s="4">
        <v>34</v>
      </c>
    </row>
    <row r="9" ht="18" customHeight="1">
      <c r="A9" t="s" s="6">
        <v>35</v>
      </c>
      <c r="B9" t="s" s="7">
        <v>36</v>
      </c>
      <c r="C9" t="s" s="6">
        <v>37</v>
      </c>
      <c r="D9" t="s" s="8">
        <v>24</v>
      </c>
      <c r="E9" t="s" s="7">
        <v>38</v>
      </c>
    </row>
    <row r="10" ht="18" customHeight="1">
      <c r="A10" t="s" s="3">
        <v>39</v>
      </c>
      <c r="B10" t="s" s="4">
        <v>40</v>
      </c>
      <c r="C10" t="s" s="3">
        <v>41</v>
      </c>
      <c r="D10" t="s" s="8">
        <v>24</v>
      </c>
      <c r="E10" t="s" s="4">
        <v>42</v>
      </c>
    </row>
    <row r="11" ht="18" customHeight="1">
      <c r="A11" t="s" s="6">
        <v>43</v>
      </c>
      <c r="B11" t="s" s="7">
        <v>44</v>
      </c>
      <c r="C11" t="s" s="6">
        <v>45</v>
      </c>
      <c r="D11" t="s" s="5">
        <v>24</v>
      </c>
      <c r="E11" t="s" s="7">
        <v>46</v>
      </c>
    </row>
    <row r="12" ht="18" customHeight="1">
      <c r="A12" t="s" s="3">
        <v>47</v>
      </c>
      <c r="B12" t="s" s="4">
        <v>48</v>
      </c>
      <c r="C12" t="s" s="3">
        <v>49</v>
      </c>
      <c r="D12" t="s" s="9">
        <v>50</v>
      </c>
      <c r="E12" t="s" s="4">
        <v>51</v>
      </c>
    </row>
    <row r="13" ht="18" customHeight="1">
      <c r="A13" t="s" s="6">
        <v>52</v>
      </c>
      <c r="B13" t="s" s="7">
        <v>53</v>
      </c>
      <c r="C13" t="s" s="6">
        <v>54</v>
      </c>
      <c r="D13" t="s" s="8">
        <v>50</v>
      </c>
      <c r="E13" t="s" s="7">
        <v>55</v>
      </c>
    </row>
    <row r="14" ht="18" customHeight="1">
      <c r="A14" t="s" s="3">
        <v>56</v>
      </c>
      <c r="B14" t="s" s="4">
        <v>57</v>
      </c>
      <c r="C14" t="s" s="3">
        <v>58</v>
      </c>
      <c r="D14" t="s" s="5">
        <v>8</v>
      </c>
      <c r="E14" t="s" s="4">
        <v>59</v>
      </c>
    </row>
    <row r="15" ht="18" customHeight="1">
      <c r="A15" t="s" s="6">
        <v>60</v>
      </c>
      <c r="B15" t="s" s="7">
        <v>61</v>
      </c>
      <c r="C15" t="s" s="6">
        <v>58</v>
      </c>
      <c r="D15" t="s" s="10">
        <v>29</v>
      </c>
      <c r="E15" t="s" s="7">
        <v>62</v>
      </c>
    </row>
    <row r="16" ht="18" customHeight="1">
      <c r="A16" t="s" s="3">
        <v>63</v>
      </c>
      <c r="B16" t="s" s="4">
        <v>64</v>
      </c>
      <c r="C16" t="s" s="3">
        <v>65</v>
      </c>
      <c r="D16" t="s" s="9">
        <v>24</v>
      </c>
      <c r="E16" t="s" s="4">
        <v>66</v>
      </c>
    </row>
    <row r="17" ht="18" customHeight="1">
      <c r="A17" t="s" s="6">
        <v>67</v>
      </c>
      <c r="B17" t="s" s="7">
        <v>68</v>
      </c>
      <c r="C17" t="s" s="6">
        <v>69</v>
      </c>
      <c r="D17" t="s" s="5">
        <v>29</v>
      </c>
      <c r="E17" t="s" s="7">
        <v>70</v>
      </c>
    </row>
    <row r="18" ht="18" customHeight="1">
      <c r="A18" t="s" s="3">
        <v>71</v>
      </c>
      <c r="B18" t="s" s="4">
        <v>72</v>
      </c>
      <c r="C18" t="s" s="3">
        <v>73</v>
      </c>
      <c r="D18" t="s" s="11">
        <v>24</v>
      </c>
      <c r="E18" t="s" s="4">
        <v>74</v>
      </c>
    </row>
    <row r="19" ht="18" customHeight="1">
      <c r="A19" t="s" s="6">
        <v>75</v>
      </c>
      <c r="B19" t="s" s="7">
        <v>76</v>
      </c>
      <c r="C19" t="s" s="6">
        <v>77</v>
      </c>
      <c r="D19" t="s" s="5">
        <v>8</v>
      </c>
      <c r="E19" t="s" s="7">
        <v>78</v>
      </c>
    </row>
    <row r="20" ht="18" customHeight="1">
      <c r="A20" t="s" s="3">
        <v>79</v>
      </c>
      <c r="B20" t="s" s="4">
        <v>80</v>
      </c>
      <c r="C20" t="s" s="3">
        <v>81</v>
      </c>
      <c r="D20" t="s" s="5">
        <v>8</v>
      </c>
      <c r="E20" t="s" s="4">
        <v>82</v>
      </c>
    </row>
    <row r="21" ht="18" customHeight="1">
      <c r="A21" t="s" s="6">
        <v>83</v>
      </c>
      <c r="B21" t="s" s="7">
        <v>84</v>
      </c>
      <c r="C21" t="s" s="6">
        <v>85</v>
      </c>
      <c r="D21" t="s" s="5">
        <v>24</v>
      </c>
      <c r="E21" t="s" s="7">
        <v>86</v>
      </c>
    </row>
    <row r="22" ht="18" customHeight="1">
      <c r="A22" t="s" s="3">
        <v>87</v>
      </c>
      <c r="B22" t="s" s="4">
        <v>88</v>
      </c>
      <c r="C22" t="s" s="3">
        <v>89</v>
      </c>
      <c r="D22" t="s" s="8">
        <v>24</v>
      </c>
      <c r="E22" t="s" s="4">
        <v>90</v>
      </c>
    </row>
    <row r="23" ht="18" customHeight="1">
      <c r="A23" t="s" s="6">
        <v>91</v>
      </c>
      <c r="B23" t="s" s="7">
        <v>92</v>
      </c>
      <c r="C23" t="s" s="6">
        <v>93</v>
      </c>
      <c r="D23" t="s" s="5">
        <v>29</v>
      </c>
      <c r="E23" t="s" s="7">
        <v>94</v>
      </c>
    </row>
    <row r="24" ht="18" customHeight="1">
      <c r="A24" t="s" s="3">
        <v>95</v>
      </c>
      <c r="B24" t="s" s="4">
        <v>96</v>
      </c>
      <c r="C24" t="s" s="3">
        <v>97</v>
      </c>
      <c r="D24" t="s" s="10">
        <v>50</v>
      </c>
      <c r="E24" t="s" s="4">
        <v>98</v>
      </c>
    </row>
    <row r="25" ht="18" customHeight="1">
      <c r="A25" t="s" s="6">
        <v>99</v>
      </c>
      <c r="B25" t="s" s="7">
        <v>100</v>
      </c>
      <c r="C25" t="s" s="6">
        <v>101</v>
      </c>
      <c r="D25" t="s" s="5">
        <v>8</v>
      </c>
      <c r="E25" t="s" s="7">
        <v>102</v>
      </c>
    </row>
    <row r="26" ht="18" customHeight="1">
      <c r="A26" t="s" s="3">
        <v>103</v>
      </c>
      <c r="B26" t="s" s="4">
        <v>104</v>
      </c>
      <c r="C26" t="s" s="3">
        <v>105</v>
      </c>
      <c r="D26" t="s" s="11">
        <v>29</v>
      </c>
      <c r="E26" t="s" s="4">
        <v>106</v>
      </c>
    </row>
    <row r="27" ht="18" customHeight="1">
      <c r="A27" t="s" s="6">
        <v>107</v>
      </c>
      <c r="B27" t="s" s="7">
        <v>108</v>
      </c>
      <c r="C27" t="s" s="6">
        <v>109</v>
      </c>
      <c r="D27" t="s" s="5">
        <v>50</v>
      </c>
      <c r="E27" t="s" s="7">
        <v>110</v>
      </c>
    </row>
    <row r="28" ht="18" customHeight="1">
      <c r="A28" t="s" s="3">
        <v>111</v>
      </c>
      <c r="B28" t="s" s="4">
        <v>112</v>
      </c>
      <c r="C28" t="s" s="3">
        <v>113</v>
      </c>
      <c r="D28" t="s" s="5">
        <v>50</v>
      </c>
      <c r="E28" t="s" s="4">
        <v>114</v>
      </c>
    </row>
    <row r="29" ht="18" customHeight="1">
      <c r="A29" t="s" s="6">
        <v>115</v>
      </c>
      <c r="B29" t="s" s="7">
        <v>116</v>
      </c>
      <c r="C29" t="s" s="6">
        <v>117</v>
      </c>
      <c r="D29" t="s" s="5">
        <v>24</v>
      </c>
      <c r="E29" t="s" s="7">
        <v>118</v>
      </c>
    </row>
    <row r="30" ht="18" customHeight="1">
      <c r="A30" t="s" s="3">
        <v>119</v>
      </c>
      <c r="B30" t="s" s="4">
        <v>120</v>
      </c>
      <c r="C30" t="s" s="3">
        <v>121</v>
      </c>
      <c r="D30" t="s" s="10">
        <v>50</v>
      </c>
      <c r="E30" t="s" s="4">
        <v>122</v>
      </c>
    </row>
    <row r="31" ht="18" customHeight="1">
      <c r="A31" t="s" s="6">
        <v>123</v>
      </c>
      <c r="B31" t="s" s="7">
        <v>124</v>
      </c>
      <c r="C31" t="s" s="6">
        <v>125</v>
      </c>
      <c r="D31" t="s" s="5">
        <v>29</v>
      </c>
      <c r="E31" t="s" s="7">
        <v>126</v>
      </c>
    </row>
    <row r="32" ht="18" customHeight="1">
      <c r="A32" t="s" s="3">
        <v>127</v>
      </c>
      <c r="B32" t="s" s="4">
        <v>128</v>
      </c>
      <c r="C32" t="s" s="3">
        <v>129</v>
      </c>
      <c r="D32" t="s" s="11">
        <v>50</v>
      </c>
      <c r="E32" t="s" s="4">
        <v>130</v>
      </c>
    </row>
    <row r="33" ht="18" customHeight="1">
      <c r="A33" t="s" s="6">
        <v>131</v>
      </c>
      <c r="B33" t="s" s="7">
        <v>132</v>
      </c>
      <c r="C33" t="s" s="6">
        <v>133</v>
      </c>
      <c r="D33" t="s" s="9">
        <v>50</v>
      </c>
      <c r="E33" t="s" s="7">
        <v>134</v>
      </c>
    </row>
    <row r="34" ht="18" customHeight="1">
      <c r="A34" t="s" s="3">
        <v>135</v>
      </c>
      <c r="B34" t="s" s="4">
        <v>136</v>
      </c>
      <c r="C34" t="s" s="3">
        <v>137</v>
      </c>
      <c r="D34" t="s" s="8">
        <v>24</v>
      </c>
      <c r="E34" t="s" s="4">
        <v>138</v>
      </c>
    </row>
    <row r="35" ht="18" customHeight="1">
      <c r="A35" t="s" s="6">
        <v>139</v>
      </c>
      <c r="B35" t="s" s="7">
        <v>140</v>
      </c>
      <c r="C35" t="s" s="6">
        <v>141</v>
      </c>
      <c r="D35" t="s" s="5">
        <v>29</v>
      </c>
      <c r="E35" t="s" s="7">
        <v>142</v>
      </c>
    </row>
    <row r="36" ht="18" customHeight="1">
      <c r="A36" t="s" s="3">
        <v>143</v>
      </c>
      <c r="B36" t="s" s="4">
        <v>144</v>
      </c>
      <c r="C36" t="s" s="3">
        <v>145</v>
      </c>
      <c r="D36" t="s" s="5">
        <v>8</v>
      </c>
      <c r="E36" t="s" s="4">
        <v>146</v>
      </c>
    </row>
    <row r="37" ht="18" customHeight="1">
      <c r="A37" t="s" s="6">
        <v>147</v>
      </c>
      <c r="B37" t="s" s="7">
        <v>148</v>
      </c>
      <c r="C37" t="s" s="6">
        <v>149</v>
      </c>
      <c r="D37" t="s" s="8">
        <v>8</v>
      </c>
      <c r="E37" t="s" s="7">
        <v>150</v>
      </c>
    </row>
    <row r="38" ht="18" customHeight="1">
      <c r="A38" t="s" s="3">
        <v>151</v>
      </c>
      <c r="B38" t="s" s="4">
        <v>152</v>
      </c>
      <c r="C38" t="s" s="3">
        <v>153</v>
      </c>
      <c r="D38" t="s" s="8">
        <v>24</v>
      </c>
      <c r="E38" t="s" s="4">
        <v>154</v>
      </c>
    </row>
    <row r="39" ht="18" customHeight="1">
      <c r="A39" t="s" s="6">
        <v>155</v>
      </c>
      <c r="B39" t="s" s="7">
        <v>156</v>
      </c>
      <c r="C39" t="s" s="6">
        <v>157</v>
      </c>
      <c r="D39" t="s" s="10">
        <v>50</v>
      </c>
      <c r="E39" t="s" s="7">
        <v>158</v>
      </c>
    </row>
    <row r="40" ht="18" customHeight="1">
      <c r="A40" t="s" s="3">
        <v>159</v>
      </c>
      <c r="B40" t="s" s="4">
        <v>160</v>
      </c>
      <c r="C40" t="s" s="3">
        <v>161</v>
      </c>
      <c r="D40" t="s" s="10">
        <v>29</v>
      </c>
      <c r="E40" t="s" s="4">
        <v>162</v>
      </c>
    </row>
    <row r="41" ht="18" customHeight="1">
      <c r="A41" t="s" s="6">
        <v>163</v>
      </c>
      <c r="B41" t="s" s="7">
        <v>164</v>
      </c>
      <c r="C41" t="s" s="6">
        <v>165</v>
      </c>
      <c r="D41" t="s" s="10">
        <v>29</v>
      </c>
      <c r="E41" t="s" s="7">
        <v>166</v>
      </c>
    </row>
    <row r="42" ht="18" customHeight="1">
      <c r="A42" t="s" s="3">
        <v>167</v>
      </c>
      <c r="B42" t="s" s="4">
        <v>168</v>
      </c>
      <c r="C42" t="s" s="3">
        <v>169</v>
      </c>
      <c r="D42" t="s" s="5">
        <v>8</v>
      </c>
      <c r="E42" t="s" s="4">
        <v>170</v>
      </c>
    </row>
    <row r="43" ht="18" customHeight="1">
      <c r="A43" t="s" s="6">
        <v>171</v>
      </c>
      <c r="B43" t="s" s="7">
        <v>172</v>
      </c>
      <c r="C43" t="s" s="6">
        <v>173</v>
      </c>
      <c r="D43" t="s" s="5">
        <v>50</v>
      </c>
      <c r="E43" t="s" s="7">
        <v>174</v>
      </c>
    </row>
    <row r="44" ht="18" customHeight="1">
      <c r="A44" t="s" s="3">
        <v>175</v>
      </c>
      <c r="B44" t="s" s="4">
        <v>176</v>
      </c>
      <c r="C44" t="s" s="3">
        <v>177</v>
      </c>
      <c r="D44" t="s" s="8">
        <v>24</v>
      </c>
      <c r="E44" t="s" s="4">
        <v>178</v>
      </c>
    </row>
    <row r="45" ht="18" customHeight="1">
      <c r="A45" t="s" s="6">
        <v>179</v>
      </c>
      <c r="B45" t="s" s="7">
        <v>180</v>
      </c>
      <c r="C45" t="s" s="6">
        <v>181</v>
      </c>
      <c r="D45" t="s" s="9">
        <v>50</v>
      </c>
      <c r="E45" t="s" s="7">
        <v>182</v>
      </c>
    </row>
    <row r="46" ht="18" customHeight="1">
      <c r="A46" t="s" s="3">
        <v>183</v>
      </c>
      <c r="B46" t="s" s="4">
        <v>184</v>
      </c>
      <c r="C46" t="s" s="3">
        <v>185</v>
      </c>
      <c r="D46" t="s" s="10">
        <v>29</v>
      </c>
      <c r="E46" t="s" s="4">
        <v>186</v>
      </c>
    </row>
    <row r="47" ht="18" customHeight="1">
      <c r="A47" t="s" s="6">
        <v>187</v>
      </c>
      <c r="B47" t="s" s="7">
        <v>188</v>
      </c>
      <c r="C47" t="s" s="6">
        <v>189</v>
      </c>
      <c r="D47" t="s" s="10">
        <v>24</v>
      </c>
      <c r="E47" t="s" s="7">
        <v>190</v>
      </c>
    </row>
    <row r="48" ht="18" customHeight="1">
      <c r="A48" t="s" s="3">
        <v>191</v>
      </c>
      <c r="B48" t="s" s="4">
        <v>192</v>
      </c>
      <c r="C48" t="s" s="3">
        <v>193</v>
      </c>
      <c r="D48" t="s" s="8">
        <v>24</v>
      </c>
      <c r="E48" t="s" s="4">
        <v>194</v>
      </c>
    </row>
    <row r="49" ht="18" customHeight="1">
      <c r="A49" t="s" s="6">
        <v>195</v>
      </c>
      <c r="B49" t="s" s="7">
        <v>196</v>
      </c>
      <c r="C49" t="s" s="6">
        <v>197</v>
      </c>
      <c r="D49" t="s" s="10">
        <v>8</v>
      </c>
      <c r="E49" t="s" s="7">
        <v>198</v>
      </c>
    </row>
    <row r="50" ht="18" customHeight="1">
      <c r="A50" t="s" s="3">
        <v>199</v>
      </c>
      <c r="B50" t="s" s="4">
        <v>200</v>
      </c>
      <c r="C50" t="s" s="3">
        <v>201</v>
      </c>
      <c r="D50" t="s" s="10">
        <v>8</v>
      </c>
      <c r="E50" t="s" s="4">
        <v>202</v>
      </c>
    </row>
    <row r="51" ht="18" customHeight="1">
      <c r="A51" t="s" s="6">
        <v>203</v>
      </c>
      <c r="B51" t="s" s="7">
        <v>204</v>
      </c>
      <c r="C51" t="s" s="6">
        <v>205</v>
      </c>
      <c r="D51" t="s" s="10">
        <v>8</v>
      </c>
      <c r="E51" t="s" s="7">
        <v>206</v>
      </c>
    </row>
    <row r="52" ht="18" customHeight="1">
      <c r="A52" t="s" s="3">
        <v>207</v>
      </c>
      <c r="B52" t="s" s="4">
        <v>208</v>
      </c>
      <c r="C52" t="s" s="3">
        <v>209</v>
      </c>
      <c r="D52" t="s" s="5">
        <v>24</v>
      </c>
      <c r="E52" t="s" s="4">
        <v>210</v>
      </c>
    </row>
    <row r="53" ht="18" customHeight="1">
      <c r="A53" t="s" s="6">
        <v>211</v>
      </c>
      <c r="B53" t="s" s="7">
        <v>212</v>
      </c>
      <c r="C53" t="s" s="6">
        <v>213</v>
      </c>
      <c r="D53" t="s" s="5">
        <v>50</v>
      </c>
      <c r="E53" t="s" s="7">
        <v>214</v>
      </c>
    </row>
    <row r="54" ht="18" customHeight="1">
      <c r="A54" t="s" s="3">
        <v>215</v>
      </c>
      <c r="B54" t="s" s="4">
        <v>216</v>
      </c>
      <c r="C54" t="s" s="3">
        <v>217</v>
      </c>
      <c r="D54" t="s" s="9">
        <v>50</v>
      </c>
      <c r="E54" t="s" s="4">
        <v>218</v>
      </c>
    </row>
    <row r="55" ht="18" customHeight="1">
      <c r="A55" t="s" s="6">
        <v>219</v>
      </c>
      <c r="B55" t="s" s="7">
        <v>220</v>
      </c>
      <c r="C55" t="s" s="6">
        <v>221</v>
      </c>
      <c r="D55" t="s" s="10">
        <v>29</v>
      </c>
      <c r="E55" t="s" s="7">
        <v>222</v>
      </c>
    </row>
    <row r="56" ht="18" customHeight="1">
      <c r="A56" t="s" s="3">
        <v>223</v>
      </c>
      <c r="B56" t="s" s="4">
        <v>224</v>
      </c>
      <c r="C56" t="s" s="3">
        <v>225</v>
      </c>
      <c r="D56" t="s" s="8">
        <v>24</v>
      </c>
      <c r="E56" t="s" s="4">
        <v>226</v>
      </c>
    </row>
    <row r="57" ht="18" customHeight="1">
      <c r="A57" t="s" s="6">
        <v>227</v>
      </c>
      <c r="B57" t="s" s="7">
        <v>228</v>
      </c>
      <c r="C57" t="s" s="6">
        <v>229</v>
      </c>
      <c r="D57" t="s" s="10">
        <v>29</v>
      </c>
      <c r="E57" t="s" s="7">
        <v>230</v>
      </c>
    </row>
    <row r="58" ht="18" customHeight="1">
      <c r="A58" t="s" s="3">
        <v>231</v>
      </c>
      <c r="B58" t="s" s="4">
        <v>232</v>
      </c>
      <c r="C58" t="s" s="3">
        <v>233</v>
      </c>
      <c r="D58" t="s" s="5">
        <v>8</v>
      </c>
      <c r="E58" t="s" s="4">
        <v>234</v>
      </c>
    </row>
    <row r="59" ht="18" customHeight="1">
      <c r="A59" t="s" s="6">
        <v>235</v>
      </c>
      <c r="B59" t="s" s="7">
        <v>236</v>
      </c>
      <c r="C59" t="s" s="6">
        <v>237</v>
      </c>
      <c r="D59" t="s" s="5">
        <v>8</v>
      </c>
      <c r="E59" t="s" s="7">
        <v>238</v>
      </c>
    </row>
    <row r="60" ht="18" customHeight="1">
      <c r="A60" t="s" s="3">
        <v>239</v>
      </c>
      <c r="B60" t="s" s="4">
        <v>240</v>
      </c>
      <c r="C60" t="s" s="3">
        <v>241</v>
      </c>
      <c r="D60" t="s" s="10">
        <v>8</v>
      </c>
      <c r="E60" t="s" s="4">
        <v>242</v>
      </c>
    </row>
    <row r="61" ht="18" customHeight="1">
      <c r="A61" t="s" s="6">
        <v>243</v>
      </c>
      <c r="B61" t="s" s="7">
        <v>244</v>
      </c>
      <c r="C61" t="s" s="6">
        <v>245</v>
      </c>
      <c r="D61" t="s" s="8">
        <v>24</v>
      </c>
      <c r="E61" t="s" s="7">
        <v>246</v>
      </c>
    </row>
    <row r="62" ht="18" customHeight="1">
      <c r="A62" t="s" s="3">
        <v>247</v>
      </c>
      <c r="B62" t="s" s="4">
        <v>248</v>
      </c>
      <c r="C62" t="s" s="3">
        <v>249</v>
      </c>
      <c r="D62" t="s" s="10">
        <v>29</v>
      </c>
      <c r="E62" t="s" s="4">
        <v>250</v>
      </c>
    </row>
    <row r="63" ht="18" customHeight="1">
      <c r="A63" t="s" s="6">
        <v>251</v>
      </c>
      <c r="B63" t="s" s="7">
        <v>252</v>
      </c>
      <c r="C63" t="s" s="6">
        <v>253</v>
      </c>
      <c r="D63" t="s" s="11">
        <v>29</v>
      </c>
      <c r="E63" t="s" s="7">
        <v>254</v>
      </c>
    </row>
    <row r="64" ht="18" customHeight="1">
      <c r="A64" t="s" s="3">
        <v>255</v>
      </c>
      <c r="B64" t="s" s="4">
        <v>256</v>
      </c>
      <c r="C64" t="s" s="3">
        <v>257</v>
      </c>
      <c r="D64" t="s" s="10">
        <v>8</v>
      </c>
      <c r="E64" t="s" s="4">
        <v>258</v>
      </c>
    </row>
    <row r="65" ht="18" customHeight="1">
      <c r="A65" t="s" s="6">
        <v>259</v>
      </c>
      <c r="B65" t="s" s="7">
        <v>260</v>
      </c>
      <c r="C65" t="s" s="6">
        <v>261</v>
      </c>
      <c r="D65" t="s" s="9">
        <v>50</v>
      </c>
      <c r="E65" t="s" s="7">
        <v>262</v>
      </c>
    </row>
    <row r="66" ht="18" customHeight="1">
      <c r="A66" t="s" s="3">
        <v>263</v>
      </c>
      <c r="B66" t="s" s="4">
        <v>264</v>
      </c>
      <c r="C66" t="s" s="3">
        <v>265</v>
      </c>
      <c r="D66" t="s" s="10">
        <v>24</v>
      </c>
      <c r="E66" t="s" s="4">
        <v>266</v>
      </c>
    </row>
    <row r="67" ht="18" customHeight="1">
      <c r="A67" t="s" s="6">
        <v>267</v>
      </c>
      <c r="B67" t="s" s="7">
        <v>268</v>
      </c>
      <c r="C67" t="s" s="6">
        <v>269</v>
      </c>
      <c r="D67" t="s" s="10">
        <v>29</v>
      </c>
      <c r="E67" t="s" s="7">
        <v>270</v>
      </c>
    </row>
    <row r="68" ht="18" customHeight="1">
      <c r="A68" t="s" s="3">
        <v>271</v>
      </c>
      <c r="B68" t="s" s="4">
        <v>272</v>
      </c>
      <c r="C68" t="s" s="3">
        <v>273</v>
      </c>
      <c r="D68" t="s" s="10">
        <v>24</v>
      </c>
      <c r="E68" t="s" s="4">
        <v>274</v>
      </c>
    </row>
    <row r="69" ht="18" customHeight="1">
      <c r="A69" t="s" s="6">
        <v>275</v>
      </c>
      <c r="B69" t="s" s="7">
        <v>276</v>
      </c>
      <c r="C69" t="s" s="6">
        <v>277</v>
      </c>
      <c r="D69" t="s" s="10">
        <v>29</v>
      </c>
      <c r="E69" t="s" s="7">
        <v>278</v>
      </c>
    </row>
    <row r="70" ht="18" customHeight="1">
      <c r="A70" t="s" s="3">
        <v>279</v>
      </c>
      <c r="B70" t="s" s="4">
        <v>280</v>
      </c>
      <c r="C70" t="s" s="3">
        <v>281</v>
      </c>
      <c r="D70" t="s" s="8">
        <v>50</v>
      </c>
      <c r="E70" t="s" s="4">
        <v>282</v>
      </c>
    </row>
    <row r="71" ht="18" customHeight="1">
      <c r="A71" t="s" s="6">
        <v>283</v>
      </c>
      <c r="B71" t="s" s="7">
        <v>284</v>
      </c>
      <c r="C71" t="s" s="6">
        <v>285</v>
      </c>
      <c r="D71" t="s" s="8">
        <v>24</v>
      </c>
      <c r="E71" t="s" s="7">
        <v>286</v>
      </c>
    </row>
    <row r="72" ht="18" customHeight="1">
      <c r="A72" t="s" s="3">
        <v>287</v>
      </c>
      <c r="B72" t="s" s="4">
        <v>288</v>
      </c>
      <c r="C72" t="s" s="3">
        <v>289</v>
      </c>
      <c r="D72" t="s" s="10">
        <v>29</v>
      </c>
      <c r="E72" t="s" s="4">
        <v>290</v>
      </c>
    </row>
    <row r="73" ht="18" customHeight="1">
      <c r="A73" t="s" s="6">
        <v>291</v>
      </c>
      <c r="B73" t="s" s="7">
        <v>292</v>
      </c>
      <c r="C73" t="s" s="6">
        <v>293</v>
      </c>
      <c r="D73" t="s" s="8">
        <v>8</v>
      </c>
      <c r="E73" t="s" s="7">
        <v>294</v>
      </c>
    </row>
    <row r="74" ht="18" customHeight="1">
      <c r="A74" t="s" s="3">
        <v>295</v>
      </c>
      <c r="B74" t="s" s="4">
        <v>296</v>
      </c>
      <c r="C74" t="s" s="3">
        <v>297</v>
      </c>
      <c r="D74" t="s" s="8">
        <v>50</v>
      </c>
      <c r="E74" t="s" s="4">
        <v>298</v>
      </c>
    </row>
    <row r="75" ht="18" customHeight="1">
      <c r="A75" t="s" s="6">
        <v>299</v>
      </c>
      <c r="B75" t="s" s="7">
        <v>300</v>
      </c>
      <c r="C75" t="s" s="6">
        <v>301</v>
      </c>
      <c r="D75" t="s" s="10">
        <v>29</v>
      </c>
      <c r="E75" t="s" s="7">
        <v>302</v>
      </c>
    </row>
    <row r="76" ht="18" customHeight="1">
      <c r="A76" t="s" s="3">
        <v>303</v>
      </c>
      <c r="B76" t="s" s="4">
        <v>304</v>
      </c>
      <c r="C76" t="s" s="3">
        <v>305</v>
      </c>
      <c r="D76" t="s" s="10">
        <v>24</v>
      </c>
      <c r="E76" t="s" s="4">
        <v>306</v>
      </c>
    </row>
    <row r="77" ht="18" customHeight="1">
      <c r="A77" t="s" s="6">
        <v>307</v>
      </c>
      <c r="B77" t="s" s="7">
        <v>308</v>
      </c>
      <c r="C77" t="s" s="6">
        <v>309</v>
      </c>
      <c r="D77" t="s" s="10">
        <v>29</v>
      </c>
      <c r="E77" t="s" s="7">
        <v>310</v>
      </c>
    </row>
    <row r="78" ht="18" customHeight="1">
      <c r="A78" t="s" s="3">
        <v>311</v>
      </c>
      <c r="B78" t="s" s="4">
        <v>312</v>
      </c>
      <c r="C78" t="s" s="3">
        <v>313</v>
      </c>
      <c r="D78" t="s" s="10">
        <v>8</v>
      </c>
      <c r="E78" t="s" s="4">
        <v>314</v>
      </c>
    </row>
    <row r="79" ht="18" customHeight="1">
      <c r="A79" t="s" s="6">
        <v>315</v>
      </c>
      <c r="B79" t="s" s="7">
        <v>316</v>
      </c>
      <c r="C79" t="s" s="6">
        <v>317</v>
      </c>
      <c r="D79" t="s" s="5">
        <v>8</v>
      </c>
      <c r="E79" t="s" s="7">
        <v>318</v>
      </c>
    </row>
    <row r="80" ht="18" customHeight="1">
      <c r="A80" t="s" s="3">
        <v>319</v>
      </c>
      <c r="B80" t="s" s="4">
        <v>320</v>
      </c>
      <c r="C80" t="s" s="3">
        <v>321</v>
      </c>
      <c r="D80" t="s" s="5">
        <v>8</v>
      </c>
      <c r="E80" t="s" s="4">
        <v>322</v>
      </c>
    </row>
    <row r="81" ht="18" customHeight="1">
      <c r="A81" t="s" s="6">
        <v>323</v>
      </c>
      <c r="B81" t="s" s="7">
        <v>324</v>
      </c>
      <c r="C81" t="s" s="6">
        <v>325</v>
      </c>
      <c r="D81" t="s" s="5">
        <v>8</v>
      </c>
      <c r="E81" t="s" s="7">
        <v>326</v>
      </c>
    </row>
    <row r="82" ht="18" customHeight="1">
      <c r="A82" t="s" s="3">
        <v>327</v>
      </c>
      <c r="B82" t="s" s="4">
        <v>328</v>
      </c>
      <c r="C82" t="s" s="3">
        <v>329</v>
      </c>
      <c r="D82" t="s" s="10">
        <v>29</v>
      </c>
      <c r="E82" t="s" s="4">
        <v>330</v>
      </c>
    </row>
    <row r="83" ht="18" customHeight="1">
      <c r="A83" t="s" s="6">
        <v>331</v>
      </c>
      <c r="B83" t="s" s="7">
        <v>332</v>
      </c>
      <c r="C83" t="s" s="6">
        <v>333</v>
      </c>
      <c r="D83" t="s" s="5">
        <v>8</v>
      </c>
      <c r="E83" t="s" s="7">
        <v>334</v>
      </c>
    </row>
    <row r="84" ht="18" customHeight="1">
      <c r="A84" t="s" s="3">
        <v>335</v>
      </c>
      <c r="B84" t="s" s="4">
        <v>336</v>
      </c>
      <c r="C84" t="s" s="3">
        <v>337</v>
      </c>
      <c r="D84" t="s" s="10">
        <v>29</v>
      </c>
      <c r="E84" t="s" s="4">
        <v>338</v>
      </c>
    </row>
    <row r="85" ht="18" customHeight="1">
      <c r="A85" t="s" s="6">
        <v>339</v>
      </c>
      <c r="B85" t="s" s="7">
        <v>340</v>
      </c>
      <c r="C85" t="s" s="6">
        <v>341</v>
      </c>
      <c r="D85" t="s" s="8">
        <v>8</v>
      </c>
      <c r="E85" t="s" s="7">
        <v>342</v>
      </c>
    </row>
    <row r="86" ht="18" customHeight="1">
      <c r="A86" t="s" s="3">
        <v>343</v>
      </c>
      <c r="B86" t="s" s="4">
        <v>344</v>
      </c>
      <c r="C86" t="s" s="3">
        <v>345</v>
      </c>
      <c r="D86" t="s" s="10">
        <v>24</v>
      </c>
      <c r="E86" t="s" s="4">
        <v>346</v>
      </c>
    </row>
    <row r="87" ht="18" customHeight="1">
      <c r="A87" t="s" s="6">
        <v>347</v>
      </c>
      <c r="B87" t="s" s="7">
        <v>348</v>
      </c>
      <c r="C87" t="s" s="6">
        <v>349</v>
      </c>
      <c r="D87" t="s" s="5">
        <v>50</v>
      </c>
      <c r="E87" t="s" s="7">
        <v>350</v>
      </c>
    </row>
    <row r="88" ht="18" customHeight="1">
      <c r="A88" t="s" s="3">
        <v>351</v>
      </c>
      <c r="B88" t="s" s="4">
        <v>352</v>
      </c>
      <c r="C88" t="s" s="3">
        <v>353</v>
      </c>
      <c r="D88" t="s" s="10">
        <v>29</v>
      </c>
      <c r="E88" t="s" s="4">
        <v>354</v>
      </c>
    </row>
    <row r="89" ht="18" customHeight="1">
      <c r="A89" t="s" s="6">
        <v>355</v>
      </c>
      <c r="B89" t="s" s="7">
        <v>356</v>
      </c>
      <c r="C89" t="s" s="6">
        <v>357</v>
      </c>
      <c r="D89" t="s" s="9">
        <v>50</v>
      </c>
      <c r="E89" t="s" s="7">
        <v>358</v>
      </c>
    </row>
    <row r="90" ht="18" customHeight="1">
      <c r="A90" t="s" s="3">
        <v>359</v>
      </c>
      <c r="B90" t="s" s="4">
        <v>360</v>
      </c>
      <c r="C90" t="s" s="3">
        <v>361</v>
      </c>
      <c r="D90" t="s" s="8">
        <v>24</v>
      </c>
      <c r="E90" t="s" s="4">
        <v>362</v>
      </c>
    </row>
    <row r="91" ht="18" customHeight="1">
      <c r="A91" t="s" s="6">
        <v>363</v>
      </c>
      <c r="B91" t="s" s="7">
        <v>364</v>
      </c>
      <c r="C91" t="s" s="6">
        <v>365</v>
      </c>
      <c r="D91" t="s" s="10">
        <v>8</v>
      </c>
      <c r="E91" t="s" s="7">
        <v>366</v>
      </c>
    </row>
    <row r="92" ht="18" customHeight="1">
      <c r="A92" t="s" s="3">
        <v>367</v>
      </c>
      <c r="B92" t="s" s="4">
        <v>368</v>
      </c>
      <c r="C92" t="s" s="3">
        <v>369</v>
      </c>
      <c r="D92" t="s" s="10">
        <v>50</v>
      </c>
      <c r="E92" t="s" s="4">
        <v>370</v>
      </c>
    </row>
    <row r="93" ht="18" customHeight="1">
      <c r="A93" t="s" s="6">
        <v>371</v>
      </c>
      <c r="B93" t="s" s="7">
        <v>372</v>
      </c>
      <c r="C93" t="s" s="6">
        <v>373</v>
      </c>
      <c r="D93" t="s" s="10">
        <v>29</v>
      </c>
      <c r="E93" t="s" s="7">
        <v>374</v>
      </c>
    </row>
    <row r="94" ht="18" customHeight="1">
      <c r="A94" t="s" s="3">
        <v>375</v>
      </c>
      <c r="B94" t="s" s="4">
        <v>376</v>
      </c>
      <c r="C94" t="s" s="3">
        <v>377</v>
      </c>
      <c r="D94" t="s" s="9">
        <v>50</v>
      </c>
      <c r="E94" t="s" s="4">
        <v>378</v>
      </c>
    </row>
    <row r="95" ht="18" customHeight="1">
      <c r="A95" t="s" s="6">
        <v>379</v>
      </c>
      <c r="B95" t="s" s="7">
        <v>380</v>
      </c>
      <c r="C95" t="s" s="6">
        <v>381</v>
      </c>
      <c r="D95" t="s" s="9">
        <v>50</v>
      </c>
      <c r="E95" t="s" s="7">
        <v>382</v>
      </c>
    </row>
    <row r="96" ht="18" customHeight="1">
      <c r="A96" t="s" s="3">
        <v>383</v>
      </c>
      <c r="B96" t="s" s="4">
        <v>384</v>
      </c>
      <c r="C96" t="s" s="3">
        <v>385</v>
      </c>
      <c r="D96" t="s" s="8">
        <v>24</v>
      </c>
      <c r="E96" t="s" s="4">
        <v>386</v>
      </c>
    </row>
    <row r="97" ht="18" customHeight="1">
      <c r="A97" t="s" s="6">
        <v>387</v>
      </c>
      <c r="B97" t="s" s="7">
        <v>388</v>
      </c>
      <c r="C97" t="s" s="6">
        <v>389</v>
      </c>
      <c r="D97" t="s" s="10">
        <v>29</v>
      </c>
      <c r="E97" t="s" s="7">
        <v>390</v>
      </c>
    </row>
    <row r="98" ht="18" customHeight="1">
      <c r="A98" t="s" s="3">
        <v>391</v>
      </c>
      <c r="B98" t="s" s="4">
        <v>392</v>
      </c>
      <c r="C98" t="s" s="3">
        <v>393</v>
      </c>
      <c r="D98" t="s" s="10">
        <v>29</v>
      </c>
      <c r="E98" t="s" s="4">
        <v>394</v>
      </c>
    </row>
    <row r="99" ht="18" customHeight="1">
      <c r="A99" t="s" s="6">
        <v>395</v>
      </c>
      <c r="B99" t="s" s="7">
        <v>396</v>
      </c>
      <c r="C99" t="s" s="6">
        <v>397</v>
      </c>
      <c r="D99" t="s" s="9">
        <v>8</v>
      </c>
      <c r="E99" t="s" s="7">
        <v>398</v>
      </c>
    </row>
    <row r="100" ht="18" customHeight="1">
      <c r="A100" t="s" s="3">
        <v>399</v>
      </c>
      <c r="B100" t="s" s="4">
        <v>400</v>
      </c>
      <c r="C100" t="s" s="3">
        <v>401</v>
      </c>
      <c r="D100" t="s" s="8">
        <v>24</v>
      </c>
      <c r="E100" t="s" s="4">
        <v>402</v>
      </c>
    </row>
    <row r="101" ht="18" customHeight="1">
      <c r="A101" t="s" s="6">
        <v>403</v>
      </c>
      <c r="B101" t="s" s="7">
        <v>404</v>
      </c>
      <c r="C101" t="s" s="6">
        <v>405</v>
      </c>
      <c r="D101" t="s" s="10">
        <v>29</v>
      </c>
      <c r="E101" t="s" s="7">
        <v>406</v>
      </c>
    </row>
    <row r="102" ht="18" customHeight="1">
      <c r="A102" t="s" s="3">
        <v>407</v>
      </c>
      <c r="B102" t="s" s="4">
        <v>408</v>
      </c>
      <c r="C102" t="s" s="3">
        <v>409</v>
      </c>
      <c r="D102" t="s" s="5">
        <v>8</v>
      </c>
      <c r="E102" t="s" s="4">
        <v>410</v>
      </c>
    </row>
    <row r="103" ht="18" customHeight="1">
      <c r="A103" t="s" s="6">
        <v>411</v>
      </c>
      <c r="B103" t="s" s="7">
        <v>412</v>
      </c>
      <c r="C103" t="s" s="6">
        <v>413</v>
      </c>
      <c r="D103" t="s" s="5">
        <v>8</v>
      </c>
      <c r="E103" t="s" s="7">
        <v>414</v>
      </c>
    </row>
    <row r="104" ht="18" customHeight="1">
      <c r="A104" t="s" s="3">
        <v>415</v>
      </c>
      <c r="B104" t="s" s="4">
        <v>416</v>
      </c>
      <c r="C104" t="s" s="3">
        <v>417</v>
      </c>
      <c r="D104" t="s" s="10">
        <v>24</v>
      </c>
      <c r="E104" t="s" s="4">
        <v>418</v>
      </c>
    </row>
    <row r="105" ht="18" customHeight="1">
      <c r="A105" t="s" s="6">
        <v>419</v>
      </c>
      <c r="B105" t="s" s="7">
        <v>420</v>
      </c>
      <c r="C105" t="s" s="6">
        <v>421</v>
      </c>
      <c r="D105" t="s" s="10">
        <v>29</v>
      </c>
      <c r="E105" t="s" s="7">
        <v>422</v>
      </c>
    </row>
    <row r="106" ht="18" customHeight="1">
      <c r="A106" t="s" s="3">
        <v>423</v>
      </c>
      <c r="B106" t="s" s="4">
        <v>424</v>
      </c>
      <c r="C106" t="s" s="3">
        <v>425</v>
      </c>
      <c r="D106" t="s" s="11">
        <v>24</v>
      </c>
      <c r="E106" t="s" s="4">
        <v>426</v>
      </c>
    </row>
    <row r="107" ht="18" customHeight="1">
      <c r="A107" t="s" s="6">
        <v>427</v>
      </c>
      <c r="B107" t="s" s="7">
        <v>428</v>
      </c>
      <c r="C107" t="s" s="6">
        <v>429</v>
      </c>
      <c r="D107" t="s" s="8">
        <v>24</v>
      </c>
      <c r="E107" t="s" s="7">
        <v>430</v>
      </c>
    </row>
    <row r="108" ht="18" customHeight="1">
      <c r="A108" t="s" s="3">
        <v>431</v>
      </c>
      <c r="B108" t="s" s="4">
        <v>432</v>
      </c>
      <c r="C108" t="s" s="3">
        <v>433</v>
      </c>
      <c r="D108" t="s" s="10">
        <v>29</v>
      </c>
      <c r="E108" t="s" s="4">
        <v>434</v>
      </c>
    </row>
    <row r="109" ht="18" customHeight="1">
      <c r="A109" t="s" s="6">
        <v>435</v>
      </c>
      <c r="B109" t="s" s="7">
        <v>436</v>
      </c>
      <c r="C109" t="s" s="6">
        <v>437</v>
      </c>
      <c r="D109" t="s" s="10">
        <v>29</v>
      </c>
      <c r="E109" t="s" s="7">
        <v>438</v>
      </c>
    </row>
    <row r="110" ht="18" customHeight="1">
      <c r="A110" t="s" s="3">
        <v>439</v>
      </c>
      <c r="B110" t="s" s="4">
        <v>440</v>
      </c>
      <c r="C110" t="s" s="3">
        <v>441</v>
      </c>
      <c r="D110" t="s" s="10">
        <v>29</v>
      </c>
      <c r="E110" t="s" s="4">
        <v>442</v>
      </c>
    </row>
    <row r="111" ht="18" customHeight="1">
      <c r="A111" t="s" s="6">
        <v>443</v>
      </c>
      <c r="B111" t="s" s="7">
        <v>444</v>
      </c>
      <c r="C111" t="s" s="6">
        <v>445</v>
      </c>
      <c r="D111" t="s" s="8">
        <v>24</v>
      </c>
      <c r="E111" t="s" s="7">
        <v>446</v>
      </c>
    </row>
    <row r="112" ht="18" customHeight="1">
      <c r="A112" t="s" s="3">
        <v>447</v>
      </c>
      <c r="B112" t="s" s="4">
        <v>448</v>
      </c>
      <c r="C112" t="s" s="3">
        <v>449</v>
      </c>
      <c r="D112" t="s" s="9">
        <v>50</v>
      </c>
      <c r="E112" t="s" s="4">
        <v>450</v>
      </c>
    </row>
    <row r="113" ht="18" customHeight="1">
      <c r="A113" t="s" s="6">
        <v>451</v>
      </c>
      <c r="B113" t="s" s="7">
        <v>452</v>
      </c>
      <c r="C113" t="s" s="6">
        <v>453</v>
      </c>
      <c r="D113" t="s" s="10">
        <v>29</v>
      </c>
      <c r="E113" t="s" s="7">
        <v>454</v>
      </c>
    </row>
    <row r="114" ht="18" customHeight="1">
      <c r="A114" t="s" s="3">
        <v>455</v>
      </c>
      <c r="B114" t="s" s="4">
        <v>456</v>
      </c>
      <c r="C114" t="s" s="3">
        <v>457</v>
      </c>
      <c r="D114" t="s" s="9">
        <v>8</v>
      </c>
      <c r="E114" t="s" s="4">
        <v>458</v>
      </c>
    </row>
    <row r="115" ht="18" customHeight="1">
      <c r="A115" t="s" s="6">
        <v>459</v>
      </c>
      <c r="B115" t="s" s="7">
        <v>460</v>
      </c>
      <c r="C115" t="s" s="6">
        <v>461</v>
      </c>
      <c r="D115" t="s" s="10">
        <v>50</v>
      </c>
      <c r="E115" t="s" s="7">
        <v>462</v>
      </c>
    </row>
    <row r="116" ht="18" customHeight="1">
      <c r="A116" t="s" s="3">
        <v>463</v>
      </c>
      <c r="B116" t="s" s="4">
        <v>464</v>
      </c>
      <c r="C116" t="s" s="3">
        <v>465</v>
      </c>
      <c r="D116" t="s" s="8">
        <v>50</v>
      </c>
      <c r="E116" t="s" s="4">
        <v>466</v>
      </c>
    </row>
    <row r="117" ht="18" customHeight="1">
      <c r="A117" t="s" s="6">
        <v>467</v>
      </c>
      <c r="B117" t="s" s="7">
        <v>468</v>
      </c>
      <c r="C117" t="s" s="6">
        <v>469</v>
      </c>
      <c r="D117" t="s" s="10">
        <v>29</v>
      </c>
      <c r="E117" t="s" s="7">
        <v>470</v>
      </c>
    </row>
    <row r="118" ht="18" customHeight="1">
      <c r="A118" t="s" s="3">
        <v>471</v>
      </c>
      <c r="B118" t="s" s="4">
        <v>472</v>
      </c>
      <c r="C118" t="s" s="3">
        <v>473</v>
      </c>
      <c r="D118" t="s" s="10">
        <v>8</v>
      </c>
      <c r="E118" t="s" s="4">
        <v>474</v>
      </c>
    </row>
    <row r="119" ht="18" customHeight="1">
      <c r="A119" t="s" s="6">
        <v>475</v>
      </c>
      <c r="B119" t="s" s="7">
        <v>476</v>
      </c>
      <c r="C119" t="s" s="6">
        <v>477</v>
      </c>
      <c r="D119" t="s" s="8">
        <v>29</v>
      </c>
      <c r="E119" t="s" s="7">
        <v>478</v>
      </c>
    </row>
    <row r="120" ht="18" customHeight="1">
      <c r="A120" t="s" s="3">
        <v>479</v>
      </c>
      <c r="B120" t="s" s="4">
        <v>480</v>
      </c>
      <c r="C120" t="s" s="3">
        <v>481</v>
      </c>
      <c r="D120" t="s" s="5">
        <v>8</v>
      </c>
      <c r="E120" t="s" s="4">
        <v>482</v>
      </c>
    </row>
    <row r="121" ht="18" customHeight="1">
      <c r="A121" t="s" s="6">
        <v>483</v>
      </c>
      <c r="B121" t="s" s="7">
        <v>484</v>
      </c>
      <c r="C121" t="s" s="6">
        <v>485</v>
      </c>
      <c r="D121" t="s" s="5">
        <v>8</v>
      </c>
      <c r="E121" t="s" s="7">
        <v>486</v>
      </c>
    </row>
    <row r="122" ht="18" customHeight="1">
      <c r="A122" t="s" s="3">
        <v>487</v>
      </c>
      <c r="B122" t="s" s="4">
        <v>488</v>
      </c>
      <c r="C122" t="s" s="3">
        <v>489</v>
      </c>
      <c r="D122" t="s" s="5">
        <v>8</v>
      </c>
      <c r="E122" t="s" s="4">
        <v>490</v>
      </c>
    </row>
    <row r="123" ht="18" customHeight="1">
      <c r="A123" t="s" s="6">
        <v>491</v>
      </c>
      <c r="B123" t="s" s="7">
        <v>492</v>
      </c>
      <c r="C123" t="s" s="6">
        <v>493</v>
      </c>
      <c r="D123" t="s" s="10">
        <v>29</v>
      </c>
      <c r="E123" t="s" s="7">
        <v>494</v>
      </c>
    </row>
    <row r="124" ht="18" customHeight="1">
      <c r="A124" t="s" s="3">
        <v>495</v>
      </c>
      <c r="B124" t="s" s="4">
        <v>496</v>
      </c>
      <c r="C124" t="s" s="3">
        <v>497</v>
      </c>
      <c r="D124" t="s" s="8">
        <v>24</v>
      </c>
      <c r="E124" t="s" s="4">
        <v>498</v>
      </c>
    </row>
    <row r="125" ht="18" customHeight="1">
      <c r="A125" t="s" s="6">
        <v>499</v>
      </c>
      <c r="B125" t="s" s="7">
        <v>500</v>
      </c>
      <c r="C125" t="s" s="6">
        <v>501</v>
      </c>
      <c r="D125" t="s" s="10">
        <v>29</v>
      </c>
      <c r="E125" t="s" s="7">
        <v>502</v>
      </c>
    </row>
    <row r="126" ht="18" customHeight="1">
      <c r="A126" t="s" s="3">
        <v>503</v>
      </c>
      <c r="B126" t="s" s="4">
        <v>504</v>
      </c>
      <c r="C126" t="s" s="3">
        <v>505</v>
      </c>
      <c r="D126" t="s" s="10">
        <v>29</v>
      </c>
      <c r="E126" t="s" s="4">
        <v>506</v>
      </c>
    </row>
    <row r="127" ht="18" customHeight="1">
      <c r="A127" t="s" s="6">
        <v>507</v>
      </c>
      <c r="B127" t="s" s="7">
        <v>508</v>
      </c>
      <c r="C127" t="s" s="6">
        <v>509</v>
      </c>
      <c r="D127" t="s" s="5">
        <v>8</v>
      </c>
      <c r="E127" t="s" s="7">
        <v>510</v>
      </c>
    </row>
    <row r="128" ht="18" customHeight="1">
      <c r="A128" t="s" s="3">
        <v>511</v>
      </c>
      <c r="B128" t="s" s="4">
        <v>512</v>
      </c>
      <c r="C128" t="s" s="3">
        <v>513</v>
      </c>
      <c r="D128" t="s" s="9">
        <v>50</v>
      </c>
      <c r="E128" t="s" s="4">
        <v>514</v>
      </c>
    </row>
    <row r="129" ht="18" customHeight="1">
      <c r="A129" t="s" s="6">
        <v>515</v>
      </c>
      <c r="B129" t="s" s="7">
        <v>516</v>
      </c>
      <c r="C129" t="s" s="6">
        <v>517</v>
      </c>
      <c r="D129" t="s" s="8">
        <v>24</v>
      </c>
      <c r="E129" t="s" s="7">
        <v>518</v>
      </c>
    </row>
    <row r="130" ht="18" customHeight="1">
      <c r="A130" t="s" s="3">
        <v>519</v>
      </c>
      <c r="B130" t="s" s="4">
        <v>520</v>
      </c>
      <c r="C130" t="s" s="3">
        <v>521</v>
      </c>
      <c r="D130" t="s" s="10">
        <v>29</v>
      </c>
      <c r="E130" t="s" s="4">
        <v>522</v>
      </c>
    </row>
    <row r="131" ht="18" customHeight="1">
      <c r="A131" t="s" s="6">
        <v>523</v>
      </c>
      <c r="B131" t="s" s="7">
        <v>524</v>
      </c>
      <c r="C131" t="s" s="6">
        <v>525</v>
      </c>
      <c r="D131" t="s" s="8">
        <v>50</v>
      </c>
      <c r="E131" t="s" s="7">
        <v>526</v>
      </c>
    </row>
    <row r="132" ht="18" customHeight="1">
      <c r="A132" t="s" s="3">
        <v>527</v>
      </c>
      <c r="B132" t="s" s="4">
        <v>528</v>
      </c>
      <c r="C132" t="s" s="3">
        <v>529</v>
      </c>
      <c r="D132" t="s" s="8">
        <v>8</v>
      </c>
      <c r="E132" t="s" s="4">
        <v>530</v>
      </c>
    </row>
    <row r="133" ht="18" customHeight="1">
      <c r="A133" t="s" s="6">
        <v>531</v>
      </c>
      <c r="B133" t="s" s="7">
        <v>532</v>
      </c>
      <c r="C133" t="s" s="6">
        <v>533</v>
      </c>
      <c r="D133" t="s" s="10">
        <v>8</v>
      </c>
      <c r="E133" t="s" s="7">
        <v>534</v>
      </c>
    </row>
    <row r="134" ht="18" customHeight="1">
      <c r="A134" t="s" s="3">
        <v>535</v>
      </c>
      <c r="B134" t="s" s="4">
        <v>536</v>
      </c>
      <c r="C134" t="s" s="3">
        <v>537</v>
      </c>
      <c r="D134" t="s" s="10">
        <v>29</v>
      </c>
      <c r="E134" t="s" s="4">
        <v>538</v>
      </c>
    </row>
    <row r="135" ht="18" customHeight="1">
      <c r="A135" t="s" s="6">
        <v>539</v>
      </c>
      <c r="B135" t="s" s="7">
        <v>540</v>
      </c>
      <c r="C135" t="s" s="6">
        <v>541</v>
      </c>
      <c r="D135" t="s" s="5">
        <v>29</v>
      </c>
      <c r="E135" t="s" s="7">
        <v>542</v>
      </c>
    </row>
    <row r="136" ht="18" customHeight="1">
      <c r="A136" t="s" s="3">
        <v>543</v>
      </c>
      <c r="B136" t="s" s="4">
        <v>544</v>
      </c>
      <c r="C136" t="s" s="3">
        <v>545</v>
      </c>
      <c r="D136" t="s" s="5">
        <v>29</v>
      </c>
      <c r="E136" t="s" s="4">
        <v>546</v>
      </c>
    </row>
    <row r="137" ht="18" customHeight="1">
      <c r="A137" t="s" s="6">
        <v>547</v>
      </c>
      <c r="B137" t="s" s="7">
        <v>548</v>
      </c>
      <c r="C137" t="s" s="6">
        <v>549</v>
      </c>
      <c r="D137" t="s" s="9">
        <v>50</v>
      </c>
      <c r="E137" t="s" s="7">
        <v>550</v>
      </c>
    </row>
    <row r="138" ht="18" customHeight="1">
      <c r="A138" t="s" s="3">
        <v>551</v>
      </c>
      <c r="B138" t="s" s="4">
        <v>552</v>
      </c>
      <c r="C138" t="s" s="3">
        <v>553</v>
      </c>
      <c r="D138" t="s" s="8">
        <v>24</v>
      </c>
      <c r="E138" t="s" s="4">
        <v>554</v>
      </c>
    </row>
    <row r="139" ht="18" customHeight="1">
      <c r="A139" t="s" s="6">
        <v>555</v>
      </c>
      <c r="B139" t="s" s="7">
        <v>556</v>
      </c>
      <c r="C139" t="s" s="6">
        <v>557</v>
      </c>
      <c r="D139" t="s" s="10">
        <v>8</v>
      </c>
      <c r="E139" t="s" s="7">
        <v>558</v>
      </c>
    </row>
    <row r="140" ht="18" customHeight="1">
      <c r="A140" t="s" s="3">
        <v>559</v>
      </c>
      <c r="B140" t="s" s="4">
        <v>560</v>
      </c>
      <c r="C140" t="s" s="3">
        <v>561</v>
      </c>
      <c r="D140" t="s" s="9">
        <v>50</v>
      </c>
      <c r="E140" t="s" s="4">
        <v>562</v>
      </c>
    </row>
    <row r="141" ht="18" customHeight="1">
      <c r="A141" t="s" s="6">
        <v>563</v>
      </c>
      <c r="B141" t="s" s="7">
        <v>564</v>
      </c>
      <c r="C141" t="s" s="6">
        <v>565</v>
      </c>
      <c r="D141" t="s" s="10">
        <v>29</v>
      </c>
      <c r="E141" t="s" s="7">
        <v>566</v>
      </c>
    </row>
    <row r="142" ht="18" customHeight="1">
      <c r="A142" t="s" s="3">
        <v>567</v>
      </c>
      <c r="B142" t="s" s="4">
        <v>568</v>
      </c>
      <c r="C142" t="s" s="3">
        <v>569</v>
      </c>
      <c r="D142" t="s" s="9">
        <v>29</v>
      </c>
      <c r="E142" t="s" s="4">
        <v>570</v>
      </c>
    </row>
    <row r="143" ht="18" customHeight="1">
      <c r="A143" t="s" s="6">
        <v>571</v>
      </c>
      <c r="B143" t="s" s="7">
        <v>572</v>
      </c>
      <c r="C143" t="s" s="6">
        <v>573</v>
      </c>
      <c r="D143" t="s" s="10">
        <v>29</v>
      </c>
      <c r="E143" t="s" s="7">
        <v>574</v>
      </c>
    </row>
    <row r="144" ht="18" customHeight="1">
      <c r="A144" t="s" s="3">
        <v>575</v>
      </c>
      <c r="B144" t="s" s="4">
        <v>576</v>
      </c>
      <c r="C144" t="s" s="3">
        <v>577</v>
      </c>
      <c r="D144" t="s" s="5">
        <v>8</v>
      </c>
      <c r="E144" t="s" s="4">
        <v>578</v>
      </c>
    </row>
    <row r="145" ht="18" customHeight="1">
      <c r="A145" t="s" s="6">
        <v>579</v>
      </c>
      <c r="B145" t="s" s="7">
        <v>580</v>
      </c>
      <c r="C145" t="s" s="6">
        <v>581</v>
      </c>
      <c r="D145" t="s" s="10">
        <v>29</v>
      </c>
      <c r="E145" t="s" s="7">
        <v>582</v>
      </c>
    </row>
    <row r="146" ht="18" customHeight="1">
      <c r="A146" t="s" s="3">
        <v>583</v>
      </c>
      <c r="B146" t="s" s="4">
        <v>584</v>
      </c>
      <c r="C146" t="s" s="3">
        <v>585</v>
      </c>
      <c r="D146" t="s" s="8">
        <v>24</v>
      </c>
      <c r="E146" t="s" s="4">
        <v>586</v>
      </c>
    </row>
    <row r="147" ht="18" customHeight="1">
      <c r="A147" t="s" s="6">
        <v>587</v>
      </c>
      <c r="B147" t="s" s="7">
        <v>588</v>
      </c>
      <c r="C147" t="s" s="6">
        <v>589</v>
      </c>
      <c r="D147" t="s" s="10">
        <v>24</v>
      </c>
      <c r="E147" t="s" s="7">
        <v>590</v>
      </c>
    </row>
    <row r="148" ht="18" customHeight="1">
      <c r="A148" t="s" s="3">
        <v>591</v>
      </c>
      <c r="B148" t="s" s="4">
        <v>592</v>
      </c>
      <c r="C148" t="s" s="3">
        <v>593</v>
      </c>
      <c r="D148" t="s" s="10">
        <v>29</v>
      </c>
      <c r="E148" t="s" s="4">
        <v>594</v>
      </c>
    </row>
    <row r="149" ht="18" customHeight="1">
      <c r="A149" t="s" s="6">
        <v>595</v>
      </c>
      <c r="B149" t="s" s="7">
        <v>596</v>
      </c>
      <c r="C149" t="s" s="6">
        <v>597</v>
      </c>
      <c r="D149" t="s" s="5">
        <v>29</v>
      </c>
      <c r="E149" t="s" s="7">
        <v>598</v>
      </c>
    </row>
    <row r="150" ht="18" customHeight="1">
      <c r="A150" t="s" s="3">
        <v>599</v>
      </c>
      <c r="B150" t="s" s="4">
        <v>600</v>
      </c>
      <c r="C150" t="s" s="3">
        <v>601</v>
      </c>
      <c r="D150" t="s" s="5">
        <v>8</v>
      </c>
      <c r="E150" t="s" s="4">
        <v>602</v>
      </c>
    </row>
    <row r="151" ht="18" customHeight="1">
      <c r="A151" t="s" s="6">
        <v>603</v>
      </c>
      <c r="B151" t="s" s="7">
        <v>604</v>
      </c>
      <c r="C151" t="s" s="6">
        <v>605</v>
      </c>
      <c r="D151" t="s" s="5">
        <v>50</v>
      </c>
      <c r="E151" t="s" s="7">
        <v>606</v>
      </c>
    </row>
    <row r="152" ht="18" customHeight="1">
      <c r="A152" t="s" s="3">
        <v>607</v>
      </c>
      <c r="B152" t="s" s="4">
        <v>608</v>
      </c>
      <c r="C152" t="s" s="3">
        <v>609</v>
      </c>
      <c r="D152" t="s" s="8">
        <v>24</v>
      </c>
      <c r="E152" t="s" s="4">
        <v>610</v>
      </c>
    </row>
    <row r="153" ht="18" customHeight="1">
      <c r="A153" t="s" s="6">
        <v>611</v>
      </c>
      <c r="B153" t="s" s="7">
        <v>612</v>
      </c>
      <c r="C153" t="s" s="6">
        <v>613</v>
      </c>
      <c r="D153" t="s" s="10">
        <v>29</v>
      </c>
      <c r="E153" t="s" s="7">
        <v>614</v>
      </c>
    </row>
    <row r="154" ht="18" customHeight="1">
      <c r="A154" t="s" s="3">
        <v>615</v>
      </c>
      <c r="B154" t="s" s="4">
        <v>616</v>
      </c>
      <c r="C154" t="s" s="3">
        <v>617</v>
      </c>
      <c r="D154" t="s" s="8">
        <v>24</v>
      </c>
      <c r="E154" t="s" s="4">
        <v>618</v>
      </c>
    </row>
    <row r="155" ht="18" customHeight="1">
      <c r="A155" t="s" s="6">
        <v>619</v>
      </c>
      <c r="B155" t="s" s="7">
        <v>620</v>
      </c>
      <c r="C155" t="s" s="6">
        <v>621</v>
      </c>
      <c r="D155" t="s" s="9">
        <v>50</v>
      </c>
      <c r="E155" t="s" s="7">
        <v>622</v>
      </c>
    </row>
    <row r="156" ht="18" customHeight="1">
      <c r="A156" t="s" s="3">
        <v>623</v>
      </c>
      <c r="B156" t="s" s="4">
        <v>624</v>
      </c>
      <c r="C156" t="s" s="3">
        <v>625</v>
      </c>
      <c r="D156" t="s" s="10">
        <v>29</v>
      </c>
      <c r="E156" t="s" s="4">
        <v>626</v>
      </c>
    </row>
    <row r="157" ht="18" customHeight="1">
      <c r="A157" t="s" s="6">
        <v>627</v>
      </c>
      <c r="B157" t="s" s="7">
        <v>628</v>
      </c>
      <c r="C157" t="s" s="6">
        <v>629</v>
      </c>
      <c r="D157" t="s" s="5">
        <v>8</v>
      </c>
      <c r="E157" t="s" s="7">
        <v>630</v>
      </c>
    </row>
    <row r="158" ht="18" customHeight="1">
      <c r="A158" t="s" s="3">
        <v>631</v>
      </c>
      <c r="B158" t="s" s="4">
        <v>632</v>
      </c>
      <c r="C158" t="s" s="3">
        <v>633</v>
      </c>
      <c r="D158" t="s" s="5">
        <v>29</v>
      </c>
      <c r="E158" t="s" s="4">
        <v>634</v>
      </c>
    </row>
    <row r="159" ht="18" customHeight="1">
      <c r="A159" t="s" s="6">
        <v>635</v>
      </c>
      <c r="B159" t="s" s="7">
        <v>636</v>
      </c>
      <c r="C159" t="s" s="6">
        <v>637</v>
      </c>
      <c r="D159" t="s" s="9">
        <v>50</v>
      </c>
      <c r="E159" t="s" s="7">
        <v>638</v>
      </c>
    </row>
    <row r="160" ht="18" customHeight="1">
      <c r="A160" t="s" s="3">
        <v>639</v>
      </c>
      <c r="B160" t="s" s="4">
        <v>640</v>
      </c>
      <c r="C160" t="s" s="3">
        <v>641</v>
      </c>
      <c r="D160" t="s" s="8">
        <v>24</v>
      </c>
      <c r="E160" t="s" s="4">
        <v>642</v>
      </c>
    </row>
    <row r="161" ht="18" customHeight="1">
      <c r="A161" t="s" s="6">
        <v>643</v>
      </c>
      <c r="B161" t="s" s="7">
        <v>644</v>
      </c>
      <c r="C161" t="s" s="6">
        <v>645</v>
      </c>
      <c r="D161" t="s" s="10">
        <v>29</v>
      </c>
      <c r="E161" t="s" s="7">
        <v>646</v>
      </c>
    </row>
    <row r="162" ht="18" customHeight="1">
      <c r="A162" t="s" s="3">
        <v>647</v>
      </c>
      <c r="B162" t="s" s="4">
        <v>648</v>
      </c>
      <c r="C162" t="s" s="3">
        <v>649</v>
      </c>
      <c r="D162" t="s" s="8">
        <v>24</v>
      </c>
      <c r="E162" t="s" s="4">
        <v>650</v>
      </c>
    </row>
    <row r="163" ht="18" customHeight="1">
      <c r="A163" t="s" s="6">
        <v>651</v>
      </c>
      <c r="B163" t="s" s="7">
        <v>652</v>
      </c>
      <c r="C163" t="s" s="6">
        <v>653</v>
      </c>
      <c r="D163" t="s" s="10">
        <v>29</v>
      </c>
      <c r="E163" t="s" s="7">
        <v>654</v>
      </c>
    </row>
    <row r="164" ht="18" customHeight="1">
      <c r="A164" t="s" s="3">
        <v>655</v>
      </c>
      <c r="B164" t="s" s="4">
        <v>656</v>
      </c>
      <c r="C164" t="s" s="3">
        <v>657</v>
      </c>
      <c r="D164" t="s" s="5">
        <v>24</v>
      </c>
      <c r="E164" t="s" s="4">
        <v>658</v>
      </c>
    </row>
    <row r="165" ht="18" customHeight="1">
      <c r="A165" t="s" s="6">
        <v>659</v>
      </c>
      <c r="B165" t="s" s="7">
        <v>660</v>
      </c>
      <c r="C165" t="s" s="6">
        <v>661</v>
      </c>
      <c r="D165" t="s" s="10">
        <v>29</v>
      </c>
      <c r="E165" t="s" s="7">
        <v>662</v>
      </c>
    </row>
    <row r="166" ht="18" customHeight="1">
      <c r="A166" t="s" s="3">
        <v>663</v>
      </c>
      <c r="B166" t="s" s="4">
        <v>664</v>
      </c>
      <c r="C166" t="s" s="3">
        <v>665</v>
      </c>
      <c r="D166" t="s" s="10">
        <v>29</v>
      </c>
      <c r="E166" t="s" s="4">
        <v>666</v>
      </c>
    </row>
    <row r="167" ht="18" customHeight="1">
      <c r="A167" t="s" s="6">
        <v>667</v>
      </c>
      <c r="B167" t="s" s="7">
        <v>668</v>
      </c>
      <c r="C167" t="s" s="6">
        <v>669</v>
      </c>
      <c r="D167" t="s" s="9">
        <v>50</v>
      </c>
      <c r="E167" t="s" s="7">
        <v>670</v>
      </c>
    </row>
    <row r="168" ht="18" customHeight="1">
      <c r="A168" t="s" s="3">
        <v>671</v>
      </c>
      <c r="B168" t="s" s="4">
        <v>672</v>
      </c>
      <c r="C168" t="s" s="3">
        <v>673</v>
      </c>
      <c r="D168" t="s" s="8">
        <v>24</v>
      </c>
      <c r="E168" t="s" s="4">
        <v>674</v>
      </c>
    </row>
    <row r="169" ht="18" customHeight="1">
      <c r="A169" t="s" s="6">
        <v>675</v>
      </c>
      <c r="B169" t="s" s="7">
        <v>676</v>
      </c>
      <c r="C169" t="s" s="6">
        <v>677</v>
      </c>
      <c r="D169" t="s" s="5">
        <v>8</v>
      </c>
      <c r="E169" t="s" s="7">
        <v>678</v>
      </c>
    </row>
    <row r="170" ht="18" customHeight="1">
      <c r="A170" t="s" s="3">
        <v>679</v>
      </c>
      <c r="B170" t="s" s="4">
        <v>680</v>
      </c>
      <c r="C170" t="s" s="3">
        <v>681</v>
      </c>
      <c r="D170" t="s" s="10">
        <v>29</v>
      </c>
      <c r="E170" t="s" s="4">
        <v>682</v>
      </c>
    </row>
    <row r="171" ht="18" customHeight="1">
      <c r="A171" t="s" s="6">
        <v>683</v>
      </c>
      <c r="B171" t="s" s="7">
        <v>684</v>
      </c>
      <c r="C171" t="s" s="6">
        <v>685</v>
      </c>
      <c r="D171" t="s" s="10">
        <v>24</v>
      </c>
      <c r="E171" t="s" s="7">
        <v>686</v>
      </c>
    </row>
    <row r="172" ht="18" customHeight="1">
      <c r="A172" t="s" s="3">
        <v>687</v>
      </c>
      <c r="B172" t="s" s="4">
        <v>688</v>
      </c>
      <c r="C172" t="s" s="3">
        <v>689</v>
      </c>
      <c r="D172" t="s" s="9">
        <v>50</v>
      </c>
      <c r="E172" t="s" s="4">
        <v>690</v>
      </c>
    </row>
    <row r="173" ht="18" customHeight="1">
      <c r="A173" t="s" s="6">
        <v>691</v>
      </c>
      <c r="B173" t="s" s="7">
        <v>692</v>
      </c>
      <c r="C173" t="s" s="6">
        <v>693</v>
      </c>
      <c r="D173" t="s" s="8">
        <v>24</v>
      </c>
      <c r="E173" t="s" s="7">
        <v>694</v>
      </c>
    </row>
    <row r="174" ht="18" customHeight="1">
      <c r="A174" t="s" s="3">
        <v>695</v>
      </c>
      <c r="B174" t="s" s="4">
        <v>696</v>
      </c>
      <c r="C174" t="s" s="3">
        <v>697</v>
      </c>
      <c r="D174" t="s" s="8">
        <v>24</v>
      </c>
      <c r="E174" t="s" s="4">
        <v>698</v>
      </c>
    </row>
    <row r="175" ht="18" customHeight="1">
      <c r="A175" t="s" s="6">
        <v>699</v>
      </c>
      <c r="B175" t="s" s="7">
        <v>700</v>
      </c>
      <c r="C175" t="s" s="6">
        <v>701</v>
      </c>
      <c r="D175" t="s" s="10">
        <v>29</v>
      </c>
      <c r="E175" t="s" s="7">
        <v>702</v>
      </c>
    </row>
    <row r="176" ht="18" customHeight="1">
      <c r="A176" t="s" s="3">
        <v>703</v>
      </c>
      <c r="B176" t="s" s="4">
        <v>704</v>
      </c>
      <c r="C176" t="s" s="3">
        <v>705</v>
      </c>
      <c r="D176" t="s" s="9">
        <v>50</v>
      </c>
      <c r="E176" t="s" s="4">
        <v>706</v>
      </c>
    </row>
    <row r="177" ht="18" customHeight="1">
      <c r="A177" t="s" s="6">
        <v>707</v>
      </c>
      <c r="B177" t="s" s="7">
        <v>708</v>
      </c>
      <c r="C177" t="s" s="6">
        <v>709</v>
      </c>
      <c r="D177" t="s" s="10">
        <v>24</v>
      </c>
      <c r="E177" t="s" s="7">
        <v>710</v>
      </c>
    </row>
    <row r="178" ht="18" customHeight="1">
      <c r="A178" t="s" s="3">
        <v>711</v>
      </c>
      <c r="B178" t="s" s="4">
        <v>712</v>
      </c>
      <c r="C178" t="s" s="3">
        <v>713</v>
      </c>
      <c r="D178" t="s" s="5">
        <v>29</v>
      </c>
      <c r="E178" t="s" s="4">
        <v>714</v>
      </c>
    </row>
    <row r="179" ht="18" customHeight="1">
      <c r="A179" t="s" s="6">
        <v>715</v>
      </c>
      <c r="B179" t="s" s="7">
        <v>716</v>
      </c>
      <c r="C179" t="s" s="6">
        <v>717</v>
      </c>
      <c r="D179" t="s" s="8">
        <v>24</v>
      </c>
      <c r="E179" t="s" s="7">
        <v>718</v>
      </c>
    </row>
    <row r="180" ht="18" customHeight="1">
      <c r="A180" t="s" s="3">
        <v>719</v>
      </c>
      <c r="B180" t="s" s="4">
        <v>720</v>
      </c>
      <c r="C180" t="s" s="3">
        <v>721</v>
      </c>
      <c r="D180" t="s" s="5">
        <v>8</v>
      </c>
      <c r="E180" t="s" s="4">
        <v>722</v>
      </c>
    </row>
    <row r="181" ht="18" customHeight="1">
      <c r="A181" t="s" s="6">
        <v>723</v>
      </c>
      <c r="B181" t="s" s="7">
        <v>724</v>
      </c>
      <c r="C181" t="s" s="6">
        <v>725</v>
      </c>
      <c r="D181" t="s" s="5">
        <v>8</v>
      </c>
      <c r="E181" t="s" s="7">
        <v>726</v>
      </c>
    </row>
    <row r="182" ht="18" customHeight="1">
      <c r="A182" t="s" s="3">
        <v>727</v>
      </c>
      <c r="B182" t="s" s="4">
        <v>728</v>
      </c>
      <c r="C182" t="s" s="3">
        <v>729</v>
      </c>
      <c r="D182" t="s" s="10">
        <v>29</v>
      </c>
      <c r="E182" t="s" s="4">
        <v>730</v>
      </c>
    </row>
    <row r="183" ht="18" customHeight="1">
      <c r="A183" t="s" s="6">
        <v>731</v>
      </c>
      <c r="B183" t="s" s="7">
        <v>732</v>
      </c>
      <c r="C183" t="s" s="6">
        <v>733</v>
      </c>
      <c r="D183" t="s" s="8">
        <v>24</v>
      </c>
      <c r="E183" t="s" s="7">
        <v>734</v>
      </c>
    </row>
    <row r="184" ht="18" customHeight="1">
      <c r="A184" t="s" s="3">
        <v>735</v>
      </c>
      <c r="B184" t="s" s="4">
        <v>736</v>
      </c>
      <c r="C184" t="s" s="3">
        <v>737</v>
      </c>
      <c r="D184" t="s" s="8">
        <v>24</v>
      </c>
      <c r="E184" t="s" s="4">
        <v>738</v>
      </c>
    </row>
    <row r="185" ht="18" customHeight="1">
      <c r="A185" t="s" s="6">
        <v>739</v>
      </c>
      <c r="B185" t="s" s="7">
        <v>740</v>
      </c>
      <c r="C185" t="s" s="6">
        <v>741</v>
      </c>
      <c r="D185" t="s" s="5">
        <v>8</v>
      </c>
      <c r="E185" t="s" s="7">
        <v>742</v>
      </c>
    </row>
    <row r="186" ht="18" customHeight="1">
      <c r="A186" t="s" s="3">
        <v>743</v>
      </c>
      <c r="B186" t="s" s="4">
        <v>744</v>
      </c>
      <c r="C186" t="s" s="3">
        <v>745</v>
      </c>
      <c r="D186" t="s" s="8">
        <v>24</v>
      </c>
      <c r="E186" t="s" s="4">
        <v>746</v>
      </c>
    </row>
    <row r="187" ht="18" customHeight="1">
      <c r="A187" t="s" s="6">
        <v>747</v>
      </c>
      <c r="B187" t="s" s="7">
        <v>748</v>
      </c>
      <c r="C187" t="s" s="6">
        <v>749</v>
      </c>
      <c r="D187" t="s" s="5">
        <v>8</v>
      </c>
      <c r="E187" t="s" s="7">
        <v>750</v>
      </c>
    </row>
    <row r="188" ht="18" customHeight="1">
      <c r="A188" t="s" s="3">
        <v>751</v>
      </c>
      <c r="B188" t="s" s="4">
        <v>752</v>
      </c>
      <c r="C188" t="s" s="3">
        <v>753</v>
      </c>
      <c r="D188" t="s" s="10">
        <v>29</v>
      </c>
      <c r="E188" t="s" s="4">
        <v>754</v>
      </c>
    </row>
    <row r="189" ht="18" customHeight="1">
      <c r="A189" t="s" s="6">
        <v>755</v>
      </c>
      <c r="B189" t="s" s="7">
        <v>756</v>
      </c>
      <c r="C189" t="s" s="6">
        <v>757</v>
      </c>
      <c r="D189" t="s" s="10">
        <v>50</v>
      </c>
      <c r="E189" t="s" s="7">
        <v>758</v>
      </c>
    </row>
    <row r="190" ht="18" customHeight="1">
      <c r="A190" t="s" s="3">
        <v>759</v>
      </c>
      <c r="B190" t="s" s="4">
        <v>760</v>
      </c>
      <c r="C190" t="s" s="3">
        <v>761</v>
      </c>
      <c r="D190" t="s" s="10">
        <v>29</v>
      </c>
      <c r="E190" t="s" s="4">
        <v>762</v>
      </c>
    </row>
    <row r="191" ht="18" customHeight="1">
      <c r="A191" t="s" s="6">
        <v>763</v>
      </c>
      <c r="B191" t="s" s="7">
        <v>764</v>
      </c>
      <c r="C191" t="s" s="6">
        <v>765</v>
      </c>
      <c r="D191" t="s" s="8">
        <v>24</v>
      </c>
      <c r="E191" t="s" s="7">
        <v>766</v>
      </c>
    </row>
    <row r="192" ht="18" customHeight="1">
      <c r="A192" t="s" s="3">
        <v>767</v>
      </c>
      <c r="B192" t="s" s="4">
        <v>768</v>
      </c>
      <c r="C192" t="s" s="3">
        <v>769</v>
      </c>
      <c r="D192" t="s" s="5">
        <v>8</v>
      </c>
      <c r="E192" t="s" s="4">
        <v>770</v>
      </c>
    </row>
    <row r="193" ht="18" customHeight="1">
      <c r="A193" t="s" s="6">
        <v>771</v>
      </c>
      <c r="B193" t="s" s="7">
        <v>772</v>
      </c>
      <c r="C193" t="s" s="6">
        <v>773</v>
      </c>
      <c r="D193" t="s" s="9">
        <v>50</v>
      </c>
      <c r="E193" t="s" s="7">
        <v>774</v>
      </c>
    </row>
    <row r="194" ht="18" customHeight="1">
      <c r="A194" t="s" s="3">
        <v>775</v>
      </c>
      <c r="B194" t="s" s="4">
        <v>776</v>
      </c>
      <c r="C194" t="s" s="3">
        <v>777</v>
      </c>
      <c r="D194" t="s" s="8">
        <v>24</v>
      </c>
      <c r="E194" t="s" s="4">
        <v>778</v>
      </c>
    </row>
    <row r="195" ht="18" customHeight="1">
      <c r="A195" t="s" s="6">
        <v>779</v>
      </c>
      <c r="B195" t="s" s="7">
        <v>780</v>
      </c>
      <c r="C195" t="s" s="6">
        <v>781</v>
      </c>
      <c r="D195" t="s" s="5">
        <v>8</v>
      </c>
      <c r="E195" t="s" s="7">
        <v>782</v>
      </c>
    </row>
    <row r="196" ht="18" customHeight="1">
      <c r="A196" t="s" s="3">
        <v>783</v>
      </c>
      <c r="B196" t="s" s="4">
        <v>784</v>
      </c>
      <c r="C196" t="s" s="3">
        <v>785</v>
      </c>
      <c r="D196" t="s" s="9">
        <v>50</v>
      </c>
      <c r="E196" t="s" s="4">
        <v>786</v>
      </c>
    </row>
    <row r="197" ht="18" customHeight="1">
      <c r="A197" t="s" s="6">
        <v>787</v>
      </c>
      <c r="B197" t="s" s="7">
        <v>788</v>
      </c>
      <c r="C197" t="s" s="6">
        <v>789</v>
      </c>
      <c r="D197" t="s" s="10">
        <v>29</v>
      </c>
      <c r="E197" t="s" s="7">
        <v>790</v>
      </c>
    </row>
    <row r="198" ht="18" customHeight="1">
      <c r="A198" t="s" s="3">
        <v>791</v>
      </c>
      <c r="B198" t="s" s="4">
        <v>792</v>
      </c>
      <c r="C198" t="s" s="3">
        <v>793</v>
      </c>
      <c r="D198" t="s" s="9">
        <v>50</v>
      </c>
      <c r="E198" t="s" s="4">
        <v>794</v>
      </c>
    </row>
    <row r="199" ht="18" customHeight="1">
      <c r="A199" t="s" s="6">
        <v>795</v>
      </c>
      <c r="B199" t="s" s="7">
        <v>796</v>
      </c>
      <c r="C199" t="s" s="6">
        <v>797</v>
      </c>
      <c r="D199" t="s" s="5">
        <v>8</v>
      </c>
      <c r="E199" t="s" s="7">
        <v>798</v>
      </c>
    </row>
    <row r="200" ht="18" customHeight="1">
      <c r="A200" t="s" s="3">
        <v>799</v>
      </c>
      <c r="B200" t="s" s="4">
        <v>800</v>
      </c>
      <c r="C200" t="s" s="3">
        <v>801</v>
      </c>
      <c r="D200" t="s" s="9">
        <v>50</v>
      </c>
      <c r="E200" t="s" s="4">
        <v>802</v>
      </c>
    </row>
    <row r="201" ht="18" customHeight="1">
      <c r="A201" t="s" s="6">
        <v>803</v>
      </c>
      <c r="B201" t="s" s="7">
        <v>804</v>
      </c>
      <c r="C201" t="s" s="6">
        <v>805</v>
      </c>
      <c r="D201" t="s" s="8">
        <v>24</v>
      </c>
      <c r="E201" t="s" s="7">
        <v>806</v>
      </c>
    </row>
    <row r="202" ht="18" customHeight="1">
      <c r="A202" t="s" s="3">
        <v>807</v>
      </c>
      <c r="B202" t="s" s="4">
        <v>808</v>
      </c>
      <c r="C202" t="s" s="3">
        <v>809</v>
      </c>
      <c r="D202" t="s" s="10">
        <v>29</v>
      </c>
      <c r="E202" t="s" s="4">
        <v>810</v>
      </c>
    </row>
    <row r="203" ht="18" customHeight="1">
      <c r="A203" t="s" s="6">
        <v>811</v>
      </c>
      <c r="B203" t="s" s="7">
        <v>812</v>
      </c>
      <c r="C203" t="s" s="6">
        <v>813</v>
      </c>
      <c r="D203" t="s" s="10">
        <v>29</v>
      </c>
      <c r="E203" t="s" s="7">
        <v>814</v>
      </c>
    </row>
    <row r="204" ht="18" customHeight="1">
      <c r="A204" t="s" s="3">
        <v>815</v>
      </c>
      <c r="B204" t="s" s="4">
        <v>816</v>
      </c>
      <c r="C204" t="s" s="3">
        <v>817</v>
      </c>
      <c r="D204" t="s" s="10">
        <v>29</v>
      </c>
      <c r="E204" t="s" s="4">
        <v>818</v>
      </c>
    </row>
    <row r="205" ht="18" customHeight="1">
      <c r="A205" t="s" s="6">
        <v>819</v>
      </c>
      <c r="B205" t="s" s="7">
        <v>820</v>
      </c>
      <c r="C205" t="s" s="6">
        <v>821</v>
      </c>
      <c r="D205" t="s" s="10">
        <v>24</v>
      </c>
      <c r="E205" t="s" s="7">
        <v>822</v>
      </c>
    </row>
    <row r="206" ht="18" customHeight="1">
      <c r="A206" t="s" s="3">
        <v>823</v>
      </c>
      <c r="B206" t="s" s="4">
        <v>824</v>
      </c>
      <c r="C206" t="s" s="3">
        <v>825</v>
      </c>
      <c r="D206" t="s" s="9">
        <v>50</v>
      </c>
      <c r="E206" t="s" s="4">
        <v>826</v>
      </c>
    </row>
    <row r="207" ht="18" customHeight="1">
      <c r="A207" t="s" s="6">
        <v>827</v>
      </c>
      <c r="B207" t="s" s="7">
        <v>828</v>
      </c>
      <c r="C207" t="s" s="6">
        <v>829</v>
      </c>
      <c r="D207" t="s" s="10">
        <v>29</v>
      </c>
      <c r="E207" t="s" s="7">
        <v>830</v>
      </c>
    </row>
    <row r="208" ht="18" customHeight="1">
      <c r="A208" t="s" s="3">
        <v>831</v>
      </c>
      <c r="B208" t="s" s="4">
        <v>832</v>
      </c>
      <c r="C208" t="s" s="3">
        <v>833</v>
      </c>
      <c r="D208" t="s" s="8">
        <v>24</v>
      </c>
      <c r="E208" t="s" s="4">
        <v>834</v>
      </c>
    </row>
    <row r="209" ht="18" customHeight="1">
      <c r="A209" t="s" s="6">
        <v>835</v>
      </c>
      <c r="B209" t="s" s="7">
        <v>836</v>
      </c>
      <c r="C209" t="s" s="6">
        <v>837</v>
      </c>
      <c r="D209" t="s" s="5">
        <v>8</v>
      </c>
      <c r="E209" t="s" s="7">
        <v>838</v>
      </c>
    </row>
    <row r="210" ht="18" customHeight="1">
      <c r="A210" t="s" s="3">
        <v>839</v>
      </c>
      <c r="B210" t="s" s="4">
        <v>840</v>
      </c>
      <c r="C210" t="s" s="3">
        <v>841</v>
      </c>
      <c r="D210" t="s" s="5">
        <v>8</v>
      </c>
      <c r="E210" t="s" s="4">
        <v>842</v>
      </c>
    </row>
    <row r="211" ht="18" customHeight="1">
      <c r="A211" t="s" s="6">
        <v>843</v>
      </c>
      <c r="B211" t="s" s="7">
        <v>844</v>
      </c>
      <c r="C211" t="s" s="6">
        <v>845</v>
      </c>
      <c r="D211" t="s" s="11">
        <v>846</v>
      </c>
      <c r="E211" t="s" s="7">
        <v>847</v>
      </c>
    </row>
    <row r="212" ht="18" customHeight="1">
      <c r="A212" t="s" s="3">
        <v>848</v>
      </c>
      <c r="B212" t="s" s="4">
        <v>849</v>
      </c>
      <c r="C212" t="s" s="3">
        <v>850</v>
      </c>
      <c r="D212" t="s" s="5">
        <v>8</v>
      </c>
      <c r="E212" t="s" s="4">
        <v>851</v>
      </c>
    </row>
    <row r="213" ht="18" customHeight="1">
      <c r="A213" t="s" s="6">
        <v>852</v>
      </c>
      <c r="B213" t="s" s="7">
        <v>853</v>
      </c>
      <c r="C213" t="s" s="6">
        <v>854</v>
      </c>
      <c r="D213" t="s" s="5">
        <v>8</v>
      </c>
      <c r="E213" t="s" s="7">
        <v>855</v>
      </c>
    </row>
    <row r="214" ht="18" customHeight="1">
      <c r="A214" t="s" s="3">
        <v>856</v>
      </c>
      <c r="B214" t="s" s="4">
        <v>857</v>
      </c>
      <c r="C214" t="s" s="3">
        <v>858</v>
      </c>
      <c r="D214" t="s" s="5">
        <v>8</v>
      </c>
      <c r="E214" t="s" s="4">
        <v>859</v>
      </c>
    </row>
    <row r="215" ht="18" customHeight="1">
      <c r="A215" t="s" s="6">
        <v>860</v>
      </c>
      <c r="B215" t="s" s="7">
        <v>861</v>
      </c>
      <c r="C215" t="s" s="6">
        <v>862</v>
      </c>
      <c r="D215" t="s" s="10">
        <v>29</v>
      </c>
      <c r="E215" t="s" s="7">
        <v>863</v>
      </c>
    </row>
    <row r="216" ht="18" customHeight="1">
      <c r="A216" t="s" s="3">
        <v>864</v>
      </c>
      <c r="B216" t="s" s="4">
        <v>865</v>
      </c>
      <c r="C216" t="s" s="3">
        <v>866</v>
      </c>
      <c r="D216" t="s" s="5">
        <v>8</v>
      </c>
      <c r="E216" t="s" s="4">
        <v>867</v>
      </c>
    </row>
    <row r="217" ht="18" customHeight="1">
      <c r="A217" t="s" s="6">
        <v>868</v>
      </c>
      <c r="B217" t="s" s="7">
        <v>869</v>
      </c>
      <c r="C217" t="s" s="6">
        <v>870</v>
      </c>
      <c r="D217" t="s" s="5">
        <v>50</v>
      </c>
      <c r="E217" t="s" s="7">
        <v>871</v>
      </c>
    </row>
    <row r="218" ht="18" customHeight="1">
      <c r="A218" t="s" s="3">
        <v>872</v>
      </c>
      <c r="B218" t="s" s="4">
        <v>873</v>
      </c>
      <c r="C218" t="s" s="3">
        <v>874</v>
      </c>
      <c r="D218" t="s" s="10">
        <v>8</v>
      </c>
      <c r="E218" t="s" s="4">
        <v>875</v>
      </c>
    </row>
    <row r="219" ht="18" customHeight="1">
      <c r="A219" t="s" s="6">
        <v>876</v>
      </c>
      <c r="B219" t="s" s="7">
        <v>877</v>
      </c>
      <c r="C219" t="s" s="6">
        <v>878</v>
      </c>
      <c r="D219" t="s" s="5">
        <v>29</v>
      </c>
      <c r="E219" t="s" s="7">
        <v>879</v>
      </c>
    </row>
    <row r="220" ht="18" customHeight="1">
      <c r="A220" t="s" s="3">
        <v>880</v>
      </c>
      <c r="B220" t="s" s="4">
        <v>881</v>
      </c>
      <c r="C220" t="s" s="3">
        <v>882</v>
      </c>
      <c r="D220" t="s" s="5">
        <v>8</v>
      </c>
      <c r="E220" t="s" s="4">
        <v>883</v>
      </c>
    </row>
    <row r="221" ht="18" customHeight="1">
      <c r="A221" t="s" s="6">
        <v>884</v>
      </c>
      <c r="B221" t="s" s="7">
        <v>885</v>
      </c>
      <c r="C221" t="s" s="6">
        <v>886</v>
      </c>
      <c r="D221" t="s" s="9">
        <v>8</v>
      </c>
      <c r="E221" t="s" s="7">
        <v>887</v>
      </c>
    </row>
    <row r="222" ht="18" customHeight="1">
      <c r="A222" t="s" s="3">
        <v>888</v>
      </c>
      <c r="B222" t="s" s="4">
        <v>889</v>
      </c>
      <c r="C222" t="s" s="3">
        <v>890</v>
      </c>
      <c r="D222" t="s" s="10">
        <v>29</v>
      </c>
      <c r="E222" t="s" s="4">
        <v>891</v>
      </c>
    </row>
    <row r="223" ht="18" customHeight="1">
      <c r="A223" t="s" s="6">
        <v>892</v>
      </c>
      <c r="B223" t="s" s="7">
        <v>893</v>
      </c>
      <c r="C223" t="s" s="6">
        <v>894</v>
      </c>
      <c r="D223" t="s" s="5">
        <v>8</v>
      </c>
      <c r="E223" t="s" s="7">
        <v>895</v>
      </c>
    </row>
    <row r="224" ht="18" customHeight="1">
      <c r="A224" t="s" s="3">
        <v>896</v>
      </c>
      <c r="B224" t="s" s="4">
        <v>897</v>
      </c>
      <c r="C224" t="s" s="3">
        <v>898</v>
      </c>
      <c r="D224" t="s" s="10">
        <v>50</v>
      </c>
      <c r="E224" t="s" s="4">
        <v>899</v>
      </c>
    </row>
    <row r="225" ht="18" customHeight="1">
      <c r="A225" t="s" s="6">
        <v>900</v>
      </c>
      <c r="B225" t="s" s="7">
        <v>901</v>
      </c>
      <c r="C225" t="s" s="6">
        <v>902</v>
      </c>
      <c r="D225" t="s" s="5">
        <v>8</v>
      </c>
      <c r="E225" t="s" s="7">
        <v>903</v>
      </c>
    </row>
    <row r="226" ht="18" customHeight="1">
      <c r="A226" t="s" s="3">
        <v>904</v>
      </c>
      <c r="B226" t="s" s="4">
        <v>905</v>
      </c>
      <c r="C226" t="s" s="3">
        <v>906</v>
      </c>
      <c r="D226" t="s" s="5">
        <v>8</v>
      </c>
      <c r="E226" t="s" s="4">
        <v>907</v>
      </c>
    </row>
    <row r="227" ht="18" customHeight="1">
      <c r="A227" t="s" s="6">
        <v>908</v>
      </c>
      <c r="B227" t="s" s="7">
        <v>909</v>
      </c>
      <c r="C227" t="s" s="6">
        <v>910</v>
      </c>
      <c r="D227" t="s" s="10">
        <v>50</v>
      </c>
      <c r="E227" t="s" s="7">
        <v>911</v>
      </c>
    </row>
    <row r="228" ht="18" customHeight="1">
      <c r="A228" t="s" s="3">
        <v>912</v>
      </c>
      <c r="B228" t="s" s="4">
        <v>913</v>
      </c>
      <c r="C228" t="s" s="3">
        <v>914</v>
      </c>
      <c r="D228" t="s" s="5">
        <v>8</v>
      </c>
      <c r="E228" t="s" s="4">
        <v>915</v>
      </c>
    </row>
    <row r="229" ht="18" customHeight="1">
      <c r="A229" t="s" s="6">
        <v>916</v>
      </c>
      <c r="B229" t="s" s="7">
        <v>917</v>
      </c>
      <c r="C229" t="s" s="6">
        <v>918</v>
      </c>
      <c r="D229" t="s" s="5">
        <v>24</v>
      </c>
      <c r="E229" t="s" s="7">
        <v>919</v>
      </c>
    </row>
    <row r="230" ht="18" customHeight="1">
      <c r="A230" t="s" s="3">
        <v>920</v>
      </c>
      <c r="B230" t="s" s="4">
        <v>921</v>
      </c>
      <c r="C230" t="s" s="3">
        <v>922</v>
      </c>
      <c r="D230" t="s" s="5">
        <v>8</v>
      </c>
      <c r="E230" t="s" s="4">
        <v>923</v>
      </c>
    </row>
    <row r="231" ht="18" customHeight="1">
      <c r="A231" t="s" s="6">
        <v>924</v>
      </c>
      <c r="B231" t="s" s="7">
        <v>925</v>
      </c>
      <c r="C231" t="s" s="6">
        <v>926</v>
      </c>
      <c r="D231" t="s" s="8">
        <v>8</v>
      </c>
      <c r="E231" t="s" s="7">
        <v>927</v>
      </c>
    </row>
    <row r="232" ht="18" customHeight="1">
      <c r="A232" t="s" s="3">
        <v>928</v>
      </c>
      <c r="B232" t="s" s="4">
        <v>929</v>
      </c>
      <c r="C232" t="s" s="3">
        <v>930</v>
      </c>
      <c r="D232" t="s" s="9">
        <v>50</v>
      </c>
      <c r="E232" t="s" s="4">
        <v>931</v>
      </c>
    </row>
    <row r="233" ht="18" customHeight="1">
      <c r="A233" t="s" s="6">
        <v>932</v>
      </c>
      <c r="B233" t="s" s="7">
        <v>933</v>
      </c>
      <c r="C233" t="s" s="6">
        <v>934</v>
      </c>
      <c r="D233" t="s" s="10">
        <v>29</v>
      </c>
      <c r="E233" t="s" s="7">
        <v>935</v>
      </c>
    </row>
    <row r="234" ht="18" customHeight="1">
      <c r="A234" t="s" s="3">
        <v>936</v>
      </c>
      <c r="B234" t="s" s="4">
        <v>937</v>
      </c>
      <c r="C234" t="s" s="3">
        <v>938</v>
      </c>
      <c r="D234" t="s" s="10">
        <v>29</v>
      </c>
      <c r="E234" t="s" s="4">
        <v>939</v>
      </c>
    </row>
    <row r="235" ht="18" customHeight="1">
      <c r="A235" t="s" s="6">
        <v>940</v>
      </c>
      <c r="B235" t="s" s="7">
        <v>941</v>
      </c>
      <c r="C235" t="s" s="6">
        <v>942</v>
      </c>
      <c r="D235" t="s" s="8">
        <v>24</v>
      </c>
      <c r="E235" t="s" s="7">
        <v>943</v>
      </c>
    </row>
    <row r="236" ht="18" customHeight="1">
      <c r="A236" t="s" s="3">
        <v>944</v>
      </c>
      <c r="B236" t="s" s="4">
        <v>945</v>
      </c>
      <c r="C236" t="s" s="3">
        <v>946</v>
      </c>
      <c r="D236" t="s" s="5">
        <v>8</v>
      </c>
      <c r="E236" t="s" s="4">
        <v>947</v>
      </c>
    </row>
    <row r="237" ht="18" customHeight="1">
      <c r="A237" t="s" s="6">
        <v>948</v>
      </c>
      <c r="B237" t="s" s="7">
        <v>949</v>
      </c>
      <c r="C237" t="s" s="6">
        <v>950</v>
      </c>
      <c r="D237" t="s" s="5">
        <v>8</v>
      </c>
      <c r="E237" t="s" s="7">
        <v>951</v>
      </c>
    </row>
    <row r="238" ht="18" customHeight="1">
      <c r="A238" t="s" s="3">
        <v>952</v>
      </c>
      <c r="B238" t="s" s="4">
        <v>953</v>
      </c>
      <c r="C238" t="s" s="3">
        <v>954</v>
      </c>
      <c r="D238" t="s" s="8">
        <v>8</v>
      </c>
      <c r="E238" t="s" s="4">
        <v>955</v>
      </c>
    </row>
    <row r="239" ht="18" customHeight="1">
      <c r="A239" t="s" s="6">
        <v>956</v>
      </c>
      <c r="B239" t="s" s="7">
        <v>957</v>
      </c>
      <c r="C239" t="s" s="6">
        <v>958</v>
      </c>
      <c r="D239" t="s" s="9">
        <v>8</v>
      </c>
      <c r="E239" t="s" s="7">
        <v>959</v>
      </c>
    </row>
    <row r="240" ht="18" customHeight="1">
      <c r="A240" t="s" s="3">
        <v>960</v>
      </c>
      <c r="B240" t="s" s="4">
        <v>961</v>
      </c>
      <c r="C240" t="s" s="3">
        <v>962</v>
      </c>
      <c r="D240" t="s" s="10">
        <v>8</v>
      </c>
      <c r="E240" t="s" s="4">
        <v>963</v>
      </c>
    </row>
    <row r="241" ht="18" customHeight="1">
      <c r="A241" t="s" s="6">
        <v>964</v>
      </c>
      <c r="B241" t="s" s="7">
        <v>965</v>
      </c>
      <c r="C241" t="s" s="6">
        <v>966</v>
      </c>
      <c r="D241" t="s" s="5">
        <v>8</v>
      </c>
      <c r="E241" t="s" s="7">
        <v>967</v>
      </c>
    </row>
    <row r="242" ht="18" customHeight="1">
      <c r="A242" t="s" s="3">
        <v>968</v>
      </c>
      <c r="B242" t="s" s="4">
        <v>969</v>
      </c>
      <c r="C242" t="s" s="3">
        <v>970</v>
      </c>
      <c r="D242" t="s" s="5">
        <v>50</v>
      </c>
      <c r="E242" t="s" s="4">
        <v>971</v>
      </c>
    </row>
    <row r="243" ht="18" customHeight="1">
      <c r="A243" t="s" s="6">
        <v>972</v>
      </c>
      <c r="B243" t="s" s="7">
        <v>973</v>
      </c>
      <c r="C243" t="s" s="6">
        <v>974</v>
      </c>
      <c r="D243" t="s" s="10">
        <v>29</v>
      </c>
      <c r="E243" t="s" s="7">
        <v>975</v>
      </c>
    </row>
    <row r="244" ht="18" customHeight="1">
      <c r="A244" t="s" s="3">
        <v>976</v>
      </c>
      <c r="B244" t="s" s="4">
        <v>977</v>
      </c>
      <c r="C244" t="s" s="3">
        <v>978</v>
      </c>
      <c r="D244" t="s" s="5">
        <v>50</v>
      </c>
      <c r="E244" t="s" s="4">
        <v>979</v>
      </c>
    </row>
    <row r="245" ht="18" customHeight="1">
      <c r="A245" t="s" s="6">
        <v>980</v>
      </c>
      <c r="B245" t="s" s="7">
        <v>981</v>
      </c>
      <c r="C245" t="s" s="6">
        <v>982</v>
      </c>
      <c r="D245" t="s" s="10">
        <v>29</v>
      </c>
      <c r="E245" t="s" s="7">
        <v>983</v>
      </c>
    </row>
    <row r="246" ht="18" customHeight="1">
      <c r="A246" t="s" s="3">
        <v>984</v>
      </c>
      <c r="B246" t="s" s="4">
        <v>985</v>
      </c>
      <c r="C246" t="s" s="3">
        <v>986</v>
      </c>
      <c r="D246" t="s" s="9">
        <v>50</v>
      </c>
      <c r="E246" t="s" s="4">
        <v>987</v>
      </c>
    </row>
    <row r="247" ht="18" customHeight="1">
      <c r="A247" t="s" s="6">
        <v>988</v>
      </c>
      <c r="B247" t="s" s="7">
        <v>989</v>
      </c>
      <c r="C247" t="s" s="6">
        <v>990</v>
      </c>
      <c r="D247" t="s" s="5">
        <v>8</v>
      </c>
      <c r="E247" t="s" s="7">
        <v>991</v>
      </c>
    </row>
    <row r="248" ht="18" customHeight="1">
      <c r="A248" t="s" s="3">
        <v>992</v>
      </c>
      <c r="B248" t="s" s="4">
        <v>993</v>
      </c>
      <c r="C248" t="s" s="3">
        <v>994</v>
      </c>
      <c r="D248" t="s" s="5">
        <v>8</v>
      </c>
      <c r="E248" t="s" s="4">
        <v>995</v>
      </c>
    </row>
    <row r="249" ht="18" customHeight="1">
      <c r="A249" t="s" s="6">
        <v>996</v>
      </c>
      <c r="B249" t="s" s="7">
        <v>997</v>
      </c>
      <c r="C249" t="s" s="6">
        <v>998</v>
      </c>
      <c r="D249" t="s" s="10">
        <v>29</v>
      </c>
      <c r="E249" t="s" s="7">
        <v>999</v>
      </c>
    </row>
    <row r="250" ht="18" customHeight="1">
      <c r="A250" t="s" s="3">
        <v>1000</v>
      </c>
      <c r="B250" t="s" s="4">
        <v>1001</v>
      </c>
      <c r="C250" t="s" s="3">
        <v>998</v>
      </c>
      <c r="D250" t="s" s="10">
        <v>24</v>
      </c>
      <c r="E250" t="s" s="4">
        <v>1002</v>
      </c>
    </row>
    <row r="251" ht="18" customHeight="1">
      <c r="A251" t="s" s="6">
        <v>1003</v>
      </c>
      <c r="B251" t="s" s="7">
        <v>1004</v>
      </c>
      <c r="C251" t="s" s="6">
        <v>1005</v>
      </c>
      <c r="D251" t="s" s="5">
        <v>8</v>
      </c>
      <c r="E251" t="s" s="7">
        <v>1006</v>
      </c>
    </row>
    <row r="252" ht="18" customHeight="1">
      <c r="A252" t="s" s="3">
        <v>1007</v>
      </c>
      <c r="B252" t="s" s="4">
        <v>1008</v>
      </c>
      <c r="C252" t="s" s="3">
        <v>1009</v>
      </c>
      <c r="D252" t="s" s="5">
        <v>8</v>
      </c>
      <c r="E252" t="s" s="4">
        <v>1010</v>
      </c>
    </row>
    <row r="253" ht="18" customHeight="1">
      <c r="A253" t="s" s="6">
        <v>1011</v>
      </c>
      <c r="B253" t="s" s="7">
        <v>1012</v>
      </c>
      <c r="C253" t="s" s="6">
        <v>1013</v>
      </c>
      <c r="D253" t="s" s="5">
        <v>29</v>
      </c>
      <c r="E253" t="s" s="7">
        <v>1014</v>
      </c>
    </row>
    <row r="254" ht="18" customHeight="1">
      <c r="A254" t="s" s="3">
        <v>1015</v>
      </c>
      <c r="B254" t="s" s="4">
        <v>1016</v>
      </c>
      <c r="C254" t="s" s="3">
        <v>1017</v>
      </c>
      <c r="D254" t="s" s="5">
        <v>8</v>
      </c>
      <c r="E254" t="s" s="4">
        <v>1018</v>
      </c>
    </row>
    <row r="255" ht="18" customHeight="1">
      <c r="A255" t="s" s="6">
        <v>1019</v>
      </c>
      <c r="B255" t="s" s="7">
        <v>1020</v>
      </c>
      <c r="C255" t="s" s="6">
        <v>1021</v>
      </c>
      <c r="D255" t="s" s="9">
        <v>50</v>
      </c>
      <c r="E255" t="s" s="7">
        <v>1022</v>
      </c>
    </row>
    <row r="256" ht="18" customHeight="1">
      <c r="A256" t="s" s="3">
        <v>1023</v>
      </c>
      <c r="B256" t="s" s="4">
        <v>1024</v>
      </c>
      <c r="C256" t="s" s="3">
        <v>1025</v>
      </c>
      <c r="D256" t="s" s="5">
        <v>8</v>
      </c>
      <c r="E256" t="s" s="4">
        <v>1026</v>
      </c>
    </row>
    <row r="257" ht="18" customHeight="1">
      <c r="A257" t="s" s="6">
        <v>1027</v>
      </c>
      <c r="B257" t="s" s="7">
        <v>1028</v>
      </c>
      <c r="C257" t="s" s="6">
        <v>1029</v>
      </c>
      <c r="D257" t="s" s="8">
        <v>8</v>
      </c>
      <c r="E257" t="s" s="7">
        <v>1030</v>
      </c>
    </row>
    <row r="258" ht="18" customHeight="1">
      <c r="A258" t="s" s="3">
        <v>1031</v>
      </c>
      <c r="B258" t="s" s="4">
        <v>1032</v>
      </c>
      <c r="C258" t="s" s="3">
        <v>1033</v>
      </c>
      <c r="D258" t="s" s="10">
        <v>29</v>
      </c>
      <c r="E258" t="s" s="4">
        <v>1034</v>
      </c>
    </row>
    <row r="259" ht="18" customHeight="1">
      <c r="A259" t="s" s="6">
        <v>1035</v>
      </c>
      <c r="B259" t="s" s="7">
        <v>1036</v>
      </c>
      <c r="C259" t="s" s="6">
        <v>1037</v>
      </c>
      <c r="D259" t="s" s="5">
        <v>8</v>
      </c>
      <c r="E259" t="s" s="7">
        <v>1038</v>
      </c>
    </row>
    <row r="260" ht="18" customHeight="1">
      <c r="A260" t="s" s="3">
        <v>1039</v>
      </c>
      <c r="B260" t="s" s="4">
        <v>1040</v>
      </c>
      <c r="C260" t="s" s="3">
        <v>1041</v>
      </c>
      <c r="D260" t="s" s="5">
        <v>8</v>
      </c>
      <c r="E260" t="s" s="4">
        <v>1042</v>
      </c>
    </row>
    <row r="261" ht="18" customHeight="1">
      <c r="A261" t="s" s="6">
        <v>1043</v>
      </c>
      <c r="B261" t="s" s="7">
        <v>1044</v>
      </c>
      <c r="C261" t="s" s="6">
        <v>1045</v>
      </c>
      <c r="D261" t="s" s="9">
        <v>50</v>
      </c>
      <c r="E261" t="s" s="7">
        <v>1046</v>
      </c>
    </row>
    <row r="262" ht="18" customHeight="1">
      <c r="A262" t="s" s="3">
        <v>1047</v>
      </c>
      <c r="B262" t="s" s="4">
        <v>1048</v>
      </c>
      <c r="C262" t="s" s="3">
        <v>1049</v>
      </c>
      <c r="D262" t="s" s="8">
        <v>8</v>
      </c>
      <c r="E262" t="s" s="4">
        <v>1050</v>
      </c>
    </row>
    <row r="263" ht="18" customHeight="1">
      <c r="A263" t="s" s="6">
        <v>1051</v>
      </c>
      <c r="B263" t="s" s="7">
        <v>1052</v>
      </c>
      <c r="C263" t="s" s="6">
        <v>1053</v>
      </c>
      <c r="D263" t="s" s="10">
        <v>29</v>
      </c>
      <c r="E263" t="s" s="7">
        <v>1054</v>
      </c>
    </row>
    <row r="264" ht="18" customHeight="1">
      <c r="A264" t="s" s="3">
        <v>1055</v>
      </c>
      <c r="B264" t="s" s="4">
        <v>1056</v>
      </c>
      <c r="C264" t="s" s="3">
        <v>1057</v>
      </c>
      <c r="D264" t="s" s="5">
        <v>8</v>
      </c>
      <c r="E264" t="s" s="4">
        <v>1058</v>
      </c>
    </row>
    <row r="265" ht="18" customHeight="1">
      <c r="A265" t="s" s="6">
        <v>1059</v>
      </c>
      <c r="B265" t="s" s="7">
        <v>1060</v>
      </c>
      <c r="C265" t="s" s="6">
        <v>1061</v>
      </c>
      <c r="D265" t="s" s="11">
        <v>846</v>
      </c>
      <c r="E265" t="s" s="7">
        <v>1062</v>
      </c>
    </row>
    <row r="266" ht="18" customHeight="1">
      <c r="A266" t="s" s="3">
        <v>1063</v>
      </c>
      <c r="B266" t="s" s="4">
        <v>1064</v>
      </c>
      <c r="C266" t="s" s="3">
        <v>1065</v>
      </c>
      <c r="D266" t="s" s="11">
        <v>29</v>
      </c>
      <c r="E266" t="s" s="4">
        <v>1066</v>
      </c>
    </row>
    <row r="267" ht="18" customHeight="1">
      <c r="A267" t="s" s="6">
        <v>1067</v>
      </c>
      <c r="B267" t="s" s="7">
        <v>1068</v>
      </c>
      <c r="C267" t="s" s="6">
        <v>1069</v>
      </c>
      <c r="D267" t="s" s="5">
        <v>29</v>
      </c>
      <c r="E267" t="s" s="7">
        <v>1070</v>
      </c>
    </row>
    <row r="268" ht="18" customHeight="1">
      <c r="A268" t="s" s="3">
        <v>1071</v>
      </c>
      <c r="B268" t="s" s="4">
        <v>1072</v>
      </c>
      <c r="C268" t="s" s="3">
        <v>1073</v>
      </c>
      <c r="D268" t="s" s="9">
        <v>8</v>
      </c>
      <c r="E268" t="s" s="4">
        <v>1074</v>
      </c>
    </row>
    <row r="269" ht="18" customHeight="1">
      <c r="A269" t="s" s="6">
        <v>1075</v>
      </c>
      <c r="B269" t="s" s="7">
        <v>1076</v>
      </c>
      <c r="C269" t="s" s="6">
        <v>1077</v>
      </c>
      <c r="D269" t="s" s="8">
        <v>24</v>
      </c>
      <c r="E269" t="s" s="7">
        <v>1078</v>
      </c>
    </row>
    <row r="270" ht="18" customHeight="1">
      <c r="A270" t="s" s="3">
        <v>1079</v>
      </c>
      <c r="B270" t="s" s="4">
        <v>1080</v>
      </c>
      <c r="C270" t="s" s="3">
        <v>1081</v>
      </c>
      <c r="D270" t="s" s="9">
        <v>50</v>
      </c>
      <c r="E270" t="s" s="4">
        <v>1082</v>
      </c>
    </row>
    <row r="271" ht="18" customHeight="1">
      <c r="A271" t="s" s="6">
        <v>1083</v>
      </c>
      <c r="B271" t="s" s="7">
        <v>1084</v>
      </c>
      <c r="C271" t="s" s="6">
        <v>1085</v>
      </c>
      <c r="D271" t="s" s="5">
        <v>24</v>
      </c>
      <c r="E271" t="s" s="7">
        <v>1086</v>
      </c>
    </row>
    <row r="272" ht="18" customHeight="1">
      <c r="A272" t="s" s="3">
        <v>1087</v>
      </c>
      <c r="B272" t="s" s="4">
        <v>1088</v>
      </c>
      <c r="C272" t="s" s="3">
        <v>1089</v>
      </c>
      <c r="D272" t="s" s="11">
        <v>846</v>
      </c>
      <c r="E272" t="s" s="4">
        <v>1090</v>
      </c>
    </row>
    <row r="273" ht="18" customHeight="1">
      <c r="A273" t="s" s="6">
        <v>1091</v>
      </c>
      <c r="B273" t="s" s="7">
        <v>1092</v>
      </c>
      <c r="C273" t="s" s="6">
        <v>1093</v>
      </c>
      <c r="D273" t="s" s="5">
        <v>8</v>
      </c>
      <c r="E273" t="s" s="7">
        <v>1094</v>
      </c>
    </row>
    <row r="274" ht="18" customHeight="1">
      <c r="A274" t="s" s="3">
        <v>1095</v>
      </c>
      <c r="B274" t="s" s="4">
        <v>1096</v>
      </c>
      <c r="C274" t="s" s="3">
        <v>1097</v>
      </c>
      <c r="D274" t="s" s="5">
        <v>50</v>
      </c>
      <c r="E274" t="s" s="4">
        <v>1098</v>
      </c>
    </row>
    <row r="275" ht="18" customHeight="1">
      <c r="A275" t="s" s="6">
        <v>1099</v>
      </c>
      <c r="B275" t="s" s="7">
        <v>1100</v>
      </c>
      <c r="C275" t="s" s="6">
        <v>1101</v>
      </c>
      <c r="D275" t="s" s="5">
        <v>8</v>
      </c>
      <c r="E275" t="s" s="7">
        <v>1102</v>
      </c>
    </row>
    <row r="276" ht="18" customHeight="1">
      <c r="A276" t="s" s="3">
        <v>1103</v>
      </c>
      <c r="B276" t="s" s="4">
        <v>1104</v>
      </c>
      <c r="C276" t="s" s="3">
        <v>1105</v>
      </c>
      <c r="D276" t="s" s="10">
        <v>29</v>
      </c>
      <c r="E276" t="s" s="4">
        <v>1106</v>
      </c>
    </row>
    <row r="277" ht="18" customHeight="1">
      <c r="A277" t="s" s="6">
        <v>1107</v>
      </c>
      <c r="B277" t="s" s="7">
        <v>1108</v>
      </c>
      <c r="C277" t="s" s="6">
        <v>1109</v>
      </c>
      <c r="D277" t="s" s="5">
        <v>8</v>
      </c>
      <c r="E277" t="s" s="7">
        <v>1110</v>
      </c>
    </row>
    <row r="278" ht="18" customHeight="1">
      <c r="A278" t="s" s="3">
        <v>1111</v>
      </c>
      <c r="B278" t="s" s="4">
        <v>1112</v>
      </c>
      <c r="C278" t="s" s="3">
        <v>1113</v>
      </c>
      <c r="D278" t="s" s="10">
        <v>29</v>
      </c>
      <c r="E278" t="s" s="4">
        <v>1114</v>
      </c>
    </row>
    <row r="279" ht="18" customHeight="1">
      <c r="A279" t="s" s="6">
        <v>1115</v>
      </c>
      <c r="B279" t="s" s="7">
        <v>1116</v>
      </c>
      <c r="C279" t="s" s="6">
        <v>1117</v>
      </c>
      <c r="D279" t="s" s="10">
        <v>29</v>
      </c>
      <c r="E279" t="s" s="7">
        <v>1118</v>
      </c>
    </row>
  </sheetData>
  <dataValidations count="1">
    <dataValidation type="list" allowBlank="1" showInputMessage="1" showErrorMessage="1" sqref="D2:D279">
      <formula1>"長男,次男,長女,妻,社会"</formula1>
    </dataValidation>
  </dataValidations>
  <pageMargins left="0.75" right="0.75" top="1" bottom="1" header="0.5" footer="0.5"/>
  <pageSetup firstPageNumber="1" fitToHeight="1" fitToWidth="1" scale="100" useFirstPageNumber="0" orientation="portrait" pageOrder="downThenOver"/>
  <headerFooter>
    <oddFooter>&amp;C&amp;"ヒラギノ角ゴ ProN W3,Regular"&amp;12&amp;K000000&amp;P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