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tabRatio="652" activeTab="1"/>
  </bookViews>
  <sheets>
    <sheet name="DMM Config" sheetId="4" r:id="rId1"/>
    <sheet name="DMM Scan" sheetId="5" r:id="rId2"/>
    <sheet name="NULL" sheetId="76" r:id="rId3"/>
    <sheet name="1.25" sheetId="78" r:id="rId4"/>
    <sheet name="1.25 NULL" sheetId="79" r:id="rId5"/>
    <sheet name="2.25" sheetId="80" r:id="rId6"/>
    <sheet name="2.25 NULL" sheetId="81" r:id="rId7"/>
    <sheet name="3.25" sheetId="82" r:id="rId8"/>
    <sheet name="3.25 NULL" sheetId="83" r:id="rId9"/>
    <sheet name="1.50" sheetId="84" r:id="rId10"/>
    <sheet name="1.50 NULL" sheetId="85" r:id="rId11"/>
    <sheet name="2.50" sheetId="86" r:id="rId12"/>
    <sheet name="2.50 NULL" sheetId="87" r:id="rId13"/>
    <sheet name="3.50" sheetId="88" r:id="rId14"/>
    <sheet name="3.50 NULL" sheetId="89" r:id="rId15"/>
    <sheet name="1.75" sheetId="90" r:id="rId16"/>
    <sheet name="1.75 NULL" sheetId="91" r:id="rId17"/>
    <sheet name="2.75" sheetId="92" r:id="rId18"/>
    <sheet name="2.75 NULL" sheetId="93" r:id="rId19"/>
    <sheet name="3.75" sheetId="94" r:id="rId20"/>
    <sheet name="3.75 NULL" sheetId="95" r:id="rId21"/>
    <sheet name="1.100" sheetId="99" r:id="rId22"/>
    <sheet name="1.100 NULL" sheetId="97" r:id="rId23"/>
    <sheet name="2.100" sheetId="103" r:id="rId24"/>
    <sheet name="2.100 NULL" sheetId="100" r:id="rId25"/>
    <sheet name="3.100" sheetId="104" r:id="rId26"/>
    <sheet name="3.100 NULL" sheetId="102" r:id="rId27"/>
    <sheet name="4.100" sheetId="105" r:id="rId28"/>
    <sheet name="4.100.NULL" sheetId="106" r:id="rId29"/>
    <sheet name="5.100" sheetId="107" r:id="rId30"/>
    <sheet name="Sheet34" sheetId="108" r:id="rId31"/>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8</definedName>
    <definedName name="_Lo14_DisplayStyle" localSheetId="0" hidden="1">8</definedName>
    <definedName name="_Lo15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Lo25_DisplayStyle" localSheetId="0" hidden="1">8</definedName>
    <definedName name="_Opt1" localSheetId="0">'DMM Config'!$U$36:$U$1037</definedName>
    <definedName name="_Opt11_DisplayStyle" localSheetId="0" hidden="1">1</definedName>
    <definedName name="_Opt12_DisplayStyle" localSheetId="0" hidden="1">8</definedName>
    <definedName name="_Opt13_DisplayStyle" localSheetId="0" hidden="1">1</definedName>
    <definedName name="_Opt14_DisplayStyle" localSheetId="0" hidden="1">1</definedName>
    <definedName name="_Opt15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25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35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_Opt45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5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BandWidth5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ount5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Enabled4_DisplayStyle" localSheetId="0" hidden="1">1</definedName>
    <definedName name="Enabled5_DisplayStyle" localSheetId="0" hidden="1">1</definedName>
    <definedName name="Filter" localSheetId="0">'DMM Config'!$Q$36:$Q$1037</definedName>
    <definedName name="Filter1_DisplayStyle" localSheetId="0" hidden="1">1</definedName>
    <definedName name="Filter2_DisplayStyle" localSheetId="0" hidden="1">8</definedName>
    <definedName name="Filter3_DisplayStyle" localSheetId="0" hidden="1">1</definedName>
    <definedName name="Filter4_DisplayStyle" localSheetId="0" hidden="1">1</definedName>
    <definedName name="Filter5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8</definedName>
    <definedName name="Function3_DisplayStyle" localSheetId="0" hidden="1">1</definedName>
    <definedName name="Function4_DisplayStyle" localSheetId="0" hidden="1">1</definedName>
    <definedName name="Function5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8</definedName>
    <definedName name="High14_DisplayStyle" localSheetId="0" hidden="1">8</definedName>
    <definedName name="High15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High25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1</definedName>
    <definedName name="InstrumentSlot2" localSheetId="0">'DMM Config'!$F$16:$L$16</definedName>
    <definedName name="InstrumentSlot20_DisplayStyle" localSheetId="0" hidden="1">1</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8</definedName>
    <definedName name="Limit13_DisplayStyle" localSheetId="0" hidden="1">1</definedName>
    <definedName name="Limit14_DisplayStyle" localSheetId="0" hidden="1">1</definedName>
    <definedName name="Limit15_DisplayStyle" localSheetId="0" hidden="1">1</definedName>
    <definedName name="Limit2" localSheetId="0">'DMM Config'!$N$36:$N$1037</definedName>
    <definedName name="Limit21_DisplayStyle" localSheetId="0" hidden="1">1</definedName>
    <definedName name="Limit22_DisplayStyle" localSheetId="0" hidden="1">8</definedName>
    <definedName name="Limit23_DisplayStyle" localSheetId="0" hidden="1">1</definedName>
    <definedName name="Limit24_DisplayStyle" localSheetId="0" hidden="1">1</definedName>
    <definedName name="Limit25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8</definedName>
    <definedName name="List3_DisplayStyle" localSheetId="0" hidden="1">1</definedName>
    <definedName name="List4_DisplayStyle" localSheetId="0" hidden="1">1</definedName>
    <definedName name="List5_DisplayStyle" localSheetId="0" hidden="1">1</definedName>
    <definedName name="List6_DisplayStyle" localSheetId="0" hidden="1">1</definedName>
    <definedName name="List7_DisplayStyle" localSheetId="0" hidden="1">1</definedName>
    <definedName name="List8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5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8</definedName>
    <definedName name="Math3_DisplayStyle" localSheetId="0" hidden="1">1</definedName>
    <definedName name="Math4_DisplayStyle" localSheetId="0" hidden="1">1</definedName>
    <definedName name="Math5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8</definedName>
    <definedName name="Range3_DisplayStyle" localSheetId="0" hidden="1">1</definedName>
    <definedName name="Range4_DisplayStyle" localSheetId="0" hidden="1">1</definedName>
    <definedName name="Range5_DisplayStyle" localSheetId="0" hidden="1">1</definedName>
    <definedName name="Rate" localSheetId="0">'DMM Config'!$S$36:$S$1037</definedName>
    <definedName name="Rate0_DisplayStyle" localSheetId="0" hidden="1">1</definedName>
    <definedName name="Rate1_DisplayStyle" localSheetId="0" hidden="1">1</definedName>
    <definedName name="Rate2_DisplayStyle" localSheetId="0" hidden="1">8</definedName>
    <definedName name="Rate3_DisplayStyle" localSheetId="0" hidden="1">1</definedName>
    <definedName name="Rate4_DisplayStyle" localSheetId="0" hidden="1">1</definedName>
    <definedName name="Rate5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8</definedName>
    <definedName name="Rel3_DisplayStyle" localSheetId="0" hidden="1">1</definedName>
    <definedName name="Rel4_DisplayStyle" localSheetId="0" hidden="1">1</definedName>
    <definedName name="Rel5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"Task:138{AE70A6D1-4E9B-11d4-9DBD-00A0C9050977}"</definedName>
    <definedName name="Signature" localSheetId="1" hidden="1">"Task:140{AE70A6D1-4E9B-11d4-9DBD-00A0C9050977}"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8</definedName>
    <definedName name="Tag3_DisplayStyle" localSheetId="0" hidden="1">1</definedName>
    <definedName name="Tag5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ateModified1_DisplayStyle" localSheetId="1" hidden="1">8</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"Task:138{AE70A6D1-4E9B-11d4-9DBD-00A0C9050977}"</definedName>
    <definedName name="TaskKey" localSheetId="1">"Task:140{AE70A6D1-4E9B-11d4-9DBD-00A0C9050977}"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 name="U5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<sst xmlns="http://schemas.openxmlformats.org/spreadsheetml/2006/main" count="2574" uniqueCount="161">
  <si>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</si>
  <si>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</si>
  <si>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</si>
  <si>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</si>
  <si>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</si>
  <si>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</si>
  <si>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</si>
  <si>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</si>
  <si>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</si>
  <si>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</si>
  <si>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</si>
  <si>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</si>
  <si>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</si>
  <si>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</si>
  <si>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</si>
  <si>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</si>
  <si>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</si>
  <si>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</si>
  <si>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</si>
  <si>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</si>
  <si>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</si>
  <si>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</si>
  <si>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</si>
  <si>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</si>
  <si>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</si>
  <si>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</si>
  <si>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</si>
  <si>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</si>
  <si>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</si>
  <si>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</si>
  <si>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</si>
  <si>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</si>
  <si>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</si>
  <si>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</si>
  <si>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</si>
  <si>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</si>
  <si>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</si>
  <si>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</si>
  <si>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</si>
  <si>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</si>
  <si>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</si>
  <si>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</si>
  <si>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</si>
  <si>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</si>
  <si>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</si>
  <si>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</si>
  <si>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</si>
  <si>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</si>
  <si>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</si>
  <si>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</si>
  <si>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</si>
  <si>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</si>
  <si>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</si>
  <si>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</si>
  <si>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</si>
  <si>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</si>
  <si>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</si>
  <si>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</si>
  <si>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</si>
  <si>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</si>
  <si>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</si>
  <si>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</si>
  <si>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</si>
  <si>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</si>
  <si>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</si>
  <si>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</si>
  <si>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</si>
  <si>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</si>
  <si>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</si>
  <si>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</si>
  <si>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</si>
  <si>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</si>
  <si>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</si>
  <si>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</si>
  <si>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</si>
  <si>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</si>
  <si>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</si>
  <si>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</si>
  <si>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</si>
  <si>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</si>
  <si>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</si>
  <si>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</si>
  <si>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</si>
  <si>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</si>
  <si>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</si>
  <si>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</si>
  <si>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</si>
  <si>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</si>
  <si>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</si>
  <si>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</si>
  <si>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</si>
  <si>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</si>
  <si>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</si>
  <si>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</si>
  <si>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</si>
  <si>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</si>
  <si>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</si>
  <si>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</si>
  <si>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</si>
  <si>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</si>
  <si>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</si>
  <si>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</si>
  <si>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</si>
  <si>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</si>
  <si>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</si>
  <si>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</si>
  <si>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</si>
  <si>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</si>
  <si>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</si>
  <si>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</si>
  <si>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</si>
  <si>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A</t>
  </si>
  <si>
    <t>Rows</t>
  </si>
  <si>
    <t>Delimited text (comma)</t>
  </si>
  <si>
    <t>No</t>
  </si>
  <si>
    <t>M7708*</t>
  </si>
  <si>
    <t>201</t>
  </si>
  <si>
    <t>100 mV</t>
  </si>
  <si>
    <t>10 V</t>
  </si>
  <si>
    <t>FAST</t>
  </si>
  <si>
    <t>Yes</t>
  </si>
  <si>
    <t>202</t>
  </si>
  <si>
    <t>H1</t>
  </si>
  <si>
    <t>Extend existing table</t>
  </si>
  <si>
    <t>221-240</t>
  </si>
  <si>
    <t>TEMP</t>
  </si>
  <si>
    <t>INT</t>
  </si>
  <si>
    <t>SLOW</t>
  </si>
  <si>
    <t>121-125</t>
  </si>
  <si>
    <t>Relative</t>
  </si>
  <si>
    <t>T</t>
  </si>
  <si>
    <t>Scan</t>
  </si>
  <si>
    <t>Task stopped successfully</t>
  </si>
  <si>
    <t>Chn 121</t>
  </si>
  <si>
    <t>Time</t>
  </si>
  <si>
    <t>Chn 123</t>
  </si>
  <si>
    <t>Chn 124</t>
  </si>
  <si>
    <t>Chn 125</t>
  </si>
  <si>
    <t>Chn 201</t>
  </si>
  <si>
    <t>Chn 202</t>
  </si>
  <si>
    <t>VDC</t>
  </si>
  <si>
    <t>AUTO</t>
  </si>
  <si>
    <t>134-140</t>
  </si>
  <si>
    <t>123-132</t>
  </si>
  <si>
    <t>121</t>
  </si>
  <si>
    <t>101</t>
  </si>
  <si>
    <t>Chn 134</t>
  </si>
  <si>
    <t>Chn 135</t>
  </si>
  <si>
    <t>Chn 136</t>
  </si>
  <si>
    <t>Chn 137</t>
  </si>
  <si>
    <t>Chn 138</t>
  </si>
  <si>
    <t>Chn 139</t>
  </si>
  <si>
    <t>Chn 140</t>
  </si>
  <si>
    <t>Chn 126</t>
  </si>
  <si>
    <t>Chn 127</t>
  </si>
  <si>
    <t>Chn 128</t>
  </si>
  <si>
    <t>Chn 129</t>
  </si>
  <si>
    <t>Chn 130</t>
  </si>
  <si>
    <t>Chn 131</t>
  </si>
  <si>
    <t>Chn 132</t>
  </si>
  <si>
    <t>Sheet34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</si>
</sst>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18">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8"/>
      <color rgb="FF000000"/>
      <name val="Arial"/>
      <family val="2"/>
    </font>
    <font>
      <sz val="10"/>
      <color rgb="FFC0C0C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6">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0" fontId="9"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3"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4"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5" fillId="0" borderId="3" xfId="1" applyFont="1" applyBorder="1" applyAlignment="1" applyProtection="1">
      <protection locked="0"/>
    </xf>
    <xf numFmtId="165" fontId="1" fillId="0" borderId="0" xfId="1" applyNumberFormat="1" applyProtection="1">
      <protection locked="0"/>
    </xf>
    <xf numFmtId="0" fontId="16" fillId="0" borderId="0" xfId="1" applyFont="1" applyProtection="1">
      <protection locked="0"/>
    </xf>
    <xf numFmtId="0" fontId="17" fillId="7" borderId="0" xfId="1" applyFont="1" applyFill="1" applyProtection="1">
      <protection hidden="1"/>
    </xf>
    <xf numFmtId="49" fontId="13" fillId="0" borderId="0" xfId="1" applyNumberFormat="1" applyFont="1" applyProtection="1">
      <protection locked="0"/>
    </xf>
    <xf numFmtId="0" fontId="0" fillId="0" borderId="0" xfId="0" applyProtection="1">
      <protection locked="0"/>
    </xf>
    <xf numFmtId="49" fontId="16" fillId="0" borderId="0" xfId="1" applyNumberFormat="1" applyFont="1" applyProtection="1">
      <protection locked="0"/>
    </xf>
    <xf numFmtId="0" fontId="1" fillId="4" borderId="5" xfId="1" applyFill="1" applyBorder="1" applyAlignment="1" applyProtection="1">
      <alignment horizontal="right"/>
      <protection hidden="1"/>
    </xf>
    <xf numFmtId="0" fontId="15" fillId="0" borderId="6" xfId="1" applyFont="1" applyBorder="1" applyAlignment="1" applyProtection="1">
      <protection locked="0"/>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2"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14" fontId="15" fillId="0" borderId="4" xfId="1" applyNumberFormat="1" applyFont="1" applyBorder="1" applyAlignment="1" applyProtection="1">
      <alignment horizontal="left"/>
      <protection hidden="1"/>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5" fillId="0" borderId="3" xfId="1" applyFont="1" applyBorder="1" applyAlignment="1" applyProtection="1">
      <protection locked="0"/>
    </xf>
    <xf numFmtId="0" fontId="14" fillId="0" borderId="3" xfId="1" applyFont="1" applyBorder="1" applyAlignment="1" applyProtection="1">
      <protection locked="0"/>
    </xf>
    <xf numFmtId="0" fontId="12"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3" fontId="6" fillId="0" borderId="8" xfId="1" applyNumberFormat="1" applyFont="1" applyBorder="1" applyAlignment="1" applyProtection="1">
      <protection locked="0"/>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5" fillId="0" borderId="3" xfId="1" applyFont="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4" zoomScaleNormal="100" workbookViewId="0">
      <selection activeCell="F12" sqref="F12:L12"/>
    </sheetView>
  </sheetViews>
  <sheetFormatPr defaultColWidth="8.85546875" defaultRowHeight="12.75"/>
  <cols>
    <col min="1" max="1" width="3.28515625" style="24"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2" t="s">
        <v>2</v>
      </c>
      <c r="R1" s="53"/>
      <c r="S1" s="53"/>
      <c r="T1" s="53"/>
      <c r="U1" s="53"/>
      <c r="V1" s="53"/>
      <c r="W1" s="3"/>
      <c r="X1" s="3"/>
    </row>
    <row r="2" spans="1:24">
      <c r="A2" s="1" t="s">
        <v>3</v>
      </c>
      <c r="B2" s="3"/>
      <c r="C2" s="3"/>
      <c r="D2" s="3"/>
      <c r="E2" s="3"/>
      <c r="F2" s="3"/>
      <c r="G2" s="3"/>
      <c r="H2" s="3"/>
      <c r="I2" s="3"/>
      <c r="J2" s="3"/>
      <c r="K2" s="3"/>
      <c r="L2" s="3"/>
      <c r="M2" s="3"/>
      <c r="N2" s="6"/>
      <c r="O2" s="3"/>
      <c r="P2" s="7"/>
      <c r="Q2" s="53"/>
      <c r="R2" s="53"/>
      <c r="S2" s="53"/>
      <c r="T2" s="53"/>
      <c r="U2" s="53"/>
      <c r="V2" s="53"/>
      <c r="W2" s="3"/>
      <c r="X2" s="3"/>
    </row>
    <row r="3" spans="1:24" ht="4.1500000000000004" customHeight="1" thickBot="1">
      <c r="A3" s="8">
        <v>4</v>
      </c>
    </row>
    <row r="4" spans="1:24" ht="17.45" customHeight="1" thickTop="1" thickBot="1">
      <c r="A4" s="54" t="s">
        <v>4</v>
      </c>
      <c r="B4" s="55"/>
      <c r="C4" s="55"/>
      <c r="D4" s="55"/>
      <c r="E4" s="55"/>
      <c r="F4" s="55"/>
      <c r="G4" s="55"/>
      <c r="H4" s="55"/>
      <c r="I4" s="55"/>
      <c r="J4" s="55"/>
      <c r="K4" s="55"/>
      <c r="L4" s="56"/>
    </row>
    <row r="5" spans="1:24" ht="13.15" customHeight="1" thickTop="1">
      <c r="A5" s="57" t="s">
        <v>5</v>
      </c>
      <c r="B5" s="58"/>
      <c r="C5" s="58"/>
      <c r="D5" s="59" t="s">
        <v>6</v>
      </c>
      <c r="E5" s="58"/>
      <c r="F5" s="60" t="s">
        <v>67</v>
      </c>
      <c r="G5" s="61"/>
      <c r="H5" s="61"/>
      <c r="I5" s="61"/>
      <c r="J5" s="61"/>
      <c r="K5" s="61"/>
      <c r="L5" s="61"/>
      <c r="M5" s="10"/>
      <c r="R5" s="11"/>
    </row>
    <row r="6" spans="1:24" ht="13.15" customHeight="1">
      <c r="A6" s="58"/>
      <c r="B6" s="58"/>
      <c r="C6" s="58"/>
      <c r="D6" s="59" t="s">
        <v>7</v>
      </c>
      <c r="E6" s="53"/>
      <c r="F6" s="62" t="s">
        <v>68</v>
      </c>
      <c r="G6" s="62"/>
      <c r="H6" s="63"/>
      <c r="I6" s="63"/>
      <c r="J6" s="63"/>
      <c r="K6" s="63"/>
      <c r="L6" s="63"/>
      <c r="M6" s="10"/>
      <c r="R6" s="11"/>
    </row>
    <row r="7" spans="1:24" ht="13.15" customHeight="1">
      <c r="A7" s="58"/>
      <c r="B7" s="58"/>
      <c r="C7" s="58"/>
      <c r="D7" s="59" t="s">
        <v>8</v>
      </c>
      <c r="E7" s="53"/>
      <c r="F7" s="64" t="s">
        <v>70</v>
      </c>
      <c r="G7" s="63"/>
      <c r="H7" s="63"/>
      <c r="I7" s="63"/>
      <c r="J7" s="63"/>
      <c r="K7" s="63"/>
      <c r="L7" s="63"/>
      <c r="M7" s="10"/>
      <c r="R7" s="11"/>
    </row>
    <row r="8" spans="1:24" ht="13.15" customHeight="1">
      <c r="A8" s="58"/>
      <c r="B8" s="58"/>
      <c r="C8" s="58"/>
      <c r="D8" s="59" t="s">
        <v>9</v>
      </c>
      <c r="E8" s="53"/>
      <c r="F8" s="62" t="s">
        <v>69</v>
      </c>
      <c r="G8" s="65"/>
      <c r="H8" s="65"/>
      <c r="I8" s="65"/>
      <c r="J8" s="65"/>
      <c r="K8" s="65"/>
      <c r="L8" s="65"/>
      <c r="M8" s="10"/>
      <c r="R8" s="11"/>
    </row>
    <row r="9" spans="1:24" ht="13.15" customHeight="1">
      <c r="A9" s="58"/>
      <c r="B9" s="58"/>
      <c r="C9" s="58"/>
      <c r="D9" s="59" t="s">
        <v>10</v>
      </c>
      <c r="E9" s="53"/>
      <c r="F9" s="66">
        <v>41534</v>
      </c>
      <c r="G9" s="67"/>
      <c r="H9" s="68"/>
      <c r="I9" s="68"/>
      <c r="J9" s="68"/>
      <c r="K9" s="68"/>
      <c r="L9" s="68"/>
      <c r="M9" s="10"/>
      <c r="R9" s="11"/>
    </row>
    <row r="10" spans="1:24" ht="13.15" customHeight="1">
      <c r="A10" s="58"/>
      <c r="B10" s="58"/>
      <c r="C10" s="58"/>
      <c r="D10" s="59" t="s">
        <v>11</v>
      </c>
      <c r="E10" s="53"/>
      <c r="F10" s="69">
        <v>41534</v>
      </c>
      <c r="G10" s="70"/>
      <c r="H10" s="71"/>
      <c r="I10" s="71"/>
      <c r="J10" s="71"/>
      <c r="K10" s="71"/>
      <c r="L10" s="71"/>
      <c r="M10" s="10"/>
      <c r="R10" s="11"/>
    </row>
    <row r="11" spans="1:24" ht="13.15" customHeight="1" thickBot="1">
      <c r="A11" s="58"/>
      <c r="B11" s="58"/>
      <c r="C11" s="58"/>
      <c r="D11" s="49" t="s">
        <v>12</v>
      </c>
      <c r="E11" s="49"/>
      <c r="F11" s="50" t="s">
        <v>132</v>
      </c>
      <c r="G11" s="51"/>
      <c r="H11" s="51"/>
      <c r="I11" s="51"/>
      <c r="J11" s="51"/>
      <c r="K11" s="51"/>
      <c r="L11" s="51"/>
      <c r="M11" s="10"/>
      <c r="R11" s="11"/>
    </row>
    <row r="12" spans="1:24" ht="13.15" customHeight="1">
      <c r="A12" s="75" t="s">
        <v>13</v>
      </c>
      <c r="B12" s="75"/>
      <c r="C12" s="75"/>
      <c r="D12" s="77" t="s">
        <v>14</v>
      </c>
      <c r="E12" s="78"/>
      <c r="F12" s="79" t="s">
        <v>73</v>
      </c>
      <c r="G12" s="79"/>
      <c r="H12" s="80"/>
      <c r="I12" s="80"/>
      <c r="J12" s="80"/>
      <c r="K12" s="80"/>
      <c r="L12" s="80"/>
      <c r="M12" s="10"/>
      <c r="R12" s="11"/>
    </row>
    <row r="13" spans="1:24" ht="13.15" customHeight="1">
      <c r="A13" s="57"/>
      <c r="B13" s="57"/>
      <c r="C13" s="57"/>
      <c r="D13" s="72" t="s">
        <v>15</v>
      </c>
      <c r="E13" s="72"/>
      <c r="F13" s="81" t="s">
        <v>72</v>
      </c>
      <c r="G13" s="81"/>
      <c r="H13" s="81"/>
      <c r="I13" s="81"/>
      <c r="J13" s="81"/>
      <c r="K13" s="81"/>
      <c r="L13" s="81"/>
      <c r="M13" s="10"/>
      <c r="R13" s="11"/>
    </row>
    <row r="14" spans="1:24" ht="13.15" customHeight="1">
      <c r="A14" s="57"/>
      <c r="B14" s="57"/>
      <c r="C14" s="57"/>
      <c r="D14" s="72" t="s">
        <v>16</v>
      </c>
      <c r="E14" s="72"/>
      <c r="F14" s="82"/>
      <c r="G14" s="82"/>
      <c r="H14" s="82"/>
      <c r="I14" s="82"/>
      <c r="J14" s="82"/>
      <c r="K14" s="82"/>
      <c r="L14" s="82"/>
      <c r="M14" s="10"/>
      <c r="R14" s="11"/>
    </row>
    <row r="15" spans="1:24" ht="13.15" customHeight="1">
      <c r="A15" s="57"/>
      <c r="B15" s="57"/>
      <c r="C15" s="57"/>
      <c r="D15" s="72" t="s">
        <v>17</v>
      </c>
      <c r="E15" s="83"/>
      <c r="F15" s="114" t="s">
        <v>115</v>
      </c>
      <c r="G15" s="63"/>
      <c r="H15" s="63"/>
      <c r="I15" s="63"/>
      <c r="J15" s="63"/>
      <c r="K15" s="63"/>
      <c r="L15" s="63"/>
      <c r="M15" s="10"/>
      <c r="R15" s="11"/>
    </row>
    <row r="16" spans="1:24" ht="13.15" customHeight="1">
      <c r="A16" s="57"/>
      <c r="B16" s="57"/>
      <c r="C16" s="57"/>
      <c r="D16" s="72" t="s">
        <v>18</v>
      </c>
      <c r="E16" s="72"/>
      <c r="F16" s="114" t="s">
        <v>115</v>
      </c>
      <c r="G16" s="63"/>
      <c r="H16" s="63"/>
      <c r="I16" s="63"/>
      <c r="J16" s="63"/>
      <c r="K16" s="63"/>
      <c r="L16" s="63"/>
      <c r="M16" s="10"/>
      <c r="R16" s="11"/>
    </row>
    <row r="17" spans="1:18" ht="13.15" customHeight="1">
      <c r="A17" s="57"/>
      <c r="B17" s="57"/>
      <c r="C17" s="57"/>
      <c r="D17" s="72" t="s">
        <v>19</v>
      </c>
      <c r="E17" s="83"/>
      <c r="F17" s="74"/>
      <c r="G17" s="63"/>
      <c r="H17" s="63"/>
      <c r="I17" s="63"/>
      <c r="J17" s="63"/>
      <c r="K17" s="63"/>
      <c r="L17" s="63"/>
      <c r="M17" s="10"/>
      <c r="R17" s="10"/>
    </row>
    <row r="18" spans="1:18" ht="13.15" customHeight="1">
      <c r="A18" s="57"/>
      <c r="B18" s="57"/>
      <c r="C18" s="57"/>
      <c r="D18" s="72" t="s">
        <v>20</v>
      </c>
      <c r="E18" s="83"/>
      <c r="F18" s="74"/>
      <c r="G18" s="63"/>
      <c r="H18" s="63"/>
      <c r="I18" s="63"/>
      <c r="J18" s="63"/>
      <c r="K18" s="63"/>
      <c r="L18" s="63"/>
      <c r="M18" s="10"/>
      <c r="R18" s="10"/>
    </row>
    <row r="19" spans="1:18" ht="13.15" customHeight="1">
      <c r="A19" s="57"/>
      <c r="B19" s="57"/>
      <c r="C19" s="57"/>
      <c r="D19" s="72" t="s">
        <v>21</v>
      </c>
      <c r="E19" s="73"/>
      <c r="F19" s="74"/>
      <c r="G19" s="63"/>
      <c r="H19" s="63"/>
      <c r="I19" s="63"/>
      <c r="J19" s="63"/>
      <c r="K19" s="63"/>
      <c r="L19" s="63"/>
      <c r="M19" s="10"/>
    </row>
    <row r="20" spans="1:18" ht="13.15" customHeight="1" thickBot="1">
      <c r="A20" s="76"/>
      <c r="B20" s="76"/>
      <c r="C20" s="76"/>
      <c r="D20" s="84" t="s">
        <v>22</v>
      </c>
      <c r="E20" s="84"/>
      <c r="F20" s="85" t="s">
        <v>71</v>
      </c>
      <c r="G20" s="85"/>
      <c r="H20" s="85"/>
      <c r="I20" s="85"/>
      <c r="J20" s="85"/>
      <c r="K20" s="85"/>
      <c r="L20" s="85"/>
      <c r="M20" s="10"/>
    </row>
    <row r="21" spans="1:18" ht="13.15" customHeight="1">
      <c r="A21" s="75" t="s">
        <v>23</v>
      </c>
      <c r="B21" s="75"/>
      <c r="C21" s="75"/>
      <c r="D21" s="77" t="s">
        <v>24</v>
      </c>
      <c r="E21" s="86"/>
      <c r="F21" s="79" t="s">
        <v>74</v>
      </c>
      <c r="G21" s="79"/>
      <c r="H21" s="80"/>
      <c r="I21" s="80"/>
      <c r="J21" s="80"/>
      <c r="K21" s="80"/>
      <c r="L21" s="80"/>
      <c r="M21" s="10"/>
    </row>
    <row r="22" spans="1:18" ht="13.15" customHeight="1">
      <c r="A22" s="57"/>
      <c r="B22" s="57"/>
      <c r="C22" s="57"/>
      <c r="D22" s="59" t="s">
        <v>25</v>
      </c>
      <c r="E22" s="83"/>
      <c r="F22" s="64" t="s">
        <v>71</v>
      </c>
      <c r="G22" s="63"/>
      <c r="H22" s="63"/>
      <c r="I22" s="63"/>
      <c r="J22" s="63"/>
      <c r="K22" s="63"/>
      <c r="L22" s="63"/>
      <c r="M22" s="10"/>
    </row>
    <row r="23" spans="1:18" ht="13.15" customHeight="1">
      <c r="A23" s="57"/>
      <c r="B23" s="57"/>
      <c r="C23" s="57"/>
      <c r="D23" s="72" t="s">
        <v>26</v>
      </c>
      <c r="E23" s="73"/>
      <c r="F23" s="64" t="s">
        <v>75</v>
      </c>
      <c r="G23" s="63"/>
      <c r="H23" s="63"/>
      <c r="I23" s="63"/>
      <c r="J23" s="63"/>
      <c r="K23" s="63"/>
      <c r="L23" s="63"/>
      <c r="M23" s="10"/>
    </row>
    <row r="24" spans="1:18" ht="13.15" customHeight="1">
      <c r="A24" s="57"/>
      <c r="B24" s="57"/>
      <c r="C24" s="57"/>
      <c r="D24" s="72" t="s">
        <v>27</v>
      </c>
      <c r="E24" s="83"/>
      <c r="F24" s="64" t="s">
        <v>74</v>
      </c>
      <c r="G24" s="87"/>
      <c r="H24" s="87"/>
      <c r="I24" s="87"/>
      <c r="J24" s="87"/>
      <c r="K24" s="87"/>
      <c r="L24" s="87"/>
      <c r="M24" s="10"/>
    </row>
    <row r="25" spans="1:18" ht="13.15" customHeight="1">
      <c r="A25" s="57"/>
      <c r="B25" s="57"/>
      <c r="C25" s="57"/>
      <c r="D25" s="72" t="s">
        <v>28</v>
      </c>
      <c r="E25" s="72"/>
      <c r="F25" s="64" t="s">
        <v>74</v>
      </c>
      <c r="G25" s="87"/>
      <c r="H25" s="87"/>
      <c r="I25" s="87"/>
      <c r="J25" s="87"/>
      <c r="K25" s="87"/>
      <c r="L25" s="87"/>
      <c r="M25" s="10"/>
    </row>
    <row r="26" spans="1:18" ht="13.15" customHeight="1" thickBot="1">
      <c r="A26" s="76"/>
      <c r="B26" s="76"/>
      <c r="C26" s="76"/>
      <c r="D26" s="49" t="s">
        <v>29</v>
      </c>
      <c r="E26" s="49"/>
      <c r="F26" s="51" t="s">
        <v>76</v>
      </c>
      <c r="G26" s="51"/>
      <c r="H26" s="51"/>
      <c r="I26" s="51"/>
      <c r="J26" s="51"/>
      <c r="K26" s="51"/>
      <c r="L26" s="51"/>
      <c r="M26" s="10"/>
    </row>
    <row r="27" spans="1:18" ht="13.15" customHeight="1">
      <c r="A27" s="75" t="s">
        <v>30</v>
      </c>
      <c r="B27" s="88"/>
      <c r="C27" s="88"/>
      <c r="D27" s="77" t="s">
        <v>31</v>
      </c>
      <c r="E27" s="86"/>
      <c r="F27" s="79" t="s">
        <v>74</v>
      </c>
      <c r="G27" s="80"/>
      <c r="H27" s="80"/>
      <c r="I27" s="80"/>
      <c r="J27" s="80"/>
      <c r="K27" s="80"/>
      <c r="L27" s="80"/>
      <c r="M27" s="10"/>
    </row>
    <row r="28" spans="1:18" ht="13.15" customHeight="1">
      <c r="A28" s="57"/>
      <c r="B28" s="89"/>
      <c r="C28" s="89"/>
      <c r="D28" s="59" t="s">
        <v>32</v>
      </c>
      <c r="E28" s="83"/>
      <c r="F28" s="64" t="s">
        <v>74</v>
      </c>
      <c r="G28" s="63"/>
      <c r="H28" s="63"/>
      <c r="I28" s="63"/>
      <c r="J28" s="63"/>
      <c r="K28" s="63"/>
      <c r="L28" s="63"/>
      <c r="M28" s="10"/>
    </row>
    <row r="29" spans="1:18" ht="13.15" customHeight="1">
      <c r="A29" s="57"/>
      <c r="B29" s="89"/>
      <c r="C29" s="89"/>
      <c r="D29" s="59" t="s">
        <v>33</v>
      </c>
      <c r="E29" s="83"/>
      <c r="F29" s="64" t="s">
        <v>77</v>
      </c>
      <c r="G29" s="63"/>
      <c r="H29" s="63"/>
      <c r="I29" s="63"/>
      <c r="J29" s="63"/>
      <c r="K29" s="63"/>
      <c r="L29" s="63"/>
      <c r="M29" s="10"/>
    </row>
    <row r="30" spans="1:18" ht="13.15" customHeight="1">
      <c r="A30" s="57"/>
      <c r="B30" s="89"/>
      <c r="C30" s="89"/>
      <c r="D30" s="59" t="s">
        <v>34</v>
      </c>
      <c r="E30" s="83"/>
      <c r="F30" s="64">
        <v>1</v>
      </c>
      <c r="G30" s="63"/>
      <c r="H30" s="63"/>
      <c r="I30" s="63"/>
      <c r="J30" s="63"/>
      <c r="K30" s="64" t="s">
        <v>78</v>
      </c>
      <c r="L30" s="63"/>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6"/>
      <c r="C33" s="56"/>
      <c r="D33" s="56"/>
      <c r="E33" s="56"/>
      <c r="F33" s="56"/>
      <c r="G33" s="56"/>
      <c r="H33" s="56"/>
      <c r="I33" s="56"/>
      <c r="J33" s="56"/>
      <c r="K33" s="56"/>
      <c r="L33" s="56"/>
      <c r="M33" s="56"/>
      <c r="N33" s="56"/>
      <c r="O33" s="56"/>
      <c r="P33" s="56"/>
      <c r="Q33" s="56"/>
      <c r="R33" s="56"/>
      <c r="S33" s="56"/>
      <c r="T33" s="56"/>
      <c r="U33" s="56"/>
      <c r="V33" s="56"/>
      <c r="W33" s="56"/>
      <c r="X33" s="56"/>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48" t="s">
        <v>116</v>
      </c>
      <c r="C36" s="44"/>
      <c r="D36" s="44" t="s">
        <v>125</v>
      </c>
      <c r="E36" s="44" t="s">
        <v>130</v>
      </c>
      <c r="F36" s="44" t="s">
        <v>74</v>
      </c>
      <c r="G36" s="44" t="s">
        <v>80</v>
      </c>
      <c r="H36" s="25"/>
      <c r="I36" s="25"/>
      <c r="J36" s="25"/>
      <c r="K36" s="44" t="s">
        <v>74</v>
      </c>
      <c r="L36" s="25"/>
      <c r="M36" s="25"/>
      <c r="N36" s="44" t="s">
        <v>74</v>
      </c>
      <c r="O36" s="25"/>
      <c r="P36" s="25"/>
      <c r="Q36" s="44" t="s">
        <v>74</v>
      </c>
      <c r="R36" s="25"/>
      <c r="S36" s="44" t="s">
        <v>119</v>
      </c>
      <c r="T36" s="25"/>
      <c r="U36" s="44" t="s">
        <v>126</v>
      </c>
      <c r="V36" s="25">
        <v>1</v>
      </c>
      <c r="W36" s="25"/>
      <c r="X36" s="25"/>
    </row>
    <row r="37" spans="1:25">
      <c r="A37" s="21" t="s">
        <v>74</v>
      </c>
      <c r="B37" s="46" t="s">
        <v>124</v>
      </c>
      <c r="C37" s="25"/>
      <c r="D37" s="25" t="s">
        <v>79</v>
      </c>
      <c r="E37" s="25" t="s">
        <v>117</v>
      </c>
      <c r="F37" s="25" t="s">
        <v>74</v>
      </c>
      <c r="G37" s="25" t="s">
        <v>80</v>
      </c>
      <c r="H37" s="25"/>
      <c r="I37" s="25"/>
      <c r="J37" s="25"/>
      <c r="K37" s="25" t="s">
        <v>74</v>
      </c>
      <c r="L37" s="25">
        <v>1</v>
      </c>
      <c r="M37" s="25">
        <v>-1</v>
      </c>
      <c r="N37" s="25" t="s">
        <v>74</v>
      </c>
      <c r="O37" s="25"/>
      <c r="P37" s="25"/>
      <c r="Q37" s="25" t="s">
        <v>74</v>
      </c>
      <c r="R37" s="25"/>
      <c r="S37" s="25" t="s">
        <v>119</v>
      </c>
      <c r="T37" s="25"/>
      <c r="U37" s="25" t="s">
        <v>81</v>
      </c>
      <c r="V37" s="25" t="s">
        <v>74</v>
      </c>
      <c r="W37" s="25"/>
      <c r="X37" s="25"/>
    </row>
    <row r="38" spans="1:25">
      <c r="A38" s="21" t="s">
        <v>71</v>
      </c>
      <c r="B38" s="48" t="s">
        <v>121</v>
      </c>
      <c r="C38" s="44"/>
      <c r="D38" s="44" t="s">
        <v>125</v>
      </c>
      <c r="E38" s="44" t="s">
        <v>130</v>
      </c>
      <c r="F38" s="44" t="s">
        <v>74</v>
      </c>
      <c r="G38" s="44" t="s">
        <v>80</v>
      </c>
      <c r="H38" s="25"/>
      <c r="I38" s="25"/>
      <c r="J38" s="25"/>
      <c r="K38" s="44" t="s">
        <v>74</v>
      </c>
      <c r="L38" s="25">
        <v>1</v>
      </c>
      <c r="M38" s="25">
        <v>-1</v>
      </c>
      <c r="N38" s="44" t="s">
        <v>74</v>
      </c>
      <c r="O38" s="25"/>
      <c r="P38" s="25"/>
      <c r="Q38" s="44" t="s">
        <v>74</v>
      </c>
      <c r="R38" s="25"/>
      <c r="S38" s="44" t="s">
        <v>119</v>
      </c>
      <c r="T38" s="25"/>
      <c r="U38" s="44" t="s">
        <v>126</v>
      </c>
      <c r="V38" s="25"/>
      <c r="W38" s="25"/>
      <c r="X38" s="25"/>
    </row>
    <row r="39" spans="1:25">
      <c r="A39" s="21" t="s">
        <v>74</v>
      </c>
      <c r="B39" s="46" t="s">
        <v>128</v>
      </c>
      <c r="C39" s="25"/>
      <c r="D39" s="25" t="s">
        <v>79</v>
      </c>
      <c r="E39" s="25" t="s">
        <v>141</v>
      </c>
      <c r="F39" s="25" t="s">
        <v>74</v>
      </c>
      <c r="G39" s="25" t="s">
        <v>80</v>
      </c>
      <c r="H39" s="25"/>
      <c r="I39" s="25"/>
      <c r="J39" s="25"/>
      <c r="K39" s="25" t="s">
        <v>74</v>
      </c>
      <c r="L39" s="25"/>
      <c r="M39" s="25"/>
      <c r="N39" s="25" t="s">
        <v>74</v>
      </c>
      <c r="O39" s="25"/>
      <c r="P39" s="25"/>
      <c r="Q39" s="25" t="s">
        <v>74</v>
      </c>
      <c r="R39" s="25"/>
      <c r="S39" s="25" t="s">
        <v>127</v>
      </c>
      <c r="T39" s="25"/>
      <c r="U39" s="25" t="s">
        <v>81</v>
      </c>
      <c r="V39" s="25"/>
      <c r="W39" s="25"/>
      <c r="X39" s="25"/>
    </row>
    <row r="40" spans="1:25">
      <c r="A40" s="21" t="s">
        <v>74</v>
      </c>
      <c r="B40" s="46" t="s">
        <v>116</v>
      </c>
      <c r="C40" s="25"/>
      <c r="D40" s="25" t="s">
        <v>125</v>
      </c>
      <c r="E40" s="25" t="s">
        <v>130</v>
      </c>
      <c r="F40" s="25" t="s">
        <v>74</v>
      </c>
      <c r="G40" s="25" t="s">
        <v>80</v>
      </c>
      <c r="H40" s="25"/>
      <c r="I40" s="25"/>
      <c r="J40" s="25"/>
      <c r="K40" s="25" t="s">
        <v>74</v>
      </c>
      <c r="L40" s="25"/>
      <c r="M40" s="25"/>
      <c r="N40" s="25" t="s">
        <v>74</v>
      </c>
      <c r="O40" s="25"/>
      <c r="P40" s="25"/>
      <c r="Q40" s="25" t="s">
        <v>74</v>
      </c>
      <c r="R40" s="25"/>
      <c r="S40" s="25" t="s">
        <v>127</v>
      </c>
      <c r="T40" s="25"/>
      <c r="U40" s="25" t="s">
        <v>126</v>
      </c>
      <c r="V40" s="25"/>
      <c r="W40" s="25"/>
      <c r="X40" s="25"/>
    </row>
    <row r="41" spans="1:25">
      <c r="A41" s="21" t="s">
        <v>71</v>
      </c>
      <c r="B41" s="48" t="s">
        <v>142</v>
      </c>
      <c r="C41" s="44"/>
      <c r="D41" s="44" t="s">
        <v>79</v>
      </c>
      <c r="E41" s="44" t="s">
        <v>117</v>
      </c>
      <c r="F41" s="44" t="s">
        <v>74</v>
      </c>
      <c r="G41" s="44" t="s">
        <v>80</v>
      </c>
      <c r="H41" s="25"/>
      <c r="I41" s="25"/>
      <c r="J41" s="25"/>
      <c r="K41" s="44" t="s">
        <v>74</v>
      </c>
      <c r="L41" s="25"/>
      <c r="M41" s="25"/>
      <c r="N41" s="44" t="s">
        <v>74</v>
      </c>
      <c r="O41" s="25"/>
      <c r="P41" s="25"/>
      <c r="Q41" s="44" t="s">
        <v>74</v>
      </c>
      <c r="R41" s="25"/>
      <c r="S41" s="44" t="s">
        <v>127</v>
      </c>
      <c r="T41" s="25"/>
      <c r="U41" s="44" t="s">
        <v>81</v>
      </c>
      <c r="V41" s="25"/>
      <c r="W41" s="25"/>
      <c r="X41" s="25"/>
    </row>
    <row r="42" spans="1:25">
      <c r="A42" s="21" t="s">
        <v>71</v>
      </c>
      <c r="B42" s="23" t="s">
        <v>143</v>
      </c>
      <c r="C42" s="22"/>
      <c r="D42" s="22" t="s">
        <v>79</v>
      </c>
      <c r="E42" s="22" t="s">
        <v>117</v>
      </c>
      <c r="F42" s="22" t="s">
        <v>74</v>
      </c>
      <c r="G42" s="22" t="s">
        <v>80</v>
      </c>
      <c r="H42" s="25"/>
      <c r="I42" s="25"/>
      <c r="J42" s="25"/>
      <c r="K42" s="22" t="s">
        <v>74</v>
      </c>
      <c r="L42" s="25"/>
      <c r="M42" s="25"/>
      <c r="N42" s="22" t="s">
        <v>74</v>
      </c>
      <c r="O42" s="25"/>
      <c r="P42" s="25"/>
      <c r="Q42" s="22" t="s">
        <v>74</v>
      </c>
      <c r="R42" s="25"/>
      <c r="S42" s="22" t="s">
        <v>127</v>
      </c>
      <c r="T42" s="25"/>
      <c r="U42" s="22" t="s">
        <v>81</v>
      </c>
      <c r="V42" s="25"/>
      <c r="W42" s="25"/>
      <c r="X42" s="25"/>
    </row>
    <row r="43" spans="1:25">
      <c r="A43" s="21" t="s">
        <v>71</v>
      </c>
      <c r="B43" s="23" t="s">
        <v>144</v>
      </c>
      <c r="C43" s="22"/>
      <c r="D43" s="22" t="s">
        <v>79</v>
      </c>
      <c r="E43" s="22" t="s">
        <v>118</v>
      </c>
      <c r="F43" s="22" t="s">
        <v>74</v>
      </c>
      <c r="G43" s="22" t="s">
        <v>80</v>
      </c>
      <c r="H43" s="25"/>
      <c r="I43" s="25"/>
      <c r="J43" s="25"/>
      <c r="K43" s="22" t="s">
        <v>74</v>
      </c>
      <c r="L43" s="25"/>
      <c r="M43" s="25"/>
      <c r="N43" s="22" t="s">
        <v>74</v>
      </c>
      <c r="O43" s="25"/>
      <c r="P43" s="25"/>
      <c r="Q43" s="22" t="s">
        <v>74</v>
      </c>
      <c r="R43" s="25"/>
      <c r="S43" s="22" t="s">
        <v>127</v>
      </c>
      <c r="T43" s="25"/>
      <c r="U43" s="22" t="s">
        <v>81</v>
      </c>
      <c r="V43" s="25"/>
      <c r="W43" s="25"/>
      <c r="X43" s="25"/>
    </row>
    <row r="44" spans="1:25">
      <c r="A44" s="21" t="s">
        <v>74</v>
      </c>
      <c r="B44" s="46" t="s">
        <v>145</v>
      </c>
      <c r="C44" s="25"/>
      <c r="D44" s="25" t="s">
        <v>79</v>
      </c>
      <c r="E44" s="25" t="s">
        <v>118</v>
      </c>
      <c r="F44" s="25" t="s">
        <v>74</v>
      </c>
      <c r="G44" s="25" t="s">
        <v>80</v>
      </c>
      <c r="H44" s="25"/>
      <c r="I44" s="25"/>
      <c r="J44" s="25"/>
      <c r="K44" s="25" t="s">
        <v>74</v>
      </c>
      <c r="L44" s="25"/>
      <c r="M44" s="25"/>
      <c r="N44" s="25" t="s">
        <v>74</v>
      </c>
      <c r="O44" s="25"/>
      <c r="P44" s="25"/>
      <c r="Q44" s="25" t="s">
        <v>74</v>
      </c>
      <c r="R44" s="25"/>
      <c r="S44" s="25" t="s">
        <v>127</v>
      </c>
      <c r="T44" s="25"/>
      <c r="U44" s="25" t="s">
        <v>81</v>
      </c>
      <c r="V44" s="25"/>
      <c r="W44" s="25"/>
      <c r="X44" s="25"/>
    </row>
    <row r="45" spans="1:25">
      <c r="A45" s="21"/>
      <c r="B45" s="23"/>
      <c r="C45" s="22"/>
      <c r="D45" s="22"/>
      <c r="E45" s="22"/>
      <c r="F45" s="22"/>
      <c r="G45" s="22"/>
      <c r="H45" s="22"/>
      <c r="I45" s="22"/>
      <c r="J45" s="22"/>
      <c r="K45" s="22"/>
      <c r="L45" s="22"/>
      <c r="M45" s="22"/>
      <c r="N45" s="22"/>
      <c r="O45" s="22"/>
      <c r="P45" s="22"/>
      <c r="Q45" s="22"/>
      <c r="R45" s="22"/>
      <c r="S45" s="22"/>
      <c r="T45" s="22"/>
      <c r="U45" s="22"/>
      <c r="V45" s="22"/>
      <c r="W45" s="22"/>
      <c r="X45" s="22"/>
    </row>
    <row r="46" spans="1:25">
      <c r="A46" s="21"/>
      <c r="B46" s="23"/>
      <c r="C46" s="22"/>
      <c r="D46" s="22"/>
      <c r="E46" s="22"/>
      <c r="F46" s="22"/>
      <c r="G46" s="22"/>
      <c r="H46" s="22"/>
      <c r="I46" s="22"/>
      <c r="J46" s="22"/>
      <c r="K46" s="22"/>
      <c r="L46" s="22"/>
      <c r="M46" s="22"/>
      <c r="N46" s="22"/>
      <c r="O46" s="22"/>
      <c r="P46" s="22"/>
      <c r="Q46" s="22"/>
      <c r="R46" s="22"/>
      <c r="S46" s="22"/>
      <c r="T46" s="22"/>
      <c r="U46" s="22"/>
      <c r="V46" s="22"/>
      <c r="W46" s="22"/>
      <c r="X46" s="22"/>
    </row>
    <row r="47" spans="1:25">
      <c r="A47" s="21"/>
      <c r="B47" s="23"/>
      <c r="C47" s="22"/>
      <c r="D47" s="22"/>
      <c r="E47" s="22"/>
      <c r="F47" s="22"/>
      <c r="G47" s="22"/>
      <c r="H47" s="22"/>
      <c r="I47" s="22"/>
      <c r="J47" s="22"/>
      <c r="K47" s="22"/>
      <c r="L47" s="22"/>
      <c r="M47" s="22"/>
      <c r="N47" s="22"/>
      <c r="O47" s="22"/>
      <c r="P47" s="22"/>
      <c r="Q47" s="22"/>
      <c r="R47" s="22"/>
      <c r="S47" s="22"/>
      <c r="T47" s="22"/>
      <c r="U47" s="22"/>
      <c r="V47" s="22"/>
      <c r="W47" s="22"/>
      <c r="X47" s="22"/>
    </row>
    <row r="48" spans="1:25">
      <c r="A48" s="21"/>
      <c r="B48" s="23"/>
      <c r="C48" s="22"/>
      <c r="D48" s="22"/>
      <c r="E48" s="22"/>
      <c r="F48" s="22"/>
      <c r="G48" s="22"/>
      <c r="H48" s="22"/>
      <c r="I48" s="22"/>
      <c r="J48" s="22"/>
      <c r="K48" s="22"/>
      <c r="L48" s="22"/>
      <c r="M48" s="22"/>
      <c r="N48" s="22"/>
      <c r="O48" s="22"/>
      <c r="P48" s="22"/>
      <c r="Q48" s="22"/>
      <c r="R48" s="22"/>
      <c r="S48" s="22"/>
      <c r="T48" s="22"/>
      <c r="U48" s="22"/>
      <c r="V48" s="22"/>
      <c r="W48" s="22"/>
      <c r="X48" s="22"/>
    </row>
    <row r="49" spans="1:24">
      <c r="A49" s="21"/>
      <c r="B49" s="23"/>
      <c r="C49" s="22"/>
      <c r="D49" s="22"/>
      <c r="E49" s="22"/>
      <c r="F49" s="22"/>
      <c r="G49" s="22"/>
      <c r="H49" s="22"/>
      <c r="I49" s="22"/>
      <c r="J49" s="22"/>
      <c r="K49" s="22"/>
      <c r="L49" s="22"/>
      <c r="M49" s="22"/>
      <c r="N49" s="22"/>
      <c r="O49" s="22"/>
      <c r="P49" s="22"/>
      <c r="Q49" s="22"/>
      <c r="R49" s="22"/>
      <c r="S49" s="22"/>
      <c r="T49" s="22"/>
      <c r="U49" s="22"/>
      <c r="V49" s="22"/>
      <c r="W49" s="22"/>
      <c r="X49" s="22"/>
    </row>
    <row r="50" spans="1:24">
      <c r="A50" s="21"/>
      <c r="B50" s="23"/>
      <c r="C50" s="22"/>
      <c r="D50" s="22"/>
      <c r="E50" s="22"/>
      <c r="F50" s="22"/>
      <c r="G50" s="22"/>
      <c r="H50" s="22"/>
      <c r="I50" s="22"/>
      <c r="J50" s="22"/>
      <c r="K50" s="22"/>
      <c r="L50" s="22"/>
      <c r="M50" s="22"/>
      <c r="N50" s="22"/>
      <c r="O50" s="22"/>
      <c r="P50" s="22"/>
      <c r="Q50" s="22"/>
      <c r="R50" s="22"/>
      <c r="S50" s="22"/>
      <c r="T50" s="22"/>
      <c r="U50" s="22"/>
      <c r="V50" s="22"/>
      <c r="W50" s="22"/>
      <c r="X50" s="22"/>
    </row>
    <row r="51" spans="1:24">
      <c r="A51" s="21"/>
      <c r="B51" s="23"/>
      <c r="C51" s="22"/>
      <c r="D51" s="22"/>
      <c r="E51" s="22"/>
      <c r="F51" s="22"/>
      <c r="G51" s="22"/>
      <c r="H51" s="22"/>
      <c r="I51" s="22"/>
      <c r="J51" s="22"/>
      <c r="K51" s="22"/>
      <c r="L51" s="22"/>
      <c r="M51" s="22"/>
      <c r="N51" s="22"/>
      <c r="O51" s="22"/>
      <c r="P51" s="22"/>
      <c r="Q51" s="22"/>
      <c r="R51" s="22"/>
      <c r="S51" s="22"/>
      <c r="T51" s="22"/>
      <c r="U51" s="22"/>
      <c r="V51" s="22"/>
      <c r="W51" s="22"/>
      <c r="X51" s="22"/>
    </row>
    <row r="52" spans="1:24">
      <c r="A52" s="21"/>
      <c r="B52" s="23"/>
      <c r="C52" s="22"/>
      <c r="D52" s="22"/>
      <c r="E52" s="22"/>
      <c r="F52" s="22"/>
      <c r="G52" s="22"/>
      <c r="H52" s="22"/>
      <c r="I52" s="22"/>
      <c r="J52" s="22"/>
      <c r="K52" s="22"/>
      <c r="L52" s="22"/>
      <c r="M52" s="22"/>
      <c r="N52" s="22"/>
      <c r="O52" s="22"/>
      <c r="P52" s="22"/>
      <c r="Q52" s="22"/>
      <c r="R52" s="22"/>
      <c r="S52" s="22"/>
      <c r="T52" s="22"/>
      <c r="U52" s="22"/>
      <c r="V52" s="22"/>
      <c r="W52" s="22"/>
      <c r="X52" s="22"/>
    </row>
    <row r="53" spans="1:24">
      <c r="A53" s="21"/>
      <c r="B53" s="23"/>
      <c r="C53" s="22"/>
      <c r="D53" s="22"/>
      <c r="E53" s="22"/>
      <c r="F53" s="22"/>
      <c r="G53" s="22"/>
      <c r="H53" s="22"/>
      <c r="I53" s="22"/>
      <c r="J53" s="22"/>
      <c r="K53" s="22"/>
      <c r="L53" s="22"/>
      <c r="M53" s="22"/>
      <c r="N53" s="22"/>
      <c r="O53" s="22"/>
      <c r="P53" s="22"/>
      <c r="Q53" s="22"/>
      <c r="R53" s="22"/>
      <c r="S53" s="22"/>
      <c r="T53" s="22"/>
      <c r="U53" s="22"/>
      <c r="V53" s="22"/>
      <c r="W53" s="22"/>
      <c r="X53" s="22"/>
    </row>
    <row r="54" spans="1:24">
      <c r="A54" s="21"/>
      <c r="B54" s="23"/>
      <c r="C54" s="22"/>
      <c r="D54" s="22"/>
      <c r="E54" s="22"/>
      <c r="F54" s="22"/>
      <c r="G54" s="22"/>
      <c r="H54" s="22"/>
      <c r="I54" s="22"/>
      <c r="J54" s="22"/>
      <c r="K54" s="22"/>
      <c r="L54" s="22"/>
      <c r="M54" s="22"/>
      <c r="N54" s="22"/>
      <c r="O54" s="22"/>
      <c r="P54" s="22"/>
      <c r="Q54" s="22"/>
      <c r="R54" s="22"/>
      <c r="S54" s="22"/>
      <c r="T54" s="22"/>
      <c r="U54" s="22"/>
      <c r="V54" s="22"/>
      <c r="W54" s="22"/>
      <c r="X54" s="22"/>
    </row>
    <row r="55" spans="1:24">
      <c r="A55" s="21"/>
      <c r="B55" s="23"/>
      <c r="C55" s="22"/>
      <c r="D55" s="22"/>
      <c r="E55" s="22"/>
      <c r="F55" s="22"/>
      <c r="G55" s="22"/>
      <c r="H55" s="22"/>
      <c r="I55" s="22"/>
      <c r="J55" s="22"/>
      <c r="K55" s="22"/>
      <c r="L55" s="22"/>
      <c r="M55" s="22"/>
      <c r="N55" s="22"/>
      <c r="O55" s="22"/>
      <c r="P55" s="22"/>
      <c r="Q55" s="22"/>
      <c r="R55" s="22"/>
      <c r="S55" s="22"/>
      <c r="T55" s="22"/>
      <c r="U55" s="22"/>
      <c r="V55" s="22"/>
      <c r="W55" s="22"/>
      <c r="X55" s="22"/>
    </row>
    <row r="56" spans="1:24">
      <c r="A56" s="21"/>
      <c r="B56" s="23"/>
      <c r="C56" s="22"/>
      <c r="D56" s="22"/>
      <c r="E56" s="22"/>
      <c r="F56" s="22"/>
      <c r="G56" s="22"/>
      <c r="H56" s="22"/>
      <c r="I56" s="22"/>
      <c r="J56" s="22"/>
      <c r="K56" s="22"/>
      <c r="L56" s="22"/>
      <c r="M56" s="22"/>
      <c r="N56" s="22"/>
      <c r="O56" s="22"/>
      <c r="P56" s="22"/>
      <c r="Q56" s="22"/>
      <c r="R56" s="22"/>
      <c r="S56" s="22"/>
      <c r="T56" s="22"/>
      <c r="U56" s="22"/>
      <c r="V56" s="22"/>
      <c r="W56" s="22"/>
      <c r="X56" s="22"/>
    </row>
    <row r="57" spans="1:24">
      <c r="A57" s="21"/>
      <c r="B57" s="23"/>
      <c r="C57" s="22"/>
      <c r="D57" s="22"/>
      <c r="E57" s="22"/>
      <c r="F57" s="22"/>
      <c r="G57" s="22"/>
      <c r="H57" s="22"/>
      <c r="I57" s="22"/>
      <c r="J57" s="22"/>
      <c r="K57" s="22"/>
      <c r="L57" s="22"/>
      <c r="M57" s="22"/>
      <c r="N57" s="22"/>
      <c r="O57" s="22"/>
      <c r="P57" s="22"/>
      <c r="Q57" s="22"/>
      <c r="R57" s="22"/>
      <c r="S57" s="22"/>
      <c r="T57" s="22"/>
      <c r="U57" s="22"/>
      <c r="V57" s="22"/>
      <c r="W57" s="22"/>
      <c r="X57" s="22"/>
    </row>
    <row r="58" spans="1:24">
      <c r="A58" s="21"/>
      <c r="B58" s="23"/>
      <c r="C58" s="22"/>
      <c r="D58" s="22"/>
      <c r="E58" s="22"/>
      <c r="F58" s="22"/>
      <c r="G58" s="22"/>
      <c r="H58" s="22"/>
      <c r="I58" s="22"/>
      <c r="J58" s="22"/>
      <c r="K58" s="22"/>
      <c r="L58" s="22"/>
      <c r="M58" s="22"/>
      <c r="N58" s="22"/>
      <c r="O58" s="22"/>
      <c r="P58" s="22"/>
      <c r="Q58" s="22"/>
      <c r="R58" s="22"/>
      <c r="S58" s="22"/>
      <c r="T58" s="22"/>
      <c r="U58" s="22"/>
      <c r="V58" s="22"/>
      <c r="W58" s="22"/>
      <c r="X58" s="22"/>
    </row>
    <row r="59" spans="1:24">
      <c r="A59" s="21"/>
      <c r="B59" s="23"/>
      <c r="C59" s="22"/>
      <c r="D59" s="22"/>
      <c r="E59" s="22"/>
      <c r="F59" s="22"/>
      <c r="G59" s="22"/>
      <c r="H59" s="22"/>
      <c r="I59" s="22"/>
      <c r="J59" s="22"/>
      <c r="K59" s="22"/>
      <c r="L59" s="22"/>
      <c r="M59" s="22"/>
      <c r="N59" s="22"/>
      <c r="O59" s="22"/>
      <c r="P59" s="22"/>
      <c r="Q59" s="22"/>
      <c r="R59" s="22"/>
      <c r="S59" s="22"/>
      <c r="T59" s="22"/>
      <c r="U59" s="22"/>
      <c r="V59" s="22"/>
      <c r="W59" s="22"/>
      <c r="X59" s="22"/>
    </row>
    <row r="60" spans="1:24">
      <c r="A60" s="21"/>
      <c r="B60" s="23"/>
      <c r="C60" s="22"/>
      <c r="D60" s="22"/>
      <c r="E60" s="22"/>
      <c r="F60" s="22"/>
      <c r="G60" s="22"/>
      <c r="H60" s="22"/>
      <c r="I60" s="22"/>
      <c r="J60" s="22"/>
      <c r="K60" s="22"/>
      <c r="L60" s="22"/>
      <c r="M60" s="22"/>
      <c r="N60" s="22"/>
      <c r="O60" s="22"/>
      <c r="P60" s="22"/>
      <c r="Q60" s="22"/>
      <c r="R60" s="22"/>
      <c r="S60" s="22"/>
      <c r="T60" s="22"/>
      <c r="U60" s="22"/>
      <c r="V60" s="22"/>
      <c r="W60" s="22"/>
      <c r="X60" s="22"/>
    </row>
    <row r="61" spans="1:24">
      <c r="A61" s="21"/>
      <c r="B61" s="23"/>
      <c r="C61" s="22"/>
      <c r="D61" s="22"/>
      <c r="E61" s="22"/>
      <c r="F61" s="22"/>
      <c r="G61" s="22"/>
      <c r="H61" s="22"/>
      <c r="I61" s="22"/>
      <c r="J61" s="22"/>
      <c r="K61" s="22"/>
      <c r="L61" s="22"/>
      <c r="M61" s="22"/>
      <c r="N61" s="22"/>
      <c r="O61" s="22"/>
      <c r="P61" s="22"/>
      <c r="Q61" s="22"/>
      <c r="R61" s="22"/>
      <c r="S61" s="22"/>
      <c r="T61" s="22"/>
      <c r="U61" s="22"/>
      <c r="V61" s="22"/>
      <c r="W61" s="22"/>
      <c r="X61" s="22"/>
    </row>
    <row r="62" spans="1:24">
      <c r="A62" s="21"/>
      <c r="B62" s="23"/>
      <c r="C62" s="22"/>
      <c r="D62" s="22"/>
      <c r="E62" s="22"/>
      <c r="F62" s="22"/>
      <c r="G62" s="22"/>
      <c r="H62" s="22"/>
      <c r="I62" s="22"/>
      <c r="J62" s="22"/>
      <c r="K62" s="22"/>
      <c r="L62" s="22"/>
      <c r="M62" s="22"/>
      <c r="N62" s="22"/>
      <c r="O62" s="22"/>
      <c r="P62" s="22"/>
      <c r="Q62" s="22"/>
      <c r="R62" s="22"/>
      <c r="S62" s="22"/>
      <c r="T62" s="22"/>
      <c r="U62" s="22"/>
      <c r="V62" s="22"/>
      <c r="W62" s="22"/>
      <c r="X62" s="22"/>
    </row>
    <row r="63" spans="1:24">
      <c r="A63" s="21"/>
      <c r="B63" s="23"/>
      <c r="C63" s="22"/>
      <c r="D63" s="22"/>
      <c r="E63" s="22"/>
      <c r="F63" s="22"/>
      <c r="G63" s="22"/>
      <c r="H63" s="22"/>
      <c r="I63" s="22"/>
      <c r="J63" s="22"/>
      <c r="K63" s="22"/>
      <c r="L63" s="22"/>
      <c r="M63" s="22"/>
      <c r="N63" s="22"/>
      <c r="O63" s="22"/>
      <c r="P63" s="22"/>
      <c r="Q63" s="22"/>
      <c r="R63" s="22"/>
      <c r="S63" s="22"/>
      <c r="T63" s="22"/>
      <c r="U63" s="22"/>
      <c r="V63" s="22"/>
      <c r="W63" s="22"/>
      <c r="X63" s="22"/>
    </row>
    <row r="64" spans="1:24">
      <c r="A64" s="21"/>
      <c r="B64" s="23"/>
      <c r="C64" s="22"/>
      <c r="D64" s="22"/>
      <c r="E64" s="22"/>
      <c r="F64" s="22"/>
      <c r="G64" s="22"/>
      <c r="H64" s="22"/>
      <c r="I64" s="22"/>
      <c r="J64" s="22"/>
      <c r="K64" s="22"/>
      <c r="L64" s="22"/>
      <c r="M64" s="22"/>
      <c r="N64" s="22"/>
      <c r="O64" s="22"/>
      <c r="P64" s="22"/>
      <c r="Q64" s="22"/>
      <c r="R64" s="22"/>
      <c r="S64" s="22"/>
      <c r="T64" s="22"/>
      <c r="U64" s="22"/>
      <c r="V64" s="22"/>
      <c r="W64" s="22"/>
      <c r="X64" s="22"/>
    </row>
    <row r="65" spans="1:24">
      <c r="A65" s="21"/>
      <c r="B65" s="23"/>
      <c r="C65" s="22"/>
      <c r="D65" s="22"/>
      <c r="E65" s="22"/>
      <c r="F65" s="22"/>
      <c r="G65" s="22"/>
      <c r="H65" s="22"/>
      <c r="I65" s="22"/>
      <c r="J65" s="22"/>
      <c r="K65" s="22"/>
      <c r="L65" s="22"/>
      <c r="M65" s="22"/>
      <c r="N65" s="22"/>
      <c r="O65" s="22"/>
      <c r="P65" s="22"/>
      <c r="Q65" s="22"/>
      <c r="R65" s="22"/>
      <c r="S65" s="22"/>
      <c r="T65" s="22"/>
      <c r="U65" s="22"/>
      <c r="V65" s="22"/>
      <c r="W65" s="22"/>
      <c r="X65" s="22"/>
    </row>
    <row r="66" spans="1:24">
      <c r="A66" s="21"/>
      <c r="B66" s="23"/>
      <c r="C66" s="22"/>
      <c r="D66" s="22"/>
      <c r="E66" s="22"/>
      <c r="F66" s="22"/>
      <c r="G66" s="22"/>
      <c r="H66" s="22"/>
      <c r="I66" s="22"/>
      <c r="J66" s="22"/>
      <c r="K66" s="22"/>
      <c r="L66" s="22"/>
      <c r="M66" s="22"/>
      <c r="N66" s="22"/>
      <c r="O66" s="22"/>
      <c r="P66" s="22"/>
      <c r="Q66" s="22"/>
      <c r="R66" s="22"/>
      <c r="S66" s="22"/>
      <c r="T66" s="22"/>
      <c r="U66" s="22"/>
      <c r="V66" s="22"/>
      <c r="W66" s="22"/>
      <c r="X66" s="22"/>
    </row>
    <row r="67" spans="1:24">
      <c r="A67" s="21"/>
      <c r="B67" s="23"/>
      <c r="C67" s="22"/>
      <c r="D67" s="22"/>
      <c r="E67" s="22"/>
      <c r="F67" s="22"/>
      <c r="G67" s="22"/>
      <c r="H67" s="22"/>
      <c r="I67" s="22"/>
      <c r="J67" s="22"/>
      <c r="K67" s="22"/>
      <c r="L67" s="22"/>
      <c r="M67" s="22"/>
      <c r="N67" s="22"/>
      <c r="O67" s="22"/>
      <c r="P67" s="22"/>
      <c r="Q67" s="22"/>
      <c r="R67" s="22"/>
      <c r="S67" s="22"/>
      <c r="T67" s="22"/>
      <c r="U67" s="22"/>
      <c r="V67" s="22"/>
      <c r="W67" s="22"/>
      <c r="X67" s="22"/>
    </row>
    <row r="68" spans="1:24">
      <c r="A68" s="21"/>
      <c r="B68" s="23"/>
      <c r="C68" s="22"/>
      <c r="D68" s="22"/>
      <c r="E68" s="22"/>
      <c r="F68" s="22"/>
      <c r="G68" s="22"/>
      <c r="H68" s="22"/>
      <c r="I68" s="22"/>
      <c r="J68" s="22"/>
      <c r="K68" s="22"/>
      <c r="L68" s="22"/>
      <c r="M68" s="22"/>
      <c r="N68" s="22"/>
      <c r="O68" s="22"/>
      <c r="P68" s="22"/>
      <c r="Q68" s="22"/>
      <c r="R68" s="22"/>
      <c r="S68" s="22"/>
      <c r="T68" s="22"/>
      <c r="U68" s="22"/>
      <c r="V68" s="22"/>
      <c r="W68" s="22"/>
      <c r="X68" s="22"/>
    </row>
    <row r="69" spans="1:24">
      <c r="A69" s="21"/>
      <c r="B69" s="23"/>
      <c r="C69" s="22"/>
      <c r="D69" s="22"/>
      <c r="E69" s="22"/>
      <c r="F69" s="22"/>
      <c r="G69" s="22"/>
      <c r="H69" s="22"/>
      <c r="I69" s="22"/>
      <c r="J69" s="22"/>
      <c r="K69" s="22"/>
      <c r="L69" s="22"/>
      <c r="M69" s="22"/>
      <c r="N69" s="22"/>
      <c r="O69" s="22"/>
      <c r="P69" s="22"/>
      <c r="Q69" s="22"/>
      <c r="R69" s="22"/>
      <c r="S69" s="22"/>
      <c r="T69" s="22"/>
      <c r="U69" s="22"/>
      <c r="V69" s="22"/>
      <c r="W69" s="22"/>
      <c r="X69" s="22"/>
    </row>
    <row r="70" spans="1:24">
      <c r="A70" s="21"/>
      <c r="B70" s="23"/>
      <c r="C70" s="22"/>
      <c r="D70" s="22"/>
      <c r="E70" s="22"/>
      <c r="F70" s="22"/>
      <c r="G70" s="22"/>
      <c r="H70" s="22"/>
      <c r="I70" s="22"/>
      <c r="J70" s="22"/>
      <c r="K70" s="22"/>
      <c r="L70" s="22"/>
      <c r="M70" s="22"/>
      <c r="N70" s="22"/>
      <c r="O70" s="22"/>
      <c r="P70" s="22"/>
      <c r="Q70" s="22"/>
      <c r="R70" s="22"/>
      <c r="S70" s="22"/>
      <c r="T70" s="22"/>
      <c r="U70" s="22"/>
      <c r="V70" s="22"/>
      <c r="W70" s="22"/>
      <c r="X70" s="22"/>
    </row>
    <row r="71" spans="1:24">
      <c r="A71" s="21"/>
      <c r="B71" s="23"/>
      <c r="C71" s="22"/>
      <c r="D71" s="22"/>
      <c r="E71" s="22"/>
      <c r="F71" s="22"/>
      <c r="G71" s="22"/>
      <c r="H71" s="22"/>
      <c r="I71" s="22"/>
      <c r="J71" s="22"/>
      <c r="K71" s="22"/>
      <c r="L71" s="22"/>
      <c r="M71" s="22"/>
      <c r="N71" s="22"/>
      <c r="O71" s="22"/>
      <c r="P71" s="22"/>
      <c r="Q71" s="22"/>
      <c r="R71" s="22"/>
      <c r="S71" s="22"/>
      <c r="T71" s="22"/>
      <c r="U71" s="22"/>
      <c r="V71" s="22"/>
      <c r="W71" s="22"/>
      <c r="X71" s="22"/>
    </row>
    <row r="72" spans="1:24">
      <c r="A72" s="21"/>
      <c r="B72" s="23"/>
      <c r="C72" s="22"/>
      <c r="D72" s="22"/>
      <c r="E72" s="22"/>
      <c r="F72" s="22"/>
      <c r="G72" s="22"/>
      <c r="H72" s="22"/>
      <c r="I72" s="22"/>
      <c r="J72" s="22"/>
      <c r="K72" s="22"/>
      <c r="L72" s="22"/>
      <c r="M72" s="22"/>
      <c r="N72" s="22"/>
      <c r="O72" s="22"/>
      <c r="P72" s="22"/>
      <c r="Q72" s="22"/>
      <c r="R72" s="22"/>
      <c r="S72" s="22"/>
      <c r="T72" s="22"/>
      <c r="U72" s="22"/>
      <c r="V72" s="22"/>
      <c r="W72" s="22"/>
      <c r="X72" s="22"/>
    </row>
    <row r="73" spans="1:24">
      <c r="A73" s="21"/>
      <c r="B73" s="23"/>
      <c r="C73" s="22"/>
      <c r="D73" s="22"/>
      <c r="E73" s="22"/>
      <c r="F73" s="22"/>
      <c r="G73" s="22"/>
      <c r="H73" s="22"/>
      <c r="I73" s="22"/>
      <c r="J73" s="22"/>
      <c r="K73" s="22"/>
      <c r="L73" s="22"/>
      <c r="M73" s="22"/>
      <c r="N73" s="22"/>
      <c r="O73" s="22"/>
      <c r="P73" s="22"/>
      <c r="Q73" s="22"/>
      <c r="R73" s="22"/>
      <c r="S73" s="22"/>
      <c r="T73" s="22"/>
      <c r="U73" s="22"/>
      <c r="V73" s="22"/>
      <c r="W73" s="22"/>
      <c r="X73" s="22"/>
    </row>
    <row r="74" spans="1:24">
      <c r="A74" s="21"/>
      <c r="B74" s="23"/>
      <c r="C74" s="22"/>
      <c r="D74" s="22"/>
      <c r="E74" s="22"/>
      <c r="F74" s="22"/>
      <c r="G74" s="22"/>
      <c r="H74" s="22"/>
      <c r="I74" s="22"/>
      <c r="J74" s="22"/>
      <c r="K74" s="22"/>
      <c r="L74" s="22"/>
      <c r="M74" s="22"/>
      <c r="N74" s="22"/>
      <c r="O74" s="22"/>
      <c r="P74" s="22"/>
      <c r="Q74" s="22"/>
      <c r="R74" s="22"/>
      <c r="S74" s="22"/>
      <c r="T74" s="22"/>
      <c r="U74" s="22"/>
      <c r="V74" s="22"/>
      <c r="W74" s="22"/>
      <c r="X74" s="22"/>
    </row>
    <row r="75" spans="1:24">
      <c r="A75" s="21"/>
      <c r="B75" s="23"/>
      <c r="C75" s="22"/>
      <c r="D75" s="22"/>
      <c r="E75" s="22"/>
      <c r="F75" s="22"/>
      <c r="G75" s="22"/>
      <c r="H75" s="22"/>
      <c r="I75" s="22"/>
      <c r="J75" s="22"/>
      <c r="K75" s="22"/>
      <c r="L75" s="22"/>
      <c r="M75" s="22"/>
      <c r="N75" s="22"/>
      <c r="O75" s="22"/>
      <c r="P75" s="22"/>
      <c r="Q75" s="22"/>
      <c r="R75" s="22"/>
      <c r="S75" s="22"/>
      <c r="T75" s="22"/>
      <c r="U75" s="22"/>
      <c r="V75" s="22"/>
      <c r="W75" s="22"/>
      <c r="X75" s="22"/>
    </row>
    <row r="76" spans="1:24">
      <c r="A76" s="21"/>
      <c r="B76" s="23"/>
      <c r="C76" s="22"/>
      <c r="D76" s="22"/>
      <c r="E76" s="22"/>
      <c r="F76" s="22"/>
      <c r="G76" s="22"/>
      <c r="H76" s="22"/>
      <c r="I76" s="22"/>
      <c r="J76" s="22"/>
      <c r="K76" s="22"/>
      <c r="L76" s="22"/>
      <c r="M76" s="22"/>
      <c r="N76" s="22"/>
      <c r="O76" s="22"/>
      <c r="P76" s="22"/>
      <c r="Q76" s="22"/>
      <c r="R76" s="22"/>
      <c r="S76" s="22"/>
      <c r="T76" s="22"/>
      <c r="U76" s="22"/>
      <c r="V76" s="22"/>
      <c r="W76" s="22"/>
      <c r="X76" s="22"/>
    </row>
    <row r="77" spans="1:24">
      <c r="A77" s="21"/>
      <c r="B77" s="23"/>
      <c r="C77" s="22"/>
      <c r="D77" s="22"/>
      <c r="E77" s="22"/>
      <c r="F77" s="22"/>
      <c r="G77" s="22"/>
      <c r="H77" s="22"/>
      <c r="I77" s="22"/>
      <c r="J77" s="22"/>
      <c r="K77" s="22"/>
      <c r="L77" s="22"/>
      <c r="M77" s="22"/>
      <c r="N77" s="22"/>
      <c r="O77" s="22"/>
      <c r="P77" s="22"/>
      <c r="Q77" s="22"/>
      <c r="R77" s="22"/>
      <c r="S77" s="22"/>
      <c r="T77" s="22"/>
      <c r="U77" s="22"/>
      <c r="V77" s="22"/>
      <c r="W77" s="22"/>
      <c r="X77" s="22"/>
    </row>
    <row r="78" spans="1:24">
      <c r="A78" s="21"/>
      <c r="B78" s="23"/>
      <c r="C78" s="22"/>
      <c r="D78" s="22"/>
      <c r="E78" s="22"/>
      <c r="F78" s="22"/>
      <c r="G78" s="22"/>
      <c r="H78" s="22"/>
      <c r="I78" s="22"/>
      <c r="J78" s="22"/>
      <c r="K78" s="22"/>
      <c r="L78" s="22"/>
      <c r="M78" s="22"/>
      <c r="N78" s="22"/>
      <c r="O78" s="22"/>
      <c r="P78" s="22"/>
      <c r="Q78" s="22"/>
      <c r="R78" s="22"/>
      <c r="S78" s="22"/>
      <c r="T78" s="22"/>
      <c r="U78" s="22"/>
      <c r="V78" s="22"/>
      <c r="W78" s="22"/>
      <c r="X78" s="22"/>
    </row>
    <row r="79" spans="1:24">
      <c r="A79" s="21"/>
      <c r="B79" s="23"/>
      <c r="C79" s="22"/>
      <c r="D79" s="22"/>
      <c r="E79" s="22"/>
      <c r="F79" s="22"/>
      <c r="G79" s="22"/>
      <c r="H79" s="22"/>
      <c r="I79" s="22"/>
      <c r="J79" s="22"/>
      <c r="K79" s="22"/>
      <c r="L79" s="22"/>
      <c r="M79" s="22"/>
      <c r="N79" s="22"/>
      <c r="O79" s="22"/>
      <c r="P79" s="22"/>
      <c r="Q79" s="22"/>
      <c r="R79" s="22"/>
      <c r="S79" s="22"/>
      <c r="T79" s="22"/>
      <c r="U79" s="22"/>
      <c r="V79" s="22"/>
      <c r="W79" s="22"/>
      <c r="X79" s="22"/>
    </row>
    <row r="80" spans="1:24">
      <c r="A80" s="21"/>
      <c r="B80" s="23"/>
      <c r="C80" s="22"/>
      <c r="D80" s="22"/>
      <c r="E80" s="22"/>
      <c r="F80" s="22"/>
      <c r="G80" s="22"/>
      <c r="H80" s="22"/>
      <c r="I80" s="22"/>
      <c r="J80" s="22"/>
      <c r="K80" s="22"/>
      <c r="L80" s="22"/>
      <c r="M80" s="22"/>
      <c r="N80" s="22"/>
      <c r="O80" s="22"/>
      <c r="P80" s="22"/>
      <c r="Q80" s="22"/>
      <c r="R80" s="22"/>
      <c r="S80" s="22"/>
      <c r="T80" s="22"/>
      <c r="U80" s="22"/>
      <c r="V80" s="22"/>
      <c r="W80" s="22"/>
      <c r="X80" s="22"/>
    </row>
    <row r="81" spans="1:24">
      <c r="A81" s="21"/>
      <c r="B81" s="23"/>
      <c r="C81" s="22"/>
      <c r="D81" s="22"/>
      <c r="E81" s="22"/>
      <c r="F81" s="22"/>
      <c r="G81" s="22"/>
      <c r="H81" s="22"/>
      <c r="I81" s="22"/>
      <c r="J81" s="22"/>
      <c r="K81" s="22"/>
      <c r="L81" s="22"/>
      <c r="M81" s="22"/>
      <c r="N81" s="22"/>
      <c r="O81" s="22"/>
      <c r="P81" s="22"/>
      <c r="Q81" s="22"/>
      <c r="R81" s="22"/>
      <c r="S81" s="22"/>
      <c r="T81" s="22"/>
      <c r="U81" s="22"/>
      <c r="V81" s="22"/>
      <c r="W81" s="22"/>
      <c r="X81" s="22"/>
    </row>
    <row r="82" spans="1:24">
      <c r="A82" s="21"/>
      <c r="B82" s="23"/>
      <c r="C82" s="22"/>
      <c r="D82" s="22"/>
      <c r="E82" s="22"/>
      <c r="F82" s="22"/>
      <c r="G82" s="22"/>
      <c r="H82" s="22"/>
      <c r="I82" s="22"/>
      <c r="J82" s="22"/>
      <c r="K82" s="22"/>
      <c r="L82" s="22"/>
      <c r="M82" s="22"/>
      <c r="N82" s="22"/>
      <c r="O82" s="22"/>
      <c r="P82" s="22"/>
      <c r="Q82" s="22"/>
      <c r="R82" s="22"/>
      <c r="S82" s="22"/>
      <c r="T82" s="22"/>
      <c r="U82" s="22"/>
      <c r="V82" s="22"/>
      <c r="W82" s="22"/>
      <c r="X82" s="22"/>
    </row>
    <row r="83" spans="1:24">
      <c r="A83" s="21"/>
      <c r="B83" s="23"/>
      <c r="C83" s="22"/>
      <c r="D83" s="22"/>
      <c r="E83" s="22"/>
      <c r="F83" s="22"/>
      <c r="G83" s="22"/>
      <c r="H83" s="22"/>
      <c r="I83" s="22"/>
      <c r="J83" s="22"/>
      <c r="K83" s="22"/>
      <c r="L83" s="22"/>
      <c r="M83" s="22"/>
      <c r="N83" s="22"/>
      <c r="O83" s="22"/>
      <c r="P83" s="22"/>
      <c r="Q83" s="22"/>
      <c r="R83" s="22"/>
      <c r="S83" s="22"/>
      <c r="T83" s="22"/>
      <c r="U83" s="22"/>
      <c r="V83" s="22"/>
      <c r="W83" s="22"/>
      <c r="X83" s="22"/>
    </row>
    <row r="84" spans="1:24">
      <c r="A84" s="21"/>
      <c r="B84" s="23"/>
      <c r="C84" s="22"/>
      <c r="D84" s="22"/>
      <c r="E84" s="22"/>
      <c r="F84" s="22"/>
      <c r="G84" s="22"/>
      <c r="H84" s="22"/>
      <c r="I84" s="22"/>
      <c r="J84" s="22"/>
      <c r="K84" s="22"/>
      <c r="L84" s="22"/>
      <c r="M84" s="22"/>
      <c r="N84" s="22"/>
      <c r="O84" s="22"/>
      <c r="P84" s="22"/>
      <c r="Q84" s="22"/>
      <c r="R84" s="22"/>
      <c r="S84" s="22"/>
      <c r="T84" s="22"/>
      <c r="U84" s="22"/>
      <c r="V84" s="22"/>
      <c r="W84" s="22"/>
      <c r="X84" s="22"/>
    </row>
    <row r="85" spans="1:24">
      <c r="A85" s="21"/>
      <c r="B85" s="23"/>
      <c r="C85" s="22"/>
      <c r="D85" s="22"/>
      <c r="E85" s="22"/>
      <c r="F85" s="22"/>
      <c r="G85" s="22"/>
      <c r="H85" s="22"/>
      <c r="I85" s="22"/>
      <c r="J85" s="22"/>
      <c r="K85" s="22"/>
      <c r="L85" s="22"/>
      <c r="M85" s="22"/>
      <c r="N85" s="22"/>
      <c r="O85" s="22"/>
      <c r="P85" s="22"/>
      <c r="Q85" s="22"/>
      <c r="R85" s="22"/>
      <c r="S85" s="22"/>
      <c r="T85" s="22"/>
      <c r="U85" s="22"/>
      <c r="V85" s="22"/>
      <c r="W85" s="22"/>
      <c r="X85" s="22"/>
    </row>
    <row r="86" spans="1:24">
      <c r="A86" s="21"/>
      <c r="B86" s="23"/>
      <c r="C86" s="22"/>
      <c r="D86" s="22"/>
      <c r="E86" s="22"/>
      <c r="F86" s="22"/>
      <c r="G86" s="22"/>
      <c r="H86" s="22"/>
      <c r="I86" s="22"/>
      <c r="J86" s="22"/>
      <c r="K86" s="22"/>
      <c r="L86" s="22"/>
      <c r="M86" s="22"/>
      <c r="N86" s="22"/>
      <c r="O86" s="22"/>
      <c r="P86" s="22"/>
      <c r="Q86" s="22"/>
      <c r="R86" s="22"/>
      <c r="S86" s="22"/>
      <c r="T86" s="22"/>
      <c r="U86" s="22"/>
      <c r="V86" s="22"/>
      <c r="W86" s="22"/>
      <c r="X86" s="22"/>
    </row>
    <row r="87" spans="1:24">
      <c r="A87" s="21"/>
      <c r="B87" s="23"/>
      <c r="C87" s="22"/>
      <c r="D87" s="22"/>
      <c r="E87" s="22"/>
      <c r="F87" s="22"/>
      <c r="G87" s="22"/>
      <c r="H87" s="22"/>
      <c r="I87" s="22"/>
      <c r="J87" s="22"/>
      <c r="K87" s="22"/>
      <c r="L87" s="22"/>
      <c r="M87" s="22"/>
      <c r="N87" s="22"/>
      <c r="O87" s="22"/>
      <c r="P87" s="22"/>
      <c r="Q87" s="22"/>
      <c r="R87" s="22"/>
      <c r="S87" s="22"/>
      <c r="T87" s="22"/>
      <c r="U87" s="22"/>
      <c r="V87" s="22"/>
      <c r="W87" s="22"/>
      <c r="X87" s="22"/>
    </row>
    <row r="88" spans="1:24">
      <c r="A88" s="21"/>
      <c r="B88" s="23"/>
      <c r="C88" s="22"/>
      <c r="D88" s="22"/>
      <c r="E88" s="22"/>
      <c r="F88" s="22"/>
      <c r="G88" s="22"/>
      <c r="H88" s="22"/>
      <c r="I88" s="22"/>
      <c r="J88" s="22"/>
      <c r="K88" s="22"/>
      <c r="L88" s="22"/>
      <c r="M88" s="22"/>
      <c r="N88" s="22"/>
      <c r="O88" s="22"/>
      <c r="P88" s="22"/>
      <c r="Q88" s="22"/>
      <c r="R88" s="22"/>
      <c r="S88" s="22"/>
      <c r="T88" s="22"/>
      <c r="U88" s="22"/>
      <c r="V88" s="22"/>
      <c r="W88" s="22"/>
      <c r="X88" s="22"/>
    </row>
    <row r="89" spans="1:24">
      <c r="A89" s="21"/>
      <c r="B89" s="23"/>
      <c r="C89" s="22"/>
      <c r="D89" s="22"/>
      <c r="E89" s="22"/>
      <c r="F89" s="22"/>
      <c r="G89" s="22"/>
      <c r="H89" s="22"/>
      <c r="I89" s="22"/>
      <c r="J89" s="22"/>
      <c r="K89" s="22"/>
      <c r="L89" s="22"/>
      <c r="M89" s="22"/>
      <c r="N89" s="22"/>
      <c r="O89" s="22"/>
      <c r="P89" s="22"/>
      <c r="Q89" s="22"/>
      <c r="R89" s="22"/>
      <c r="S89" s="22"/>
      <c r="T89" s="22"/>
      <c r="U89" s="22"/>
      <c r="V89" s="22"/>
      <c r="W89" s="22"/>
      <c r="X89" s="22"/>
    </row>
    <row r="90" spans="1:24">
      <c r="A90" s="21"/>
      <c r="B90" s="23"/>
      <c r="C90" s="22"/>
      <c r="D90" s="22"/>
      <c r="E90" s="22"/>
      <c r="F90" s="22"/>
      <c r="G90" s="22"/>
      <c r="H90" s="22"/>
      <c r="I90" s="22"/>
      <c r="J90" s="22"/>
      <c r="K90" s="22"/>
      <c r="L90" s="22"/>
      <c r="M90" s="22"/>
      <c r="N90" s="22"/>
      <c r="O90" s="22"/>
      <c r="P90" s="22"/>
      <c r="Q90" s="22"/>
      <c r="R90" s="22"/>
      <c r="S90" s="22"/>
      <c r="T90" s="22"/>
      <c r="U90" s="22"/>
      <c r="V90" s="22"/>
      <c r="W90" s="22"/>
      <c r="X90" s="22"/>
    </row>
    <row r="91" spans="1:24">
      <c r="A91" s="21"/>
      <c r="B91" s="23"/>
      <c r="C91" s="22"/>
      <c r="D91" s="22"/>
      <c r="E91" s="22"/>
      <c r="F91" s="22"/>
      <c r="G91" s="22"/>
      <c r="H91" s="22"/>
      <c r="I91" s="22"/>
      <c r="J91" s="22"/>
      <c r="K91" s="22"/>
      <c r="L91" s="22"/>
      <c r="M91" s="22"/>
      <c r="N91" s="22"/>
      <c r="O91" s="22"/>
      <c r="P91" s="22"/>
      <c r="Q91" s="22"/>
      <c r="R91" s="22"/>
      <c r="S91" s="22"/>
      <c r="T91" s="22"/>
      <c r="U91" s="22"/>
      <c r="V91" s="22"/>
      <c r="W91" s="22"/>
      <c r="X91" s="22"/>
    </row>
    <row r="92" spans="1:24">
      <c r="A92" s="21"/>
      <c r="B92" s="23"/>
      <c r="C92" s="22"/>
      <c r="D92" s="22"/>
      <c r="E92" s="22"/>
      <c r="F92" s="22"/>
      <c r="G92" s="22"/>
      <c r="H92" s="22"/>
      <c r="I92" s="22"/>
      <c r="J92" s="22"/>
      <c r="K92" s="22"/>
      <c r="L92" s="22"/>
      <c r="M92" s="22"/>
      <c r="N92" s="22"/>
      <c r="O92" s="22"/>
      <c r="P92" s="22"/>
      <c r="Q92" s="22"/>
      <c r="R92" s="22"/>
      <c r="S92" s="22"/>
      <c r="T92" s="22"/>
      <c r="U92" s="22"/>
      <c r="V92" s="22"/>
      <c r="W92" s="22"/>
      <c r="X92" s="22"/>
    </row>
    <row r="93" spans="1:24">
      <c r="A93" s="21"/>
      <c r="B93" s="23"/>
      <c r="C93" s="22"/>
      <c r="D93" s="22"/>
      <c r="E93" s="22"/>
      <c r="F93" s="22"/>
      <c r="G93" s="22"/>
      <c r="H93" s="22"/>
      <c r="I93" s="22"/>
      <c r="J93" s="22"/>
      <c r="K93" s="22"/>
      <c r="L93" s="22"/>
      <c r="M93" s="22"/>
      <c r="N93" s="22"/>
      <c r="O93" s="22"/>
      <c r="P93" s="22"/>
      <c r="Q93" s="22"/>
      <c r="R93" s="22"/>
      <c r="S93" s="22"/>
      <c r="T93" s="22"/>
      <c r="U93" s="22"/>
      <c r="V93" s="22"/>
      <c r="W93" s="22"/>
      <c r="X93" s="22"/>
    </row>
    <row r="94" spans="1:24">
      <c r="A94" s="21"/>
      <c r="B94" s="23"/>
      <c r="C94" s="22"/>
      <c r="D94" s="22"/>
      <c r="E94" s="22"/>
      <c r="F94" s="22"/>
      <c r="G94" s="22"/>
      <c r="H94" s="22"/>
      <c r="I94" s="22"/>
      <c r="J94" s="22"/>
      <c r="K94" s="22"/>
      <c r="L94" s="22"/>
      <c r="M94" s="22"/>
      <c r="N94" s="22"/>
      <c r="O94" s="22"/>
      <c r="P94" s="22"/>
      <c r="Q94" s="22"/>
      <c r="R94" s="22"/>
      <c r="S94" s="22"/>
      <c r="T94" s="22"/>
      <c r="U94" s="22"/>
      <c r="V94" s="22"/>
      <c r="W94" s="22"/>
      <c r="X94" s="22"/>
    </row>
    <row r="95" spans="1:24">
      <c r="A95" s="21"/>
      <c r="B95" s="23"/>
      <c r="C95" s="22"/>
      <c r="D95" s="22"/>
      <c r="E95" s="22"/>
      <c r="F95" s="22"/>
      <c r="G95" s="22"/>
      <c r="H95" s="22"/>
      <c r="I95" s="22"/>
      <c r="J95" s="22"/>
      <c r="K95" s="22"/>
      <c r="L95" s="22"/>
      <c r="M95" s="22"/>
      <c r="N95" s="22"/>
      <c r="O95" s="22"/>
      <c r="P95" s="22"/>
      <c r="Q95" s="22"/>
      <c r="R95" s="22"/>
      <c r="S95" s="22"/>
      <c r="T95" s="22"/>
      <c r="U95" s="22"/>
      <c r="V95" s="22"/>
      <c r="W95" s="22"/>
      <c r="X95" s="22"/>
    </row>
    <row r="96" spans="1:24">
      <c r="A96" s="21"/>
      <c r="B96" s="23"/>
      <c r="C96" s="22"/>
      <c r="D96" s="22"/>
      <c r="E96" s="22"/>
      <c r="F96" s="22"/>
      <c r="G96" s="22"/>
      <c r="H96" s="22"/>
      <c r="I96" s="22"/>
      <c r="J96" s="22"/>
      <c r="K96" s="22"/>
      <c r="L96" s="22"/>
      <c r="M96" s="22"/>
      <c r="N96" s="22"/>
      <c r="O96" s="22"/>
      <c r="P96" s="22"/>
      <c r="Q96" s="22"/>
      <c r="R96" s="22"/>
      <c r="S96" s="22"/>
      <c r="T96" s="22"/>
      <c r="U96" s="22"/>
      <c r="V96" s="22"/>
      <c r="W96" s="22"/>
      <c r="X96" s="22"/>
    </row>
    <row r="97" spans="1:24">
      <c r="A97" s="21"/>
      <c r="B97" s="23"/>
      <c r="C97" s="22"/>
      <c r="D97" s="22"/>
      <c r="E97" s="22"/>
      <c r="F97" s="22"/>
      <c r="G97" s="22"/>
      <c r="H97" s="22"/>
      <c r="I97" s="22"/>
      <c r="J97" s="22"/>
      <c r="K97" s="22"/>
      <c r="L97" s="22"/>
      <c r="M97" s="22"/>
      <c r="N97" s="22"/>
      <c r="O97" s="22"/>
      <c r="P97" s="22"/>
      <c r="Q97" s="22"/>
      <c r="R97" s="22"/>
      <c r="S97" s="22"/>
      <c r="T97" s="22"/>
      <c r="U97" s="22"/>
      <c r="V97" s="22"/>
      <c r="W97" s="22"/>
      <c r="X97" s="22"/>
    </row>
    <row r="98" spans="1:24">
      <c r="A98" s="21"/>
      <c r="B98" s="23"/>
      <c r="C98" s="22"/>
      <c r="D98" s="22"/>
      <c r="E98" s="22"/>
      <c r="F98" s="22"/>
      <c r="G98" s="22"/>
      <c r="H98" s="22"/>
      <c r="I98" s="22"/>
      <c r="J98" s="22"/>
      <c r="K98" s="22"/>
      <c r="L98" s="22"/>
      <c r="M98" s="22"/>
      <c r="N98" s="22"/>
      <c r="O98" s="22"/>
      <c r="P98" s="22"/>
      <c r="Q98" s="22"/>
      <c r="R98" s="22"/>
      <c r="S98" s="22"/>
      <c r="T98" s="22"/>
      <c r="U98" s="22"/>
      <c r="V98" s="22"/>
      <c r="W98" s="22"/>
      <c r="X98" s="22"/>
    </row>
    <row r="99" spans="1:24">
      <c r="A99" s="21"/>
      <c r="B99" s="23"/>
      <c r="C99" s="22"/>
      <c r="D99" s="22"/>
      <c r="E99" s="22"/>
      <c r="F99" s="22"/>
      <c r="G99" s="22"/>
      <c r="H99" s="22"/>
      <c r="I99" s="22"/>
      <c r="J99" s="22"/>
      <c r="K99" s="22"/>
      <c r="L99" s="22"/>
      <c r="M99" s="22"/>
      <c r="N99" s="22"/>
      <c r="O99" s="22"/>
      <c r="P99" s="22"/>
      <c r="Q99" s="22"/>
      <c r="R99" s="22"/>
      <c r="S99" s="22"/>
      <c r="T99" s="22"/>
      <c r="U99" s="22"/>
      <c r="V99" s="22"/>
      <c r="W99" s="22"/>
      <c r="X99" s="22"/>
    </row>
    <row r="100" spans="1:24">
      <c r="A100" s="21"/>
      <c r="B100" s="23"/>
      <c r="C100" s="22"/>
      <c r="D100" s="22"/>
      <c r="E100" s="22"/>
      <c r="F100" s="22"/>
      <c r="G100" s="22"/>
      <c r="H100" s="22"/>
      <c r="I100" s="22"/>
      <c r="J100" s="22"/>
      <c r="K100" s="22"/>
      <c r="L100" s="22"/>
      <c r="M100" s="22"/>
      <c r="N100" s="22"/>
      <c r="O100" s="22"/>
      <c r="P100" s="22"/>
      <c r="Q100" s="22"/>
      <c r="R100" s="22"/>
      <c r="S100" s="22"/>
      <c r="T100" s="22"/>
      <c r="U100" s="22"/>
      <c r="V100" s="22"/>
      <c r="W100" s="22"/>
      <c r="X100" s="22"/>
    </row>
    <row r="101" spans="1:24">
      <c r="A101" s="21"/>
      <c r="B101" s="23"/>
      <c r="C101" s="22"/>
      <c r="D101" s="22"/>
      <c r="E101" s="22"/>
      <c r="F101" s="22"/>
      <c r="G101" s="22"/>
      <c r="H101" s="22"/>
      <c r="I101" s="22"/>
      <c r="J101" s="22"/>
      <c r="K101" s="22"/>
      <c r="L101" s="22"/>
      <c r="M101" s="22"/>
      <c r="N101" s="22"/>
      <c r="O101" s="22"/>
      <c r="P101" s="22"/>
      <c r="Q101" s="22"/>
      <c r="R101" s="22"/>
      <c r="S101" s="22"/>
      <c r="T101" s="22"/>
      <c r="U101" s="22"/>
      <c r="V101" s="22"/>
      <c r="W101" s="22"/>
      <c r="X101" s="22"/>
    </row>
    <row r="102" spans="1:24">
      <c r="A102" s="21"/>
      <c r="B102" s="23"/>
      <c r="C102" s="22"/>
      <c r="D102" s="22"/>
      <c r="E102" s="22"/>
      <c r="F102" s="22"/>
      <c r="G102" s="22"/>
      <c r="H102" s="22"/>
      <c r="I102" s="22"/>
      <c r="J102" s="22"/>
      <c r="K102" s="22"/>
      <c r="L102" s="22"/>
      <c r="M102" s="22"/>
      <c r="N102" s="22"/>
      <c r="O102" s="22"/>
      <c r="P102" s="22"/>
      <c r="Q102" s="22"/>
      <c r="R102" s="22"/>
      <c r="S102" s="22"/>
      <c r="T102" s="22"/>
      <c r="U102" s="22"/>
      <c r="V102" s="22"/>
      <c r="W102" s="22"/>
      <c r="X102" s="22"/>
    </row>
    <row r="103" spans="1:24">
      <c r="A103" s="21"/>
      <c r="B103" s="23"/>
      <c r="C103" s="22"/>
      <c r="D103" s="22"/>
      <c r="E103" s="22"/>
      <c r="F103" s="22"/>
      <c r="G103" s="22"/>
      <c r="H103" s="22"/>
      <c r="I103" s="22"/>
      <c r="J103" s="22"/>
      <c r="K103" s="22"/>
      <c r="L103" s="22"/>
      <c r="M103" s="22"/>
      <c r="N103" s="22"/>
      <c r="O103" s="22"/>
      <c r="P103" s="22"/>
      <c r="Q103" s="22"/>
      <c r="R103" s="22"/>
      <c r="S103" s="22"/>
      <c r="T103" s="22"/>
      <c r="U103" s="22"/>
      <c r="V103" s="22"/>
      <c r="W103" s="22"/>
      <c r="X103" s="22"/>
    </row>
    <row r="104" spans="1:24">
      <c r="A104" s="21"/>
      <c r="B104" s="23"/>
      <c r="C104" s="22"/>
      <c r="D104" s="22"/>
      <c r="E104" s="22"/>
      <c r="F104" s="22"/>
      <c r="G104" s="22"/>
      <c r="H104" s="22"/>
      <c r="I104" s="22"/>
      <c r="J104" s="22"/>
      <c r="K104" s="22"/>
      <c r="L104" s="22"/>
      <c r="M104" s="22"/>
      <c r="N104" s="22"/>
      <c r="O104" s="22"/>
      <c r="P104" s="22"/>
      <c r="Q104" s="22"/>
      <c r="R104" s="22"/>
      <c r="S104" s="22"/>
      <c r="T104" s="22"/>
      <c r="U104" s="22"/>
      <c r="V104" s="22"/>
      <c r="W104" s="22"/>
      <c r="X104" s="22"/>
    </row>
    <row r="105" spans="1:24">
      <c r="A105" s="21"/>
      <c r="B105" s="23"/>
      <c r="C105" s="22"/>
      <c r="D105" s="22"/>
      <c r="E105" s="22"/>
      <c r="F105" s="22"/>
      <c r="G105" s="22"/>
      <c r="H105" s="22"/>
      <c r="I105" s="22"/>
      <c r="J105" s="22"/>
      <c r="K105" s="22"/>
      <c r="L105" s="22"/>
      <c r="M105" s="22"/>
      <c r="N105" s="22"/>
      <c r="O105" s="22"/>
      <c r="P105" s="22"/>
      <c r="Q105" s="22"/>
      <c r="R105" s="22"/>
      <c r="S105" s="22"/>
      <c r="T105" s="22"/>
      <c r="U105" s="22"/>
      <c r="V105" s="22"/>
      <c r="W105" s="22"/>
      <c r="X105" s="22"/>
    </row>
    <row r="106" spans="1:24">
      <c r="A106" s="21"/>
      <c r="B106" s="23"/>
      <c r="C106" s="22"/>
      <c r="D106" s="22"/>
      <c r="E106" s="22"/>
      <c r="F106" s="22"/>
      <c r="G106" s="22"/>
      <c r="H106" s="22"/>
      <c r="I106" s="22"/>
      <c r="J106" s="22"/>
      <c r="K106" s="22"/>
      <c r="L106" s="22"/>
      <c r="M106" s="22"/>
      <c r="N106" s="22"/>
      <c r="O106" s="22"/>
      <c r="P106" s="22"/>
      <c r="Q106" s="22"/>
      <c r="R106" s="22"/>
      <c r="S106" s="22"/>
      <c r="T106" s="22"/>
      <c r="U106" s="22"/>
      <c r="V106" s="22"/>
      <c r="W106" s="22"/>
      <c r="X106" s="22"/>
    </row>
    <row r="107" spans="1:24">
      <c r="A107" s="21"/>
      <c r="B107" s="23"/>
      <c r="C107" s="22"/>
      <c r="D107" s="22"/>
      <c r="E107" s="22"/>
      <c r="F107" s="22"/>
      <c r="G107" s="22"/>
      <c r="H107" s="22"/>
      <c r="I107" s="22"/>
      <c r="J107" s="22"/>
      <c r="K107" s="22"/>
      <c r="L107" s="22"/>
      <c r="M107" s="22"/>
      <c r="N107" s="22"/>
      <c r="O107" s="22"/>
      <c r="P107" s="22"/>
      <c r="Q107" s="22"/>
      <c r="R107" s="22"/>
      <c r="S107" s="22"/>
      <c r="T107" s="22"/>
      <c r="U107" s="22"/>
      <c r="V107" s="22"/>
      <c r="W107" s="22"/>
      <c r="X107" s="22"/>
    </row>
    <row r="108" spans="1:24">
      <c r="A108" s="21"/>
      <c r="B108" s="23"/>
      <c r="C108" s="22"/>
      <c r="D108" s="22"/>
      <c r="E108" s="22"/>
      <c r="F108" s="22"/>
      <c r="G108" s="22"/>
      <c r="H108" s="22"/>
      <c r="I108" s="22"/>
      <c r="J108" s="22"/>
      <c r="K108" s="22"/>
      <c r="L108" s="22"/>
      <c r="M108" s="22"/>
      <c r="N108" s="22"/>
      <c r="O108" s="22"/>
      <c r="P108" s="22"/>
      <c r="Q108" s="22"/>
      <c r="R108" s="22"/>
      <c r="S108" s="22"/>
      <c r="T108" s="22"/>
      <c r="U108" s="22"/>
      <c r="V108" s="22"/>
      <c r="W108" s="22"/>
      <c r="X108" s="22"/>
    </row>
    <row r="109" spans="1:24">
      <c r="A109" s="21"/>
      <c r="B109" s="23"/>
      <c r="C109" s="22"/>
      <c r="D109" s="22"/>
      <c r="E109" s="22"/>
      <c r="F109" s="22"/>
      <c r="G109" s="22"/>
      <c r="H109" s="22"/>
      <c r="I109" s="22"/>
      <c r="J109" s="22"/>
      <c r="K109" s="22"/>
      <c r="L109" s="22"/>
      <c r="M109" s="22"/>
      <c r="N109" s="22"/>
      <c r="O109" s="22"/>
      <c r="P109" s="22"/>
      <c r="Q109" s="22"/>
      <c r="R109" s="22"/>
      <c r="S109" s="22"/>
      <c r="T109" s="22"/>
      <c r="U109" s="22"/>
      <c r="V109" s="22"/>
      <c r="W109" s="22"/>
      <c r="X109" s="22"/>
    </row>
    <row r="110" spans="1:24">
      <c r="A110" s="21"/>
      <c r="B110" s="23"/>
      <c r="C110" s="22"/>
      <c r="D110" s="22"/>
      <c r="E110" s="22"/>
      <c r="F110" s="22"/>
      <c r="G110" s="22"/>
      <c r="H110" s="22"/>
      <c r="I110" s="22"/>
      <c r="J110" s="22"/>
      <c r="K110" s="22"/>
      <c r="L110" s="22"/>
      <c r="M110" s="22"/>
      <c r="N110" s="22"/>
      <c r="O110" s="22"/>
      <c r="P110" s="22"/>
      <c r="Q110" s="22"/>
      <c r="R110" s="22"/>
      <c r="S110" s="22"/>
      <c r="T110" s="22"/>
      <c r="U110" s="22"/>
      <c r="V110" s="22"/>
      <c r="W110" s="22"/>
      <c r="X110" s="22"/>
    </row>
    <row r="111" spans="1:24">
      <c r="A111" s="21"/>
      <c r="B111" s="23"/>
      <c r="C111" s="22"/>
      <c r="D111" s="22"/>
      <c r="E111" s="22"/>
      <c r="F111" s="22"/>
      <c r="G111" s="22"/>
      <c r="H111" s="22"/>
      <c r="I111" s="22"/>
      <c r="J111" s="22"/>
      <c r="K111" s="22"/>
      <c r="L111" s="22"/>
      <c r="M111" s="22"/>
      <c r="N111" s="22"/>
      <c r="O111" s="22"/>
      <c r="P111" s="22"/>
      <c r="Q111" s="22"/>
      <c r="R111" s="22"/>
      <c r="S111" s="22"/>
      <c r="T111" s="22"/>
      <c r="U111" s="22"/>
      <c r="V111" s="22"/>
      <c r="W111" s="22"/>
      <c r="X111" s="22"/>
    </row>
    <row r="112" spans="1:24">
      <c r="A112" s="21"/>
      <c r="B112" s="23"/>
      <c r="C112" s="22"/>
      <c r="D112" s="22"/>
      <c r="E112" s="22"/>
      <c r="F112" s="22"/>
      <c r="G112" s="22"/>
      <c r="H112" s="22"/>
      <c r="I112" s="22"/>
      <c r="J112" s="22"/>
      <c r="K112" s="22"/>
      <c r="L112" s="22"/>
      <c r="M112" s="22"/>
      <c r="N112" s="22"/>
      <c r="O112" s="22"/>
      <c r="P112" s="22"/>
      <c r="Q112" s="22"/>
      <c r="R112" s="22"/>
      <c r="S112" s="22"/>
      <c r="T112" s="22"/>
      <c r="U112" s="22"/>
      <c r="V112" s="22"/>
      <c r="W112" s="22"/>
      <c r="X112" s="22"/>
    </row>
    <row r="113" spans="1:24">
      <c r="A113" s="21"/>
      <c r="B113" s="23"/>
      <c r="C113" s="22"/>
      <c r="D113" s="22"/>
      <c r="E113" s="22"/>
      <c r="F113" s="22"/>
      <c r="G113" s="22"/>
      <c r="H113" s="22"/>
      <c r="I113" s="22"/>
      <c r="J113" s="22"/>
      <c r="K113" s="22"/>
      <c r="L113" s="22"/>
      <c r="M113" s="22"/>
      <c r="N113" s="22"/>
      <c r="O113" s="22"/>
      <c r="P113" s="22"/>
      <c r="Q113" s="22"/>
      <c r="R113" s="22"/>
      <c r="S113" s="22"/>
      <c r="T113" s="22"/>
      <c r="U113" s="22"/>
      <c r="V113" s="22"/>
      <c r="W113" s="22"/>
      <c r="X113" s="22"/>
    </row>
    <row r="114" spans="1:24">
      <c r="A114" s="21"/>
      <c r="B114" s="23"/>
      <c r="C114" s="22"/>
      <c r="D114" s="22"/>
      <c r="E114" s="22"/>
      <c r="F114" s="22"/>
      <c r="G114" s="22"/>
      <c r="H114" s="22"/>
      <c r="I114" s="22"/>
      <c r="J114" s="22"/>
      <c r="K114" s="22"/>
      <c r="L114" s="22"/>
      <c r="M114" s="22"/>
      <c r="N114" s="22"/>
      <c r="O114" s="22"/>
      <c r="P114" s="22"/>
      <c r="Q114" s="22"/>
      <c r="R114" s="22"/>
      <c r="S114" s="22"/>
      <c r="T114" s="22"/>
      <c r="U114" s="22"/>
      <c r="V114" s="22"/>
      <c r="W114" s="22"/>
      <c r="X114" s="22"/>
    </row>
    <row r="115" spans="1:24">
      <c r="A115" s="21"/>
      <c r="B115" s="23"/>
      <c r="C115" s="22"/>
      <c r="D115" s="22"/>
      <c r="E115" s="22"/>
      <c r="F115" s="22"/>
      <c r="G115" s="22"/>
      <c r="H115" s="22"/>
      <c r="I115" s="22"/>
      <c r="J115" s="22"/>
      <c r="K115" s="22"/>
      <c r="L115" s="22"/>
      <c r="M115" s="22"/>
      <c r="N115" s="22"/>
      <c r="O115" s="22"/>
      <c r="P115" s="22"/>
      <c r="Q115" s="22"/>
      <c r="R115" s="22"/>
      <c r="S115" s="22"/>
      <c r="T115" s="22"/>
      <c r="U115" s="22"/>
      <c r="V115" s="22"/>
      <c r="W115" s="22"/>
      <c r="X115" s="22"/>
    </row>
    <row r="116" spans="1:24">
      <c r="A116" s="21"/>
      <c r="B116" s="23"/>
      <c r="C116" s="22"/>
      <c r="D116" s="22"/>
      <c r="E116" s="22"/>
      <c r="F116" s="22"/>
      <c r="G116" s="22"/>
      <c r="H116" s="22"/>
      <c r="I116" s="22"/>
      <c r="J116" s="22"/>
      <c r="K116" s="22"/>
      <c r="L116" s="22"/>
      <c r="M116" s="22"/>
      <c r="N116" s="22"/>
      <c r="O116" s="22"/>
      <c r="P116" s="22"/>
      <c r="Q116" s="22"/>
      <c r="R116" s="22"/>
      <c r="S116" s="22"/>
      <c r="T116" s="22"/>
      <c r="U116" s="22"/>
      <c r="V116" s="22"/>
      <c r="W116" s="22"/>
      <c r="X116" s="22"/>
    </row>
    <row r="117" spans="1:24">
      <c r="A117" s="21"/>
      <c r="B117" s="23"/>
      <c r="C117" s="22"/>
      <c r="D117" s="22"/>
      <c r="E117" s="22"/>
      <c r="F117" s="22"/>
      <c r="G117" s="22"/>
      <c r="H117" s="22"/>
      <c r="I117" s="22"/>
      <c r="J117" s="22"/>
      <c r="K117" s="22"/>
      <c r="L117" s="22"/>
      <c r="M117" s="22"/>
      <c r="N117" s="22"/>
      <c r="O117" s="22"/>
      <c r="P117" s="22"/>
      <c r="Q117" s="22"/>
      <c r="R117" s="22"/>
      <c r="S117" s="22"/>
      <c r="T117" s="22"/>
      <c r="U117" s="22"/>
      <c r="V117" s="22"/>
      <c r="W117" s="22"/>
      <c r="X117" s="22"/>
    </row>
    <row r="118" spans="1:24">
      <c r="A118" s="21"/>
      <c r="B118" s="23"/>
      <c r="C118" s="22"/>
      <c r="D118" s="22"/>
      <c r="E118" s="22"/>
      <c r="F118" s="22"/>
      <c r="G118" s="22"/>
      <c r="H118" s="22"/>
      <c r="I118" s="22"/>
      <c r="J118" s="22"/>
      <c r="K118" s="22"/>
      <c r="L118" s="22"/>
      <c r="M118" s="22"/>
      <c r="N118" s="22"/>
      <c r="O118" s="22"/>
      <c r="P118" s="22"/>
      <c r="Q118" s="22"/>
      <c r="R118" s="22"/>
      <c r="S118" s="22"/>
      <c r="T118" s="22"/>
      <c r="U118" s="22"/>
      <c r="V118" s="22"/>
      <c r="W118" s="22"/>
      <c r="X118" s="22"/>
    </row>
    <row r="119" spans="1:24">
      <c r="A119" s="21"/>
      <c r="B119" s="23"/>
      <c r="C119" s="22"/>
      <c r="D119" s="22"/>
      <c r="E119" s="22"/>
      <c r="F119" s="22"/>
      <c r="G119" s="22"/>
      <c r="H119" s="22"/>
      <c r="I119" s="22"/>
      <c r="J119" s="22"/>
      <c r="K119" s="22"/>
      <c r="L119" s="22"/>
      <c r="M119" s="22"/>
      <c r="N119" s="22"/>
      <c r="O119" s="22"/>
      <c r="P119" s="22"/>
      <c r="Q119" s="22"/>
      <c r="R119" s="22"/>
      <c r="S119" s="22"/>
      <c r="T119" s="22"/>
      <c r="U119" s="22"/>
      <c r="V119" s="22"/>
      <c r="W119" s="22"/>
      <c r="X119" s="22"/>
    </row>
    <row r="120" spans="1:24">
      <c r="A120" s="21"/>
      <c r="B120" s="23"/>
      <c r="C120" s="22"/>
      <c r="D120" s="22"/>
      <c r="E120" s="22"/>
      <c r="F120" s="22"/>
      <c r="G120" s="22"/>
      <c r="H120" s="22"/>
      <c r="I120" s="22"/>
      <c r="J120" s="22"/>
      <c r="K120" s="22"/>
      <c r="L120" s="22"/>
      <c r="M120" s="22"/>
      <c r="N120" s="22"/>
      <c r="O120" s="22"/>
      <c r="P120" s="22"/>
      <c r="Q120" s="22"/>
      <c r="R120" s="22"/>
      <c r="S120" s="22"/>
      <c r="T120" s="22"/>
      <c r="U120" s="22"/>
      <c r="V120" s="22"/>
      <c r="W120" s="22"/>
      <c r="X120" s="22"/>
    </row>
    <row r="121" spans="1:24">
      <c r="A121" s="21"/>
      <c r="B121" s="23"/>
      <c r="C121" s="22"/>
      <c r="D121" s="22"/>
      <c r="E121" s="22"/>
      <c r="F121" s="22"/>
      <c r="G121" s="22"/>
      <c r="H121" s="22"/>
      <c r="I121" s="22"/>
      <c r="J121" s="22"/>
      <c r="K121" s="22"/>
      <c r="L121" s="22"/>
      <c r="M121" s="22"/>
      <c r="N121" s="22"/>
      <c r="O121" s="22"/>
      <c r="P121" s="22"/>
      <c r="Q121" s="22"/>
      <c r="R121" s="22"/>
      <c r="S121" s="22"/>
      <c r="T121" s="22"/>
      <c r="U121" s="22"/>
      <c r="V121" s="22"/>
      <c r="W121" s="22"/>
      <c r="X121" s="22"/>
    </row>
    <row r="122" spans="1:24">
      <c r="A122" s="21"/>
      <c r="B122" s="23"/>
      <c r="C122" s="22"/>
      <c r="D122" s="22"/>
      <c r="E122" s="22"/>
      <c r="F122" s="22"/>
      <c r="G122" s="22"/>
      <c r="H122" s="22"/>
      <c r="I122" s="22"/>
      <c r="J122" s="22"/>
      <c r="K122" s="22"/>
      <c r="L122" s="22"/>
      <c r="M122" s="22"/>
      <c r="N122" s="22"/>
      <c r="O122" s="22"/>
      <c r="P122" s="22"/>
      <c r="Q122" s="22"/>
      <c r="R122" s="22"/>
      <c r="S122" s="22"/>
      <c r="T122" s="22"/>
      <c r="U122" s="22"/>
      <c r="V122" s="22"/>
      <c r="W122" s="22"/>
      <c r="X122" s="22"/>
    </row>
    <row r="123" spans="1:24">
      <c r="A123" s="21"/>
      <c r="B123" s="23"/>
      <c r="C123" s="22"/>
      <c r="D123" s="22"/>
      <c r="E123" s="22"/>
      <c r="F123" s="22"/>
      <c r="G123" s="22"/>
      <c r="H123" s="22"/>
      <c r="I123" s="22"/>
      <c r="J123" s="22"/>
      <c r="K123" s="22"/>
      <c r="L123" s="22"/>
      <c r="M123" s="22"/>
      <c r="N123" s="22"/>
      <c r="O123" s="22"/>
      <c r="P123" s="22"/>
      <c r="Q123" s="22"/>
      <c r="R123" s="22"/>
      <c r="S123" s="22"/>
      <c r="T123" s="22"/>
      <c r="U123" s="22"/>
      <c r="V123" s="22"/>
      <c r="W123" s="22"/>
      <c r="X123" s="22"/>
    </row>
    <row r="124" spans="1:24">
      <c r="A124" s="21"/>
      <c r="B124" s="23"/>
      <c r="C124" s="22"/>
      <c r="D124" s="22"/>
      <c r="E124" s="22"/>
      <c r="F124" s="22"/>
      <c r="G124" s="22"/>
      <c r="H124" s="22"/>
      <c r="I124" s="22"/>
      <c r="J124" s="22"/>
      <c r="K124" s="22"/>
      <c r="L124" s="22"/>
      <c r="M124" s="22"/>
      <c r="N124" s="22"/>
      <c r="O124" s="22"/>
      <c r="P124" s="22"/>
      <c r="Q124" s="22"/>
      <c r="R124" s="22"/>
      <c r="S124" s="22"/>
      <c r="T124" s="22"/>
      <c r="U124" s="22"/>
      <c r="V124" s="22"/>
      <c r="W124" s="22"/>
      <c r="X124" s="22"/>
    </row>
    <row r="125" spans="1:24">
      <c r="A125" s="21"/>
      <c r="B125" s="23"/>
      <c r="C125" s="22"/>
      <c r="D125" s="22"/>
      <c r="E125" s="22"/>
      <c r="F125" s="22"/>
      <c r="G125" s="22"/>
      <c r="H125" s="22"/>
      <c r="I125" s="22"/>
      <c r="J125" s="22"/>
      <c r="K125" s="22"/>
      <c r="L125" s="22"/>
      <c r="M125" s="22"/>
      <c r="N125" s="22"/>
      <c r="O125" s="22"/>
      <c r="P125" s="22"/>
      <c r="Q125" s="22"/>
      <c r="R125" s="22"/>
      <c r="S125" s="22"/>
      <c r="T125" s="22"/>
      <c r="U125" s="22"/>
      <c r="V125" s="22"/>
      <c r="W125" s="22"/>
      <c r="X125" s="22"/>
    </row>
    <row r="126" spans="1:24">
      <c r="A126" s="21"/>
      <c r="B126" s="23"/>
      <c r="C126" s="22"/>
      <c r="D126" s="22"/>
      <c r="E126" s="22"/>
      <c r="F126" s="22"/>
      <c r="G126" s="22"/>
      <c r="H126" s="22"/>
      <c r="I126" s="22"/>
      <c r="J126" s="22"/>
      <c r="K126" s="22"/>
      <c r="L126" s="22"/>
      <c r="M126" s="22"/>
      <c r="N126" s="22"/>
      <c r="O126" s="22"/>
      <c r="P126" s="22"/>
      <c r="Q126" s="22"/>
      <c r="R126" s="22"/>
      <c r="S126" s="22"/>
      <c r="T126" s="22"/>
      <c r="U126" s="22"/>
      <c r="V126" s="22"/>
      <c r="W126" s="22"/>
      <c r="X126" s="22"/>
    </row>
    <row r="127" spans="1:24">
      <c r="A127" s="21"/>
      <c r="B127" s="23"/>
      <c r="C127" s="22"/>
      <c r="D127" s="22"/>
      <c r="E127" s="22"/>
      <c r="F127" s="22"/>
      <c r="G127" s="22"/>
      <c r="H127" s="22"/>
      <c r="I127" s="22"/>
      <c r="J127" s="22"/>
      <c r="K127" s="22"/>
      <c r="L127" s="22"/>
      <c r="M127" s="22"/>
      <c r="N127" s="22"/>
      <c r="O127" s="22"/>
      <c r="P127" s="22"/>
      <c r="Q127" s="22"/>
      <c r="R127" s="22"/>
      <c r="S127" s="22"/>
      <c r="T127" s="22"/>
      <c r="U127" s="22"/>
      <c r="V127" s="22"/>
      <c r="W127" s="22"/>
      <c r="X127" s="22"/>
    </row>
    <row r="128" spans="1:24">
      <c r="A128" s="21"/>
      <c r="B128" s="23"/>
      <c r="C128" s="22"/>
      <c r="D128" s="22"/>
      <c r="E128" s="22"/>
      <c r="F128" s="22"/>
      <c r="G128" s="22"/>
      <c r="H128" s="22"/>
      <c r="I128" s="22"/>
      <c r="J128" s="22"/>
      <c r="K128" s="22"/>
      <c r="L128" s="22"/>
      <c r="M128" s="22"/>
      <c r="N128" s="22"/>
      <c r="O128" s="22"/>
      <c r="P128" s="22"/>
      <c r="Q128" s="22"/>
      <c r="R128" s="22"/>
      <c r="S128" s="22"/>
      <c r="T128" s="22"/>
      <c r="U128" s="22"/>
      <c r="V128" s="22"/>
      <c r="W128" s="22"/>
      <c r="X128" s="22"/>
    </row>
    <row r="129" spans="1:24">
      <c r="A129" s="21"/>
      <c r="B129" s="23"/>
      <c r="C129" s="22"/>
      <c r="D129" s="22"/>
      <c r="E129" s="22"/>
      <c r="F129" s="22"/>
      <c r="G129" s="22"/>
      <c r="H129" s="22"/>
      <c r="I129" s="22"/>
      <c r="J129" s="22"/>
      <c r="K129" s="22"/>
      <c r="L129" s="22"/>
      <c r="M129" s="22"/>
      <c r="N129" s="22"/>
      <c r="O129" s="22"/>
      <c r="P129" s="22"/>
      <c r="Q129" s="22"/>
      <c r="R129" s="22"/>
      <c r="S129" s="22"/>
      <c r="T129" s="22"/>
      <c r="U129" s="22"/>
      <c r="V129" s="22"/>
      <c r="W129" s="22"/>
      <c r="X129" s="22"/>
    </row>
    <row r="130" spans="1:24">
      <c r="A130" s="21"/>
      <c r="B130" s="23"/>
      <c r="C130" s="22"/>
      <c r="D130" s="22"/>
      <c r="E130" s="22"/>
      <c r="F130" s="22"/>
      <c r="G130" s="22"/>
      <c r="H130" s="22"/>
      <c r="I130" s="22"/>
      <c r="J130" s="22"/>
      <c r="K130" s="22"/>
      <c r="L130" s="22"/>
      <c r="M130" s="22"/>
      <c r="N130" s="22"/>
      <c r="O130" s="22"/>
      <c r="P130" s="22"/>
      <c r="Q130" s="22"/>
      <c r="R130" s="22"/>
      <c r="S130" s="22"/>
      <c r="T130" s="22"/>
      <c r="U130" s="22"/>
      <c r="V130" s="22"/>
      <c r="W130" s="22"/>
      <c r="X130" s="22"/>
    </row>
    <row r="131" spans="1:24">
      <c r="A131" s="21"/>
      <c r="B131" s="23"/>
      <c r="C131" s="22"/>
      <c r="D131" s="22"/>
      <c r="E131" s="22"/>
      <c r="F131" s="22"/>
      <c r="G131" s="22"/>
      <c r="H131" s="22"/>
      <c r="I131" s="22"/>
      <c r="J131" s="22"/>
      <c r="K131" s="22"/>
      <c r="L131" s="22"/>
      <c r="M131" s="22"/>
      <c r="N131" s="22"/>
      <c r="O131" s="22"/>
      <c r="P131" s="22"/>
      <c r="Q131" s="22"/>
      <c r="R131" s="22"/>
      <c r="S131" s="22"/>
      <c r="T131" s="22"/>
      <c r="U131" s="22"/>
      <c r="V131" s="22"/>
      <c r="W131" s="22"/>
      <c r="X131" s="22"/>
    </row>
    <row r="132" spans="1:24">
      <c r="A132" s="21"/>
      <c r="B132" s="23"/>
      <c r="C132" s="22"/>
      <c r="D132" s="22"/>
      <c r="E132" s="22"/>
      <c r="F132" s="22"/>
      <c r="G132" s="22"/>
      <c r="H132" s="22"/>
      <c r="I132" s="22"/>
      <c r="J132" s="22"/>
      <c r="K132" s="22"/>
      <c r="L132" s="22"/>
      <c r="M132" s="22"/>
      <c r="N132" s="22"/>
      <c r="O132" s="22"/>
      <c r="P132" s="22"/>
      <c r="Q132" s="22"/>
      <c r="R132" s="22"/>
      <c r="S132" s="22"/>
      <c r="T132" s="22"/>
      <c r="U132" s="22"/>
      <c r="V132" s="22"/>
      <c r="W132" s="22"/>
      <c r="X132" s="22"/>
    </row>
    <row r="133" spans="1:24">
      <c r="A133" s="21"/>
      <c r="B133" s="23"/>
      <c r="C133" s="22"/>
      <c r="D133" s="22"/>
      <c r="E133" s="22"/>
      <c r="F133" s="22"/>
      <c r="G133" s="22"/>
      <c r="H133" s="22"/>
      <c r="I133" s="22"/>
      <c r="J133" s="22"/>
      <c r="K133" s="22"/>
      <c r="L133" s="22"/>
      <c r="M133" s="22"/>
      <c r="N133" s="22"/>
      <c r="O133" s="22"/>
      <c r="P133" s="22"/>
      <c r="Q133" s="22"/>
      <c r="R133" s="22"/>
      <c r="S133" s="22"/>
      <c r="T133" s="22"/>
      <c r="U133" s="22"/>
      <c r="V133" s="22"/>
      <c r="W133" s="22"/>
      <c r="X133" s="22"/>
    </row>
    <row r="134" spans="1:24">
      <c r="A134" s="21"/>
      <c r="B134" s="23"/>
      <c r="C134" s="22"/>
      <c r="D134" s="22"/>
      <c r="E134" s="22"/>
      <c r="F134" s="22"/>
      <c r="G134" s="22"/>
      <c r="H134" s="22"/>
      <c r="I134" s="22"/>
      <c r="J134" s="22"/>
      <c r="K134" s="22"/>
      <c r="L134" s="22"/>
      <c r="M134" s="22"/>
      <c r="N134" s="22"/>
      <c r="O134" s="22"/>
      <c r="P134" s="22"/>
      <c r="Q134" s="22"/>
      <c r="R134" s="22"/>
      <c r="S134" s="22"/>
      <c r="T134" s="22"/>
      <c r="U134" s="22"/>
      <c r="V134" s="22"/>
      <c r="W134" s="22"/>
      <c r="X134" s="22"/>
    </row>
    <row r="135" spans="1:24">
      <c r="A135" s="21"/>
      <c r="B135" s="23"/>
      <c r="C135" s="22"/>
      <c r="D135" s="22"/>
      <c r="E135" s="22"/>
      <c r="F135" s="22"/>
      <c r="G135" s="22"/>
      <c r="H135" s="22"/>
      <c r="I135" s="22"/>
      <c r="J135" s="22"/>
      <c r="K135" s="22"/>
      <c r="L135" s="22"/>
      <c r="M135" s="22"/>
      <c r="N135" s="22"/>
      <c r="O135" s="22"/>
      <c r="P135" s="22"/>
      <c r="Q135" s="22"/>
      <c r="R135" s="22"/>
      <c r="S135" s="22"/>
      <c r="T135" s="22"/>
      <c r="U135" s="22"/>
      <c r="V135" s="22"/>
      <c r="W135" s="22"/>
      <c r="X135" s="22"/>
    </row>
    <row r="136" spans="1:24">
      <c r="A136" s="21"/>
      <c r="B136" s="23"/>
      <c r="C136" s="22"/>
      <c r="D136" s="22"/>
      <c r="E136" s="22"/>
      <c r="F136" s="22"/>
      <c r="G136" s="22"/>
      <c r="H136" s="22"/>
      <c r="I136" s="22"/>
      <c r="J136" s="22"/>
      <c r="K136" s="22"/>
      <c r="L136" s="22"/>
      <c r="M136" s="22"/>
      <c r="N136" s="22"/>
      <c r="O136" s="22"/>
      <c r="P136" s="22"/>
      <c r="Q136" s="22"/>
      <c r="R136" s="22"/>
      <c r="S136" s="22"/>
      <c r="T136" s="22"/>
      <c r="U136" s="22"/>
      <c r="V136" s="22"/>
      <c r="W136" s="22"/>
      <c r="X136" s="22"/>
    </row>
    <row r="137" spans="1:24">
      <c r="A137" s="21"/>
      <c r="B137" s="23"/>
      <c r="C137" s="22"/>
      <c r="D137" s="22"/>
      <c r="E137" s="22"/>
      <c r="F137" s="22"/>
      <c r="G137" s="22"/>
      <c r="H137" s="22"/>
      <c r="I137" s="22"/>
      <c r="J137" s="22"/>
      <c r="K137" s="22"/>
      <c r="L137" s="22"/>
      <c r="M137" s="22"/>
      <c r="N137" s="22"/>
      <c r="O137" s="22"/>
      <c r="P137" s="22"/>
      <c r="Q137" s="22"/>
      <c r="R137" s="22"/>
      <c r="S137" s="22"/>
      <c r="T137" s="22"/>
      <c r="U137" s="22"/>
      <c r="V137" s="22"/>
      <c r="W137" s="22"/>
      <c r="X137" s="22"/>
    </row>
    <row r="138" spans="1:24">
      <c r="A138" s="21"/>
      <c r="B138" s="23"/>
      <c r="C138" s="22"/>
      <c r="D138" s="22"/>
      <c r="E138" s="22"/>
      <c r="F138" s="22"/>
      <c r="G138" s="22"/>
      <c r="H138" s="22"/>
      <c r="I138" s="22"/>
      <c r="J138" s="22"/>
      <c r="K138" s="22"/>
      <c r="L138" s="22"/>
      <c r="M138" s="22"/>
      <c r="N138" s="22"/>
      <c r="O138" s="22"/>
      <c r="P138" s="22"/>
      <c r="Q138" s="22"/>
      <c r="R138" s="22"/>
      <c r="S138" s="22"/>
      <c r="T138" s="22"/>
      <c r="U138" s="22"/>
      <c r="V138" s="22"/>
      <c r="W138" s="22"/>
      <c r="X138" s="22"/>
    </row>
    <row r="139" spans="1:24">
      <c r="A139" s="21"/>
      <c r="B139" s="23"/>
      <c r="C139" s="22"/>
      <c r="D139" s="22"/>
      <c r="E139" s="22"/>
      <c r="F139" s="22"/>
      <c r="G139" s="22"/>
      <c r="H139" s="22"/>
      <c r="I139" s="22"/>
      <c r="J139" s="22"/>
      <c r="K139" s="22"/>
      <c r="L139" s="22"/>
      <c r="M139" s="22"/>
      <c r="N139" s="22"/>
      <c r="O139" s="22"/>
      <c r="P139" s="22"/>
      <c r="Q139" s="22"/>
      <c r="R139" s="22"/>
      <c r="S139" s="22"/>
      <c r="T139" s="22"/>
      <c r="U139" s="22"/>
      <c r="V139" s="22"/>
      <c r="W139" s="22"/>
      <c r="X139" s="22"/>
    </row>
    <row r="140" spans="1:24">
      <c r="A140" s="21"/>
      <c r="B140" s="23"/>
      <c r="C140" s="22"/>
      <c r="D140" s="22"/>
      <c r="E140" s="22"/>
      <c r="F140" s="22"/>
      <c r="G140" s="22"/>
      <c r="H140" s="22"/>
      <c r="I140" s="22"/>
      <c r="J140" s="22"/>
      <c r="K140" s="22"/>
      <c r="L140" s="22"/>
      <c r="M140" s="22"/>
      <c r="N140" s="22"/>
      <c r="O140" s="22"/>
      <c r="P140" s="22"/>
      <c r="Q140" s="22"/>
      <c r="R140" s="22"/>
      <c r="S140" s="22"/>
      <c r="T140" s="22"/>
      <c r="U140" s="22"/>
      <c r="V140" s="22"/>
      <c r="W140" s="22"/>
      <c r="X140" s="22"/>
    </row>
    <row r="141" spans="1:24">
      <c r="A141" s="21"/>
      <c r="B141" s="23"/>
      <c r="C141" s="22"/>
      <c r="D141" s="22"/>
      <c r="E141" s="22"/>
      <c r="F141" s="22"/>
      <c r="G141" s="22"/>
      <c r="H141" s="22"/>
      <c r="I141" s="22"/>
      <c r="J141" s="22"/>
      <c r="K141" s="22"/>
      <c r="L141" s="22"/>
      <c r="M141" s="22"/>
      <c r="N141" s="22"/>
      <c r="O141" s="22"/>
      <c r="P141" s="22"/>
      <c r="Q141" s="22"/>
      <c r="R141" s="22"/>
      <c r="S141" s="22"/>
      <c r="T141" s="22"/>
      <c r="U141" s="22"/>
      <c r="V141" s="22"/>
      <c r="W141" s="22"/>
      <c r="X141" s="22"/>
    </row>
    <row r="142" spans="1:24">
      <c r="A142" s="21"/>
      <c r="B142" s="23"/>
      <c r="C142" s="22"/>
      <c r="D142" s="22"/>
      <c r="E142" s="22"/>
      <c r="F142" s="22"/>
      <c r="G142" s="22"/>
      <c r="H142" s="22"/>
      <c r="I142" s="22"/>
      <c r="J142" s="22"/>
      <c r="K142" s="22"/>
      <c r="L142" s="22"/>
      <c r="M142" s="22"/>
      <c r="N142" s="22"/>
      <c r="O142" s="22"/>
      <c r="P142" s="22"/>
      <c r="Q142" s="22"/>
      <c r="R142" s="22"/>
      <c r="S142" s="22"/>
      <c r="T142" s="22"/>
      <c r="U142" s="22"/>
      <c r="V142" s="22"/>
      <c r="W142" s="22"/>
      <c r="X142" s="22"/>
    </row>
    <row r="143" spans="1:24">
      <c r="A143" s="21"/>
      <c r="B143" s="23"/>
      <c r="C143" s="22"/>
      <c r="D143" s="22"/>
      <c r="E143" s="22"/>
      <c r="F143" s="22"/>
      <c r="G143" s="22"/>
      <c r="H143" s="22"/>
      <c r="I143" s="22"/>
      <c r="J143" s="22"/>
      <c r="K143" s="22"/>
      <c r="L143" s="22"/>
      <c r="M143" s="22"/>
      <c r="N143" s="22"/>
      <c r="O143" s="22"/>
      <c r="P143" s="22"/>
      <c r="Q143" s="22"/>
      <c r="R143" s="22"/>
      <c r="S143" s="22"/>
      <c r="T143" s="22"/>
      <c r="U143" s="22"/>
      <c r="V143" s="22"/>
      <c r="W143" s="22"/>
      <c r="X143" s="22"/>
    </row>
    <row r="144" spans="1:24">
      <c r="A144" s="21"/>
      <c r="B144" s="23"/>
      <c r="C144" s="22"/>
      <c r="D144" s="22"/>
      <c r="E144" s="22"/>
      <c r="F144" s="22"/>
      <c r="G144" s="22"/>
      <c r="H144" s="22"/>
      <c r="I144" s="22"/>
      <c r="J144" s="22"/>
      <c r="K144" s="22"/>
      <c r="L144" s="22"/>
      <c r="M144" s="22"/>
      <c r="N144" s="22"/>
      <c r="O144" s="22"/>
      <c r="P144" s="22"/>
      <c r="Q144" s="22"/>
      <c r="R144" s="22"/>
      <c r="S144" s="22"/>
      <c r="T144" s="22"/>
      <c r="U144" s="22"/>
      <c r="V144" s="22"/>
      <c r="W144" s="22"/>
      <c r="X144" s="22"/>
    </row>
    <row r="145" spans="1:24">
      <c r="A145" s="21"/>
      <c r="B145" s="23"/>
      <c r="C145" s="22"/>
      <c r="D145" s="22"/>
      <c r="E145" s="22"/>
      <c r="F145" s="22"/>
      <c r="G145" s="22"/>
      <c r="H145" s="22"/>
      <c r="I145" s="22"/>
      <c r="J145" s="22"/>
      <c r="K145" s="22"/>
      <c r="L145" s="22"/>
      <c r="M145" s="22"/>
      <c r="N145" s="22"/>
      <c r="O145" s="22"/>
      <c r="P145" s="22"/>
      <c r="Q145" s="22"/>
      <c r="R145" s="22"/>
      <c r="S145" s="22"/>
      <c r="T145" s="22"/>
      <c r="U145" s="22"/>
      <c r="V145" s="22"/>
      <c r="W145" s="22"/>
      <c r="X145" s="22"/>
    </row>
    <row r="146" spans="1:24">
      <c r="A146" s="21"/>
      <c r="B146" s="23"/>
      <c r="C146" s="22"/>
      <c r="D146" s="22"/>
      <c r="E146" s="22"/>
      <c r="F146" s="22"/>
      <c r="G146" s="22"/>
      <c r="H146" s="22"/>
      <c r="I146" s="22"/>
      <c r="J146" s="22"/>
      <c r="K146" s="22"/>
      <c r="L146" s="22"/>
      <c r="M146" s="22"/>
      <c r="N146" s="22"/>
      <c r="O146" s="22"/>
      <c r="P146" s="22"/>
      <c r="Q146" s="22"/>
      <c r="R146" s="22"/>
      <c r="S146" s="22"/>
      <c r="T146" s="22"/>
      <c r="U146" s="22"/>
      <c r="V146" s="22"/>
      <c r="W146" s="22"/>
      <c r="X146" s="22"/>
    </row>
    <row r="147" spans="1:24">
      <c r="A147" s="21"/>
      <c r="B147" s="23"/>
      <c r="C147" s="22"/>
      <c r="D147" s="22"/>
      <c r="E147" s="22"/>
      <c r="F147" s="22"/>
      <c r="G147" s="22"/>
      <c r="H147" s="22"/>
      <c r="I147" s="22"/>
      <c r="J147" s="22"/>
      <c r="K147" s="22"/>
      <c r="L147" s="22"/>
      <c r="M147" s="22"/>
      <c r="N147" s="22"/>
      <c r="O147" s="22"/>
      <c r="P147" s="22"/>
      <c r="Q147" s="22"/>
      <c r="R147" s="22"/>
      <c r="S147" s="22"/>
      <c r="T147" s="22"/>
      <c r="U147" s="22"/>
      <c r="V147" s="22"/>
      <c r="W147" s="22"/>
      <c r="X147" s="22"/>
    </row>
    <row r="148" spans="1:24">
      <c r="A148" s="21"/>
      <c r="B148" s="23"/>
      <c r="C148" s="22"/>
      <c r="D148" s="22"/>
      <c r="E148" s="22"/>
      <c r="F148" s="22"/>
      <c r="G148" s="22"/>
      <c r="H148" s="22"/>
      <c r="I148" s="22"/>
      <c r="J148" s="22"/>
      <c r="K148" s="22"/>
      <c r="L148" s="22"/>
      <c r="M148" s="22"/>
      <c r="N148" s="22"/>
      <c r="O148" s="22"/>
      <c r="P148" s="22"/>
      <c r="Q148" s="22"/>
      <c r="R148" s="22"/>
      <c r="S148" s="22"/>
      <c r="T148" s="22"/>
      <c r="U148" s="22"/>
      <c r="V148" s="22"/>
      <c r="W148" s="22"/>
      <c r="X148" s="22"/>
    </row>
    <row r="149" spans="1:24">
      <c r="A149" s="21"/>
      <c r="B149" s="23"/>
      <c r="C149" s="22"/>
      <c r="D149" s="22"/>
      <c r="E149" s="22"/>
      <c r="F149" s="22"/>
      <c r="G149" s="22"/>
      <c r="H149" s="22"/>
      <c r="I149" s="22"/>
      <c r="J149" s="22"/>
      <c r="K149" s="22"/>
      <c r="L149" s="22"/>
      <c r="M149" s="22"/>
      <c r="N149" s="22"/>
      <c r="O149" s="22"/>
      <c r="P149" s="22"/>
      <c r="Q149" s="22"/>
      <c r="R149" s="22"/>
      <c r="S149" s="22"/>
      <c r="T149" s="22"/>
      <c r="U149" s="22"/>
      <c r="V149" s="22"/>
      <c r="W149" s="22"/>
      <c r="X149" s="22"/>
    </row>
    <row r="150" spans="1:24">
      <c r="A150" s="21"/>
      <c r="B150" s="23"/>
      <c r="C150" s="22"/>
      <c r="D150" s="22"/>
      <c r="E150" s="22"/>
      <c r="F150" s="22"/>
      <c r="G150" s="22"/>
      <c r="H150" s="22"/>
      <c r="I150" s="22"/>
      <c r="J150" s="22"/>
      <c r="K150" s="22"/>
      <c r="L150" s="22"/>
      <c r="M150" s="22"/>
      <c r="N150" s="22"/>
      <c r="O150" s="22"/>
      <c r="P150" s="22"/>
      <c r="Q150" s="22"/>
      <c r="R150" s="22"/>
      <c r="S150" s="22"/>
      <c r="T150" s="22"/>
      <c r="U150" s="22"/>
      <c r="V150" s="22"/>
      <c r="W150" s="22"/>
      <c r="X150" s="22"/>
    </row>
    <row r="151" spans="1:24">
      <c r="A151" s="21"/>
      <c r="B151" s="23"/>
      <c r="C151" s="22"/>
      <c r="D151" s="22"/>
      <c r="E151" s="22"/>
      <c r="F151" s="22"/>
      <c r="G151" s="22"/>
      <c r="H151" s="22"/>
      <c r="I151" s="22"/>
      <c r="J151" s="22"/>
      <c r="K151" s="22"/>
      <c r="L151" s="22"/>
      <c r="M151" s="22"/>
      <c r="N151" s="22"/>
      <c r="O151" s="22"/>
      <c r="P151" s="22"/>
      <c r="Q151" s="22"/>
      <c r="R151" s="22"/>
      <c r="S151" s="22"/>
      <c r="T151" s="22"/>
      <c r="U151" s="22"/>
      <c r="V151" s="22"/>
      <c r="W151" s="22"/>
      <c r="X151" s="22"/>
    </row>
    <row r="152" spans="1:24">
      <c r="A152" s="21"/>
      <c r="B152" s="23"/>
      <c r="C152" s="22"/>
      <c r="D152" s="22"/>
      <c r="E152" s="22"/>
      <c r="F152" s="22"/>
      <c r="G152" s="22"/>
      <c r="H152" s="22"/>
      <c r="I152" s="22"/>
      <c r="J152" s="22"/>
      <c r="K152" s="22"/>
      <c r="L152" s="22"/>
      <c r="M152" s="22"/>
      <c r="N152" s="22"/>
      <c r="O152" s="22"/>
      <c r="P152" s="22"/>
      <c r="Q152" s="22"/>
      <c r="R152" s="22"/>
      <c r="S152" s="22"/>
      <c r="T152" s="22"/>
      <c r="U152" s="22"/>
      <c r="V152" s="22"/>
      <c r="W152" s="22"/>
      <c r="X152" s="22"/>
    </row>
    <row r="153" spans="1:24">
      <c r="A153" s="21"/>
      <c r="B153" s="23"/>
      <c r="C153" s="22"/>
      <c r="D153" s="22"/>
      <c r="E153" s="22"/>
      <c r="F153" s="22"/>
      <c r="G153" s="22"/>
      <c r="H153" s="22"/>
      <c r="I153" s="22"/>
      <c r="J153" s="22"/>
      <c r="K153" s="22"/>
      <c r="L153" s="22"/>
      <c r="M153" s="22"/>
      <c r="N153" s="22"/>
      <c r="O153" s="22"/>
      <c r="P153" s="22"/>
      <c r="Q153" s="22"/>
      <c r="R153" s="22"/>
      <c r="S153" s="22"/>
      <c r="T153" s="22"/>
      <c r="U153" s="22"/>
      <c r="V153" s="22"/>
      <c r="W153" s="22"/>
      <c r="X153" s="22"/>
    </row>
    <row r="154" spans="1:24">
      <c r="A154" s="21"/>
      <c r="B154" s="23"/>
      <c r="C154" s="22"/>
      <c r="D154" s="22"/>
      <c r="E154" s="22"/>
      <c r="F154" s="22"/>
      <c r="G154" s="22"/>
      <c r="H154" s="22"/>
      <c r="I154" s="22"/>
      <c r="J154" s="22"/>
      <c r="K154" s="22"/>
      <c r="L154" s="22"/>
      <c r="M154" s="22"/>
      <c r="N154" s="22"/>
      <c r="O154" s="22"/>
      <c r="P154" s="22"/>
      <c r="Q154" s="22"/>
      <c r="R154" s="22"/>
      <c r="S154" s="22"/>
      <c r="T154" s="22"/>
      <c r="U154" s="22"/>
      <c r="V154" s="22"/>
      <c r="W154" s="22"/>
      <c r="X154" s="22"/>
    </row>
    <row r="155" spans="1:24">
      <c r="A155" s="21"/>
      <c r="B155" s="23"/>
      <c r="C155" s="22"/>
      <c r="D155" s="22"/>
      <c r="E155" s="22"/>
      <c r="F155" s="22"/>
      <c r="G155" s="22"/>
      <c r="H155" s="22"/>
      <c r="I155" s="22"/>
      <c r="J155" s="22"/>
      <c r="K155" s="22"/>
      <c r="L155" s="22"/>
      <c r="M155" s="22"/>
      <c r="N155" s="22"/>
      <c r="O155" s="22"/>
      <c r="P155" s="22"/>
      <c r="Q155" s="22"/>
      <c r="R155" s="22"/>
      <c r="S155" s="22"/>
      <c r="T155" s="22"/>
      <c r="U155" s="22"/>
      <c r="V155" s="22"/>
      <c r="W155" s="22"/>
      <c r="X155" s="22"/>
    </row>
    <row r="156" spans="1:24">
      <c r="A156" s="21"/>
      <c r="B156" s="23"/>
      <c r="C156" s="22"/>
      <c r="D156" s="22"/>
      <c r="E156" s="22"/>
      <c r="F156" s="22"/>
      <c r="G156" s="22"/>
      <c r="H156" s="22"/>
      <c r="I156" s="22"/>
      <c r="J156" s="22"/>
      <c r="K156" s="22"/>
      <c r="L156" s="22"/>
      <c r="M156" s="22"/>
      <c r="N156" s="22"/>
      <c r="O156" s="22"/>
      <c r="P156" s="22"/>
      <c r="Q156" s="22"/>
      <c r="R156" s="22"/>
      <c r="S156" s="22"/>
      <c r="T156" s="22"/>
      <c r="U156" s="22"/>
      <c r="V156" s="22"/>
      <c r="W156" s="22"/>
      <c r="X156" s="22"/>
    </row>
    <row r="157" spans="1:24">
      <c r="A157" s="21"/>
      <c r="B157" s="23"/>
      <c r="C157" s="22"/>
      <c r="D157" s="22"/>
      <c r="E157" s="22"/>
      <c r="F157" s="22"/>
      <c r="G157" s="22"/>
      <c r="H157" s="22"/>
      <c r="I157" s="22"/>
      <c r="J157" s="22"/>
      <c r="K157" s="22"/>
      <c r="L157" s="22"/>
      <c r="M157" s="22"/>
      <c r="N157" s="22"/>
      <c r="O157" s="22"/>
      <c r="P157" s="22"/>
      <c r="Q157" s="22"/>
      <c r="R157" s="22"/>
      <c r="S157" s="22"/>
      <c r="T157" s="22"/>
      <c r="U157" s="22"/>
      <c r="V157" s="22"/>
      <c r="W157" s="22"/>
      <c r="X157" s="22"/>
    </row>
    <row r="158" spans="1:24">
      <c r="A158" s="21"/>
      <c r="B158" s="23"/>
      <c r="C158" s="22"/>
      <c r="D158" s="22"/>
      <c r="E158" s="22"/>
      <c r="F158" s="22"/>
      <c r="G158" s="22"/>
      <c r="H158" s="22"/>
      <c r="I158" s="22"/>
      <c r="J158" s="22"/>
      <c r="K158" s="22"/>
      <c r="L158" s="22"/>
      <c r="M158" s="22"/>
      <c r="N158" s="22"/>
      <c r="O158" s="22"/>
      <c r="P158" s="22"/>
      <c r="Q158" s="22"/>
      <c r="R158" s="22"/>
      <c r="S158" s="22"/>
      <c r="T158" s="22"/>
      <c r="U158" s="22"/>
      <c r="V158" s="22"/>
      <c r="W158" s="22"/>
      <c r="X158" s="22"/>
    </row>
    <row r="159" spans="1:24">
      <c r="A159" s="21"/>
      <c r="B159" s="23"/>
      <c r="C159" s="22"/>
      <c r="D159" s="22"/>
      <c r="E159" s="22"/>
      <c r="F159" s="22"/>
      <c r="G159" s="22"/>
      <c r="H159" s="22"/>
      <c r="I159" s="22"/>
      <c r="J159" s="22"/>
      <c r="K159" s="22"/>
      <c r="L159" s="22"/>
      <c r="M159" s="22"/>
      <c r="N159" s="22"/>
      <c r="O159" s="22"/>
      <c r="P159" s="22"/>
      <c r="Q159" s="22"/>
      <c r="R159" s="22"/>
      <c r="S159" s="22"/>
      <c r="T159" s="22"/>
      <c r="U159" s="22"/>
      <c r="V159" s="22"/>
      <c r="W159" s="22"/>
      <c r="X159" s="22"/>
    </row>
    <row r="160" spans="1:24">
      <c r="A160" s="21"/>
      <c r="B160" s="23"/>
      <c r="C160" s="22"/>
      <c r="D160" s="22"/>
      <c r="E160" s="22"/>
      <c r="F160" s="22"/>
      <c r="G160" s="22"/>
      <c r="H160" s="22"/>
      <c r="I160" s="22"/>
      <c r="J160" s="22"/>
      <c r="K160" s="22"/>
      <c r="L160" s="22"/>
      <c r="M160" s="22"/>
      <c r="N160" s="22"/>
      <c r="O160" s="22"/>
      <c r="P160" s="22"/>
      <c r="Q160" s="22"/>
      <c r="R160" s="22"/>
      <c r="S160" s="22"/>
      <c r="T160" s="22"/>
      <c r="U160" s="22"/>
      <c r="V160" s="22"/>
      <c r="W160" s="22"/>
      <c r="X160" s="22"/>
    </row>
    <row r="161" spans="1:24">
      <c r="A161" s="21"/>
      <c r="B161" s="23"/>
      <c r="C161" s="22"/>
      <c r="D161" s="22"/>
      <c r="E161" s="22"/>
      <c r="F161" s="22"/>
      <c r="G161" s="22"/>
      <c r="H161" s="22"/>
      <c r="I161" s="22"/>
      <c r="J161" s="22"/>
      <c r="K161" s="22"/>
      <c r="L161" s="22"/>
      <c r="M161" s="22"/>
      <c r="N161" s="22"/>
      <c r="O161" s="22"/>
      <c r="P161" s="22"/>
      <c r="Q161" s="22"/>
      <c r="R161" s="22"/>
      <c r="S161" s="22"/>
      <c r="T161" s="22"/>
      <c r="U161" s="22"/>
      <c r="V161" s="22"/>
      <c r="W161" s="22"/>
      <c r="X161" s="22"/>
    </row>
    <row r="162" spans="1:24">
      <c r="A162" s="21"/>
      <c r="B162" s="23"/>
      <c r="C162" s="22"/>
      <c r="D162" s="22"/>
      <c r="E162" s="22"/>
      <c r="F162" s="22"/>
      <c r="G162" s="22"/>
      <c r="H162" s="22"/>
      <c r="I162" s="22"/>
      <c r="J162" s="22"/>
      <c r="K162" s="22"/>
      <c r="L162" s="22"/>
      <c r="M162" s="22"/>
      <c r="N162" s="22"/>
      <c r="O162" s="22"/>
      <c r="P162" s="22"/>
      <c r="Q162" s="22"/>
      <c r="R162" s="22"/>
      <c r="S162" s="22"/>
      <c r="T162" s="22"/>
      <c r="U162" s="22"/>
      <c r="V162" s="22"/>
      <c r="W162" s="22"/>
      <c r="X162" s="22"/>
    </row>
    <row r="163" spans="1:24">
      <c r="A163" s="21"/>
      <c r="B163" s="23"/>
      <c r="C163" s="22"/>
      <c r="D163" s="22"/>
      <c r="E163" s="22"/>
      <c r="F163" s="22"/>
      <c r="G163" s="22"/>
      <c r="H163" s="22"/>
      <c r="I163" s="22"/>
      <c r="J163" s="22"/>
      <c r="K163" s="22"/>
      <c r="L163" s="22"/>
      <c r="M163" s="22"/>
      <c r="N163" s="22"/>
      <c r="O163" s="22"/>
      <c r="P163" s="22"/>
      <c r="Q163" s="22"/>
      <c r="R163" s="22"/>
      <c r="S163" s="22"/>
      <c r="T163" s="22"/>
      <c r="U163" s="22"/>
      <c r="V163" s="22"/>
      <c r="W163" s="22"/>
      <c r="X163" s="22"/>
    </row>
    <row r="164" spans="1:24">
      <c r="A164" s="21"/>
      <c r="B164" s="23"/>
      <c r="C164" s="22"/>
      <c r="D164" s="22"/>
      <c r="E164" s="22"/>
      <c r="F164" s="22"/>
      <c r="G164" s="22"/>
      <c r="H164" s="22"/>
      <c r="I164" s="22"/>
      <c r="J164" s="22"/>
      <c r="K164" s="22"/>
      <c r="L164" s="22"/>
      <c r="M164" s="22"/>
      <c r="N164" s="22"/>
      <c r="O164" s="22"/>
      <c r="P164" s="22"/>
      <c r="Q164" s="22"/>
      <c r="R164" s="22"/>
      <c r="S164" s="22"/>
      <c r="T164" s="22"/>
      <c r="U164" s="22"/>
      <c r="V164" s="22"/>
      <c r="W164" s="22"/>
      <c r="X164" s="22"/>
    </row>
    <row r="165" spans="1:24">
      <c r="A165" s="21"/>
      <c r="B165" s="23"/>
      <c r="C165" s="22"/>
      <c r="D165" s="22"/>
      <c r="E165" s="22"/>
      <c r="F165" s="22"/>
      <c r="G165" s="22"/>
      <c r="H165" s="22"/>
      <c r="I165" s="22"/>
      <c r="J165" s="22"/>
      <c r="K165" s="22"/>
      <c r="L165" s="22"/>
      <c r="M165" s="22"/>
      <c r="N165" s="22"/>
      <c r="O165" s="22"/>
      <c r="P165" s="22"/>
      <c r="Q165" s="22"/>
      <c r="R165" s="22"/>
      <c r="S165" s="22"/>
      <c r="T165" s="22"/>
      <c r="U165" s="22"/>
      <c r="V165" s="22"/>
      <c r="W165" s="22"/>
      <c r="X165" s="22"/>
    </row>
    <row r="166" spans="1:24">
      <c r="A166" s="21"/>
      <c r="B166" s="23"/>
      <c r="C166" s="22"/>
      <c r="D166" s="22"/>
      <c r="E166" s="22"/>
      <c r="F166" s="22"/>
      <c r="G166" s="22"/>
      <c r="H166" s="22"/>
      <c r="I166" s="22"/>
      <c r="J166" s="22"/>
      <c r="K166" s="22"/>
      <c r="L166" s="22"/>
      <c r="M166" s="22"/>
      <c r="N166" s="22"/>
      <c r="O166" s="22"/>
      <c r="P166" s="22"/>
      <c r="Q166" s="22"/>
      <c r="R166" s="22"/>
      <c r="S166" s="22"/>
      <c r="T166" s="22"/>
      <c r="U166" s="22"/>
      <c r="V166" s="22"/>
      <c r="W166" s="22"/>
      <c r="X166" s="22"/>
    </row>
    <row r="167" spans="1:24">
      <c r="A167" s="21"/>
      <c r="B167" s="23"/>
      <c r="C167" s="22"/>
      <c r="D167" s="22"/>
      <c r="E167" s="22"/>
      <c r="F167" s="22"/>
      <c r="G167" s="22"/>
      <c r="H167" s="22"/>
      <c r="I167" s="22"/>
      <c r="J167" s="22"/>
      <c r="K167" s="22"/>
      <c r="L167" s="22"/>
      <c r="M167" s="22"/>
      <c r="N167" s="22"/>
      <c r="O167" s="22"/>
      <c r="P167" s="22"/>
      <c r="Q167" s="22"/>
      <c r="R167" s="22"/>
      <c r="S167" s="22"/>
      <c r="T167" s="22"/>
      <c r="U167" s="22"/>
      <c r="V167" s="22"/>
      <c r="W167" s="22"/>
      <c r="X167" s="22"/>
    </row>
    <row r="168" spans="1:24">
      <c r="A168" s="21"/>
      <c r="B168" s="23"/>
      <c r="C168" s="22"/>
      <c r="D168" s="22"/>
      <c r="E168" s="22"/>
      <c r="F168" s="22"/>
      <c r="G168" s="22"/>
      <c r="H168" s="22"/>
      <c r="I168" s="22"/>
      <c r="J168" s="22"/>
      <c r="K168" s="22"/>
      <c r="L168" s="22"/>
      <c r="M168" s="22"/>
      <c r="N168" s="22"/>
      <c r="O168" s="22"/>
      <c r="P168" s="22"/>
      <c r="Q168" s="22"/>
      <c r="R168" s="22"/>
      <c r="S168" s="22"/>
      <c r="T168" s="22"/>
      <c r="U168" s="22"/>
      <c r="V168" s="22"/>
      <c r="W168" s="22"/>
      <c r="X168" s="22"/>
    </row>
    <row r="169" spans="1:24">
      <c r="A169" s="21"/>
      <c r="B169" s="23"/>
      <c r="C169" s="22"/>
      <c r="D169" s="22"/>
      <c r="E169" s="22"/>
      <c r="F169" s="22"/>
      <c r="G169" s="22"/>
      <c r="H169" s="22"/>
      <c r="I169" s="22"/>
      <c r="J169" s="22"/>
      <c r="K169" s="22"/>
      <c r="L169" s="22"/>
      <c r="M169" s="22"/>
      <c r="N169" s="22"/>
      <c r="O169" s="22"/>
      <c r="P169" s="22"/>
      <c r="Q169" s="22"/>
      <c r="R169" s="22"/>
      <c r="S169" s="22"/>
      <c r="T169" s="22"/>
      <c r="U169" s="22"/>
      <c r="V169" s="22"/>
      <c r="W169" s="22"/>
      <c r="X169" s="22"/>
    </row>
    <row r="170" spans="1:24">
      <c r="A170" s="21"/>
      <c r="B170" s="23"/>
      <c r="C170" s="22"/>
      <c r="D170" s="22"/>
      <c r="E170" s="22"/>
      <c r="F170" s="22"/>
      <c r="G170" s="22"/>
      <c r="H170" s="22"/>
      <c r="I170" s="22"/>
      <c r="J170" s="22"/>
      <c r="K170" s="22"/>
      <c r="L170" s="22"/>
      <c r="M170" s="22"/>
      <c r="N170" s="22"/>
      <c r="O170" s="22"/>
      <c r="P170" s="22"/>
      <c r="Q170" s="22"/>
      <c r="R170" s="22"/>
      <c r="S170" s="22"/>
      <c r="T170" s="22"/>
      <c r="U170" s="22"/>
      <c r="V170" s="22"/>
      <c r="W170" s="22"/>
      <c r="X170" s="22"/>
    </row>
    <row r="171" spans="1:24">
      <c r="A171" s="21"/>
      <c r="B171" s="23"/>
      <c r="C171" s="22"/>
      <c r="D171" s="22"/>
      <c r="E171" s="22"/>
      <c r="F171" s="22"/>
      <c r="G171" s="22"/>
      <c r="H171" s="22"/>
      <c r="I171" s="22"/>
      <c r="J171" s="22"/>
      <c r="K171" s="22"/>
      <c r="L171" s="22"/>
      <c r="M171" s="22"/>
      <c r="N171" s="22"/>
      <c r="O171" s="22"/>
      <c r="P171" s="22"/>
      <c r="Q171" s="22"/>
      <c r="R171" s="22"/>
      <c r="S171" s="22"/>
      <c r="T171" s="22"/>
      <c r="U171" s="22"/>
      <c r="V171" s="22"/>
      <c r="W171" s="22"/>
      <c r="X171" s="22"/>
    </row>
    <row r="172" spans="1:24">
      <c r="A172" s="21"/>
      <c r="B172" s="23"/>
      <c r="C172" s="22"/>
      <c r="D172" s="22"/>
      <c r="E172" s="22"/>
      <c r="F172" s="22"/>
      <c r="G172" s="22"/>
      <c r="H172" s="22"/>
      <c r="I172" s="22"/>
      <c r="J172" s="22"/>
      <c r="K172" s="22"/>
      <c r="L172" s="22"/>
      <c r="M172" s="22"/>
      <c r="N172" s="22"/>
      <c r="O172" s="22"/>
      <c r="P172" s="22"/>
      <c r="Q172" s="22"/>
      <c r="R172" s="22"/>
      <c r="S172" s="22"/>
      <c r="T172" s="22"/>
      <c r="U172" s="22"/>
      <c r="V172" s="22"/>
      <c r="W172" s="22"/>
      <c r="X172" s="22"/>
    </row>
    <row r="173" spans="1:24">
      <c r="A173" s="21"/>
      <c r="B173" s="23"/>
      <c r="C173" s="22"/>
      <c r="D173" s="22"/>
      <c r="E173" s="22"/>
      <c r="F173" s="22"/>
      <c r="G173" s="22"/>
      <c r="H173" s="22"/>
      <c r="I173" s="22"/>
      <c r="J173" s="22"/>
      <c r="K173" s="22"/>
      <c r="L173" s="22"/>
      <c r="M173" s="22"/>
      <c r="N173" s="22"/>
      <c r="O173" s="22"/>
      <c r="P173" s="22"/>
      <c r="Q173" s="22"/>
      <c r="R173" s="22"/>
      <c r="S173" s="22"/>
      <c r="T173" s="22"/>
      <c r="U173" s="22"/>
      <c r="V173" s="22"/>
      <c r="W173" s="22"/>
      <c r="X173" s="22"/>
    </row>
    <row r="174" spans="1:24">
      <c r="A174" s="21"/>
      <c r="B174" s="23"/>
      <c r="C174" s="22"/>
      <c r="D174" s="22"/>
      <c r="E174" s="22"/>
      <c r="F174" s="22"/>
      <c r="G174" s="22"/>
      <c r="H174" s="22"/>
      <c r="I174" s="22"/>
      <c r="J174" s="22"/>
      <c r="K174" s="22"/>
      <c r="L174" s="22"/>
      <c r="M174" s="22"/>
      <c r="N174" s="22"/>
      <c r="O174" s="22"/>
      <c r="P174" s="22"/>
      <c r="Q174" s="22"/>
      <c r="R174" s="22"/>
      <c r="S174" s="22"/>
      <c r="T174" s="22"/>
      <c r="U174" s="22"/>
      <c r="V174" s="22"/>
      <c r="W174" s="22"/>
      <c r="X174" s="22"/>
    </row>
    <row r="175" spans="1:24">
      <c r="A175" s="21"/>
      <c r="B175" s="23"/>
      <c r="C175" s="22"/>
      <c r="D175" s="22"/>
      <c r="E175" s="22"/>
      <c r="F175" s="22"/>
      <c r="G175" s="22"/>
      <c r="H175" s="22"/>
      <c r="I175" s="22"/>
      <c r="J175" s="22"/>
      <c r="K175" s="22"/>
      <c r="L175" s="22"/>
      <c r="M175" s="22"/>
      <c r="N175" s="22"/>
      <c r="O175" s="22"/>
      <c r="P175" s="22"/>
      <c r="Q175" s="22"/>
      <c r="R175" s="22"/>
      <c r="S175" s="22"/>
      <c r="T175" s="22"/>
      <c r="U175" s="22"/>
      <c r="V175" s="22"/>
      <c r="W175" s="22"/>
      <c r="X175" s="22"/>
    </row>
    <row r="176" spans="1:24">
      <c r="A176" s="21"/>
      <c r="B176" s="23"/>
      <c r="C176" s="22"/>
      <c r="D176" s="22"/>
      <c r="E176" s="22"/>
      <c r="F176" s="22"/>
      <c r="G176" s="22"/>
      <c r="H176" s="22"/>
      <c r="I176" s="22"/>
      <c r="J176" s="22"/>
      <c r="K176" s="22"/>
      <c r="L176" s="22"/>
      <c r="M176" s="22"/>
      <c r="N176" s="22"/>
      <c r="O176" s="22"/>
      <c r="P176" s="22"/>
      <c r="Q176" s="22"/>
      <c r="R176" s="22"/>
      <c r="S176" s="22"/>
      <c r="T176" s="22"/>
      <c r="U176" s="22"/>
      <c r="V176" s="22"/>
      <c r="W176" s="22"/>
      <c r="X176" s="22"/>
    </row>
    <row r="177" spans="1:24">
      <c r="A177" s="21"/>
      <c r="B177" s="23"/>
      <c r="C177" s="22"/>
      <c r="D177" s="22"/>
      <c r="E177" s="22"/>
      <c r="F177" s="22"/>
      <c r="G177" s="22"/>
      <c r="H177" s="22"/>
      <c r="I177" s="22"/>
      <c r="J177" s="22"/>
      <c r="K177" s="22"/>
      <c r="L177" s="22"/>
      <c r="M177" s="22"/>
      <c r="N177" s="22"/>
      <c r="O177" s="22"/>
      <c r="P177" s="22"/>
      <c r="Q177" s="22"/>
      <c r="R177" s="22"/>
      <c r="S177" s="22"/>
      <c r="T177" s="22"/>
      <c r="U177" s="22"/>
      <c r="V177" s="22"/>
      <c r="W177" s="22"/>
      <c r="X177" s="22"/>
    </row>
    <row r="178" spans="1:24">
      <c r="A178" s="21"/>
      <c r="B178" s="23"/>
      <c r="C178" s="22"/>
      <c r="D178" s="22"/>
      <c r="E178" s="22"/>
      <c r="F178" s="22"/>
      <c r="G178" s="22"/>
      <c r="H178" s="22"/>
      <c r="I178" s="22"/>
      <c r="J178" s="22"/>
      <c r="K178" s="22"/>
      <c r="L178" s="22"/>
      <c r="M178" s="22"/>
      <c r="N178" s="22"/>
      <c r="O178" s="22"/>
      <c r="P178" s="22"/>
      <c r="Q178" s="22"/>
      <c r="R178" s="22"/>
      <c r="S178" s="22"/>
      <c r="T178" s="22"/>
      <c r="U178" s="22"/>
      <c r="V178" s="22"/>
      <c r="W178" s="22"/>
      <c r="X178" s="22"/>
    </row>
    <row r="179" spans="1:24">
      <c r="A179" s="21"/>
      <c r="B179" s="23"/>
      <c r="C179" s="22"/>
      <c r="D179" s="22"/>
      <c r="E179" s="22"/>
      <c r="F179" s="22"/>
      <c r="G179" s="22"/>
      <c r="H179" s="22"/>
      <c r="I179" s="22"/>
      <c r="J179" s="22"/>
      <c r="K179" s="22"/>
      <c r="L179" s="22"/>
      <c r="M179" s="22"/>
      <c r="N179" s="22"/>
      <c r="O179" s="22"/>
      <c r="P179" s="22"/>
      <c r="Q179" s="22"/>
      <c r="R179" s="22"/>
      <c r="S179" s="22"/>
      <c r="T179" s="22"/>
      <c r="U179" s="22"/>
      <c r="V179" s="22"/>
      <c r="W179" s="22"/>
      <c r="X179" s="22"/>
    </row>
    <row r="180" spans="1:24">
      <c r="A180" s="21"/>
      <c r="B180" s="23"/>
      <c r="C180" s="22"/>
      <c r="D180" s="22"/>
      <c r="E180" s="22"/>
      <c r="F180" s="22"/>
      <c r="G180" s="22"/>
      <c r="H180" s="22"/>
      <c r="I180" s="22"/>
      <c r="J180" s="22"/>
      <c r="K180" s="22"/>
      <c r="L180" s="22"/>
      <c r="M180" s="22"/>
      <c r="N180" s="22"/>
      <c r="O180" s="22"/>
      <c r="P180" s="22"/>
      <c r="Q180" s="22"/>
      <c r="R180" s="22"/>
      <c r="S180" s="22"/>
      <c r="T180" s="22"/>
      <c r="U180" s="22"/>
      <c r="V180" s="22"/>
      <c r="W180" s="22"/>
      <c r="X180" s="22"/>
    </row>
    <row r="181" spans="1:24">
      <c r="A181" s="21"/>
      <c r="B181" s="23"/>
      <c r="C181" s="22"/>
      <c r="D181" s="22"/>
      <c r="E181" s="22"/>
      <c r="F181" s="22"/>
      <c r="G181" s="22"/>
      <c r="H181" s="22"/>
      <c r="I181" s="22"/>
      <c r="J181" s="22"/>
      <c r="K181" s="22"/>
      <c r="L181" s="22"/>
      <c r="M181" s="22"/>
      <c r="N181" s="22"/>
      <c r="O181" s="22"/>
      <c r="P181" s="22"/>
      <c r="Q181" s="22"/>
      <c r="R181" s="22"/>
      <c r="S181" s="22"/>
      <c r="T181" s="22"/>
      <c r="U181" s="22"/>
      <c r="V181" s="22"/>
      <c r="W181" s="22"/>
      <c r="X181" s="22"/>
    </row>
    <row r="182" spans="1:24">
      <c r="A182" s="21"/>
      <c r="B182" s="23"/>
      <c r="C182" s="22"/>
      <c r="D182" s="22"/>
      <c r="E182" s="22"/>
      <c r="F182" s="22"/>
      <c r="G182" s="22"/>
      <c r="H182" s="22"/>
      <c r="I182" s="22"/>
      <c r="J182" s="22"/>
      <c r="K182" s="22"/>
      <c r="L182" s="22"/>
      <c r="M182" s="22"/>
      <c r="N182" s="22"/>
      <c r="O182" s="22"/>
      <c r="P182" s="22"/>
      <c r="Q182" s="22"/>
      <c r="R182" s="22"/>
      <c r="S182" s="22"/>
      <c r="T182" s="22"/>
      <c r="U182" s="22"/>
      <c r="V182" s="22"/>
      <c r="W182" s="22"/>
      <c r="X182" s="22"/>
    </row>
    <row r="183" spans="1:24">
      <c r="A183" s="21"/>
      <c r="B183" s="23"/>
      <c r="C183" s="22"/>
      <c r="D183" s="22"/>
      <c r="E183" s="22"/>
      <c r="F183" s="22"/>
      <c r="G183" s="22"/>
      <c r="H183" s="22"/>
      <c r="I183" s="22"/>
      <c r="J183" s="22"/>
      <c r="K183" s="22"/>
      <c r="L183" s="22"/>
      <c r="M183" s="22"/>
      <c r="N183" s="22"/>
      <c r="O183" s="22"/>
      <c r="P183" s="22"/>
      <c r="Q183" s="22"/>
      <c r="R183" s="22"/>
      <c r="S183" s="22"/>
      <c r="T183" s="22"/>
      <c r="U183" s="22"/>
      <c r="V183" s="22"/>
      <c r="W183" s="22"/>
      <c r="X183" s="22"/>
    </row>
    <row r="184" spans="1:24">
      <c r="A184" s="21"/>
      <c r="B184" s="23"/>
      <c r="C184" s="22"/>
      <c r="D184" s="22"/>
      <c r="E184" s="22"/>
      <c r="F184" s="22"/>
      <c r="G184" s="22"/>
      <c r="H184" s="22"/>
      <c r="I184" s="22"/>
      <c r="J184" s="22"/>
      <c r="K184" s="22"/>
      <c r="L184" s="22"/>
      <c r="M184" s="22"/>
      <c r="N184" s="22"/>
      <c r="O184" s="22"/>
      <c r="P184" s="22"/>
      <c r="Q184" s="22"/>
      <c r="R184" s="22"/>
      <c r="S184" s="22"/>
      <c r="T184" s="22"/>
      <c r="U184" s="22"/>
      <c r="V184" s="22"/>
      <c r="W184" s="22"/>
      <c r="X184" s="22"/>
    </row>
    <row r="185" spans="1:24">
      <c r="A185" s="21"/>
      <c r="B185" s="23"/>
      <c r="C185" s="22"/>
      <c r="D185" s="22"/>
      <c r="E185" s="22"/>
      <c r="F185" s="22"/>
      <c r="G185" s="22"/>
      <c r="H185" s="22"/>
      <c r="I185" s="22"/>
      <c r="J185" s="22"/>
      <c r="K185" s="22"/>
      <c r="L185" s="22"/>
      <c r="M185" s="22"/>
      <c r="N185" s="22"/>
      <c r="O185" s="22"/>
      <c r="P185" s="22"/>
      <c r="Q185" s="22"/>
      <c r="R185" s="22"/>
      <c r="S185" s="22"/>
      <c r="T185" s="22"/>
      <c r="U185" s="22"/>
      <c r="V185" s="22"/>
      <c r="W185" s="22"/>
      <c r="X185" s="22"/>
    </row>
    <row r="186" spans="1:24">
      <c r="A186" s="21"/>
      <c r="B186" s="23"/>
      <c r="C186" s="22"/>
      <c r="D186" s="22"/>
      <c r="E186" s="22"/>
      <c r="F186" s="22"/>
      <c r="G186" s="22"/>
      <c r="H186" s="22"/>
      <c r="I186" s="22"/>
      <c r="J186" s="22"/>
      <c r="K186" s="22"/>
      <c r="L186" s="22"/>
      <c r="M186" s="22"/>
      <c r="N186" s="22"/>
      <c r="O186" s="22"/>
      <c r="P186" s="22"/>
      <c r="Q186" s="22"/>
      <c r="R186" s="22"/>
      <c r="S186" s="22"/>
      <c r="T186" s="22"/>
      <c r="U186" s="22"/>
      <c r="V186" s="22"/>
      <c r="W186" s="22"/>
      <c r="X186" s="22"/>
    </row>
    <row r="187" spans="1:24">
      <c r="A187" s="21"/>
      <c r="B187" s="23"/>
      <c r="C187" s="22"/>
      <c r="D187" s="22"/>
      <c r="E187" s="22"/>
      <c r="F187" s="22"/>
      <c r="G187" s="22"/>
      <c r="H187" s="22"/>
      <c r="I187" s="22"/>
      <c r="J187" s="22"/>
      <c r="K187" s="22"/>
      <c r="L187" s="22"/>
      <c r="M187" s="22"/>
      <c r="N187" s="22"/>
      <c r="O187" s="22"/>
      <c r="P187" s="22"/>
      <c r="Q187" s="22"/>
      <c r="R187" s="22"/>
      <c r="S187" s="22"/>
      <c r="T187" s="22"/>
      <c r="U187" s="22"/>
      <c r="V187" s="22"/>
      <c r="W187" s="22"/>
      <c r="X187" s="22"/>
    </row>
    <row r="188" spans="1:24">
      <c r="A188" s="21"/>
      <c r="B188" s="23"/>
      <c r="C188" s="22"/>
      <c r="D188" s="22"/>
      <c r="E188" s="22"/>
      <c r="F188" s="22"/>
      <c r="G188" s="22"/>
      <c r="H188" s="22"/>
      <c r="I188" s="22"/>
      <c r="J188" s="22"/>
      <c r="K188" s="22"/>
      <c r="L188" s="22"/>
      <c r="M188" s="22"/>
      <c r="N188" s="22"/>
      <c r="O188" s="22"/>
      <c r="P188" s="22"/>
      <c r="Q188" s="22"/>
      <c r="R188" s="22"/>
      <c r="S188" s="22"/>
      <c r="T188" s="22"/>
      <c r="U188" s="22"/>
      <c r="V188" s="22"/>
      <c r="W188" s="22"/>
      <c r="X188" s="22"/>
    </row>
    <row r="189" spans="1:24">
      <c r="A189" s="21"/>
      <c r="B189" s="23"/>
      <c r="C189" s="22"/>
      <c r="D189" s="22"/>
      <c r="E189" s="22"/>
      <c r="F189" s="22"/>
      <c r="G189" s="22"/>
      <c r="H189" s="22"/>
      <c r="I189" s="22"/>
      <c r="J189" s="22"/>
      <c r="K189" s="22"/>
      <c r="L189" s="22"/>
      <c r="M189" s="22"/>
      <c r="N189" s="22"/>
      <c r="O189" s="22"/>
      <c r="P189" s="22"/>
      <c r="Q189" s="22"/>
      <c r="R189" s="22"/>
      <c r="S189" s="22"/>
      <c r="T189" s="22"/>
      <c r="U189" s="22"/>
      <c r="V189" s="22"/>
      <c r="W189" s="22"/>
      <c r="X189" s="22"/>
    </row>
    <row r="190" spans="1:24">
      <c r="A190" s="21"/>
      <c r="B190" s="23"/>
      <c r="C190" s="22"/>
      <c r="D190" s="22"/>
      <c r="E190" s="22"/>
      <c r="F190" s="22"/>
      <c r="G190" s="22"/>
      <c r="H190" s="22"/>
      <c r="I190" s="22"/>
      <c r="J190" s="22"/>
      <c r="K190" s="22"/>
      <c r="L190" s="22"/>
      <c r="M190" s="22"/>
      <c r="N190" s="22"/>
      <c r="O190" s="22"/>
      <c r="P190" s="22"/>
      <c r="Q190" s="22"/>
      <c r="R190" s="22"/>
      <c r="S190" s="22"/>
      <c r="T190" s="22"/>
      <c r="U190" s="22"/>
      <c r="V190" s="22"/>
      <c r="W190" s="22"/>
      <c r="X190" s="22"/>
    </row>
    <row r="191" spans="1:24">
      <c r="A191" s="21"/>
      <c r="B191" s="23"/>
      <c r="C191" s="22"/>
      <c r="D191" s="22"/>
      <c r="E191" s="22"/>
      <c r="F191" s="22"/>
      <c r="G191" s="22"/>
      <c r="H191" s="22"/>
      <c r="I191" s="22"/>
      <c r="J191" s="22"/>
      <c r="K191" s="22"/>
      <c r="L191" s="22"/>
      <c r="M191" s="22"/>
      <c r="N191" s="22"/>
      <c r="O191" s="22"/>
      <c r="P191" s="22"/>
      <c r="Q191" s="22"/>
      <c r="R191" s="22"/>
      <c r="S191" s="22"/>
      <c r="T191" s="22"/>
      <c r="U191" s="22"/>
      <c r="V191" s="22"/>
      <c r="W191" s="22"/>
      <c r="X191" s="22"/>
    </row>
    <row r="192" spans="1:24">
      <c r="A192" s="21"/>
      <c r="B192" s="23"/>
      <c r="C192" s="22"/>
      <c r="D192" s="22"/>
      <c r="E192" s="22"/>
      <c r="F192" s="22"/>
      <c r="G192" s="22"/>
      <c r="H192" s="22"/>
      <c r="I192" s="22"/>
      <c r="J192" s="22"/>
      <c r="K192" s="22"/>
      <c r="L192" s="22"/>
      <c r="M192" s="22"/>
      <c r="N192" s="22"/>
      <c r="O192" s="22"/>
      <c r="P192" s="22"/>
      <c r="Q192" s="22"/>
      <c r="R192" s="22"/>
      <c r="S192" s="22"/>
      <c r="T192" s="22"/>
      <c r="U192" s="22"/>
      <c r="V192" s="22"/>
      <c r="W192" s="22"/>
      <c r="X192" s="22"/>
    </row>
    <row r="193" spans="1:24">
      <c r="A193" s="21"/>
      <c r="B193" s="23"/>
      <c r="C193" s="22"/>
      <c r="D193" s="22"/>
      <c r="E193" s="22"/>
      <c r="F193" s="22"/>
      <c r="G193" s="22"/>
      <c r="H193" s="22"/>
      <c r="I193" s="22"/>
      <c r="J193" s="22"/>
      <c r="K193" s="22"/>
      <c r="L193" s="22"/>
      <c r="M193" s="22"/>
      <c r="N193" s="22"/>
      <c r="O193" s="22"/>
      <c r="P193" s="22"/>
      <c r="Q193" s="22"/>
      <c r="R193" s="22"/>
      <c r="S193" s="22"/>
      <c r="T193" s="22"/>
      <c r="U193" s="22"/>
      <c r="V193" s="22"/>
      <c r="W193" s="22"/>
      <c r="X193" s="22"/>
    </row>
    <row r="194" spans="1:24">
      <c r="A194" s="21"/>
      <c r="B194" s="23"/>
      <c r="C194" s="22"/>
      <c r="D194" s="22"/>
      <c r="E194" s="22"/>
      <c r="F194" s="22"/>
      <c r="G194" s="22"/>
      <c r="H194" s="22"/>
      <c r="I194" s="22"/>
      <c r="J194" s="22"/>
      <c r="K194" s="22"/>
      <c r="L194" s="22"/>
      <c r="M194" s="22"/>
      <c r="N194" s="22"/>
      <c r="O194" s="22"/>
      <c r="P194" s="22"/>
      <c r="Q194" s="22"/>
      <c r="R194" s="22"/>
      <c r="S194" s="22"/>
      <c r="T194" s="22"/>
      <c r="U194" s="22"/>
      <c r="V194" s="22"/>
      <c r="W194" s="22"/>
      <c r="X194" s="22"/>
    </row>
    <row r="195" spans="1:24">
      <c r="A195" s="21"/>
      <c r="B195" s="23"/>
      <c r="C195" s="22"/>
      <c r="D195" s="22"/>
      <c r="E195" s="22"/>
      <c r="F195" s="22"/>
      <c r="G195" s="22"/>
      <c r="H195" s="22"/>
      <c r="I195" s="22"/>
      <c r="J195" s="22"/>
      <c r="K195" s="22"/>
      <c r="L195" s="22"/>
      <c r="M195" s="22"/>
      <c r="N195" s="22"/>
      <c r="O195" s="22"/>
      <c r="P195" s="22"/>
      <c r="Q195" s="22"/>
      <c r="R195" s="22"/>
      <c r="S195" s="22"/>
      <c r="T195" s="22"/>
      <c r="U195" s="22"/>
      <c r="V195" s="22"/>
      <c r="W195" s="22"/>
      <c r="X195" s="22"/>
    </row>
    <row r="196" spans="1:24">
      <c r="A196" s="21"/>
      <c r="B196" s="23"/>
      <c r="C196" s="22"/>
      <c r="D196" s="22"/>
      <c r="E196" s="22"/>
      <c r="F196" s="22"/>
      <c r="G196" s="22"/>
      <c r="H196" s="22"/>
      <c r="I196" s="22"/>
      <c r="J196" s="22"/>
      <c r="K196" s="22"/>
      <c r="L196" s="22"/>
      <c r="M196" s="22"/>
      <c r="N196" s="22"/>
      <c r="O196" s="22"/>
      <c r="P196" s="22"/>
      <c r="Q196" s="22"/>
      <c r="R196" s="22"/>
      <c r="S196" s="22"/>
      <c r="T196" s="22"/>
      <c r="U196" s="22"/>
      <c r="V196" s="22"/>
      <c r="W196" s="22"/>
      <c r="X196" s="22"/>
    </row>
    <row r="197" spans="1:24">
      <c r="A197" s="21"/>
      <c r="B197" s="23"/>
      <c r="C197" s="22"/>
      <c r="D197" s="22"/>
      <c r="E197" s="22"/>
      <c r="F197" s="22"/>
      <c r="G197" s="22"/>
      <c r="H197" s="22"/>
      <c r="I197" s="22"/>
      <c r="J197" s="22"/>
      <c r="K197" s="22"/>
      <c r="L197" s="22"/>
      <c r="M197" s="22"/>
      <c r="N197" s="22"/>
      <c r="O197" s="22"/>
      <c r="P197" s="22"/>
      <c r="Q197" s="22"/>
      <c r="R197" s="22"/>
      <c r="S197" s="22"/>
      <c r="T197" s="22"/>
      <c r="U197" s="22"/>
      <c r="V197" s="22"/>
      <c r="W197" s="22"/>
      <c r="X197" s="22"/>
    </row>
    <row r="198" spans="1:24">
      <c r="A198" s="21"/>
      <c r="B198" s="23"/>
      <c r="C198" s="22"/>
      <c r="D198" s="22"/>
      <c r="E198" s="22"/>
      <c r="F198" s="22"/>
      <c r="G198" s="22"/>
      <c r="H198" s="22"/>
      <c r="I198" s="22"/>
      <c r="J198" s="22"/>
      <c r="K198" s="22"/>
      <c r="L198" s="22"/>
      <c r="M198" s="22"/>
      <c r="N198" s="22"/>
      <c r="O198" s="22"/>
      <c r="P198" s="22"/>
      <c r="Q198" s="22"/>
      <c r="R198" s="22"/>
      <c r="S198" s="22"/>
      <c r="T198" s="22"/>
      <c r="U198" s="22"/>
      <c r="V198" s="22"/>
      <c r="W198" s="22"/>
      <c r="X198" s="22"/>
    </row>
    <row r="199" spans="1:24">
      <c r="A199" s="21"/>
      <c r="B199" s="23"/>
      <c r="C199" s="22"/>
      <c r="D199" s="22"/>
      <c r="E199" s="22"/>
      <c r="F199" s="22"/>
      <c r="G199" s="22"/>
      <c r="H199" s="22"/>
      <c r="I199" s="22"/>
      <c r="J199" s="22"/>
      <c r="K199" s="22"/>
      <c r="L199" s="22"/>
      <c r="M199" s="22"/>
      <c r="N199" s="22"/>
      <c r="O199" s="22"/>
      <c r="P199" s="22"/>
      <c r="Q199" s="22"/>
      <c r="R199" s="22"/>
      <c r="S199" s="22"/>
      <c r="T199" s="22"/>
      <c r="U199" s="22"/>
      <c r="V199" s="22"/>
      <c r="W199" s="22"/>
      <c r="X199" s="22"/>
    </row>
    <row r="200" spans="1:24">
      <c r="A200" s="21"/>
      <c r="B200" s="23"/>
      <c r="C200" s="22"/>
      <c r="D200" s="22"/>
      <c r="E200" s="22"/>
      <c r="F200" s="22"/>
      <c r="G200" s="22"/>
      <c r="H200" s="22"/>
      <c r="I200" s="22"/>
      <c r="J200" s="22"/>
      <c r="K200" s="22"/>
      <c r="L200" s="22"/>
      <c r="M200" s="22"/>
      <c r="N200" s="22"/>
      <c r="O200" s="22"/>
      <c r="P200" s="22"/>
      <c r="Q200" s="22"/>
      <c r="R200" s="22"/>
      <c r="S200" s="22"/>
      <c r="T200" s="22"/>
      <c r="U200" s="22"/>
      <c r="V200" s="22"/>
      <c r="W200" s="22"/>
      <c r="X200" s="22"/>
    </row>
    <row r="201" spans="1:24">
      <c r="A201" s="21"/>
      <c r="B201" s="23"/>
      <c r="C201" s="22"/>
      <c r="D201" s="22"/>
      <c r="E201" s="22"/>
      <c r="F201" s="22"/>
      <c r="G201" s="22"/>
      <c r="H201" s="22"/>
      <c r="I201" s="22"/>
      <c r="J201" s="22"/>
      <c r="K201" s="22"/>
      <c r="L201" s="22"/>
      <c r="M201" s="22"/>
      <c r="N201" s="22"/>
      <c r="O201" s="22"/>
      <c r="P201" s="22"/>
      <c r="Q201" s="22"/>
      <c r="R201" s="22"/>
      <c r="S201" s="22"/>
      <c r="T201" s="22"/>
      <c r="U201" s="22"/>
      <c r="V201" s="22"/>
      <c r="W201" s="22"/>
      <c r="X201" s="22"/>
    </row>
    <row r="202" spans="1:24">
      <c r="A202" s="21"/>
      <c r="B202" s="23"/>
      <c r="C202" s="22"/>
      <c r="D202" s="22"/>
      <c r="E202" s="22"/>
      <c r="F202" s="22"/>
      <c r="G202" s="22"/>
      <c r="H202" s="22"/>
      <c r="I202" s="22"/>
      <c r="J202" s="22"/>
      <c r="K202" s="22"/>
      <c r="L202" s="22"/>
      <c r="M202" s="22"/>
      <c r="N202" s="22"/>
      <c r="O202" s="22"/>
      <c r="P202" s="22"/>
      <c r="Q202" s="22"/>
      <c r="R202" s="22"/>
      <c r="S202" s="22"/>
      <c r="T202" s="22"/>
      <c r="U202" s="22"/>
      <c r="V202" s="22"/>
      <c r="W202" s="22"/>
      <c r="X202" s="22"/>
    </row>
    <row r="203" spans="1:24">
      <c r="A203" s="21"/>
      <c r="B203" s="23"/>
      <c r="C203" s="22"/>
      <c r="D203" s="22"/>
      <c r="E203" s="22"/>
      <c r="F203" s="22"/>
      <c r="G203" s="22"/>
      <c r="H203" s="22"/>
      <c r="I203" s="22"/>
      <c r="J203" s="22"/>
      <c r="K203" s="22"/>
      <c r="L203" s="22"/>
      <c r="M203" s="22"/>
      <c r="N203" s="22"/>
      <c r="O203" s="22"/>
      <c r="P203" s="22"/>
      <c r="Q203" s="22"/>
      <c r="R203" s="22"/>
      <c r="S203" s="22"/>
      <c r="T203" s="22"/>
      <c r="U203" s="22"/>
      <c r="V203" s="22"/>
      <c r="W203" s="22"/>
      <c r="X203" s="22"/>
    </row>
    <row r="204" spans="1:24">
      <c r="A204" s="21"/>
      <c r="B204" s="23"/>
      <c r="C204" s="22"/>
      <c r="D204" s="22"/>
      <c r="E204" s="22"/>
      <c r="F204" s="22"/>
      <c r="G204" s="22"/>
      <c r="H204" s="22"/>
      <c r="I204" s="22"/>
      <c r="J204" s="22"/>
      <c r="K204" s="22"/>
      <c r="L204" s="22"/>
      <c r="M204" s="22"/>
      <c r="N204" s="22"/>
      <c r="O204" s="22"/>
      <c r="P204" s="22"/>
      <c r="Q204" s="22"/>
      <c r="R204" s="22"/>
      <c r="S204" s="22"/>
      <c r="T204" s="22"/>
      <c r="U204" s="22"/>
      <c r="V204" s="22"/>
      <c r="W204" s="22"/>
      <c r="X204" s="22"/>
    </row>
    <row r="205" spans="1:24">
      <c r="A205" s="21"/>
      <c r="B205" s="23"/>
      <c r="C205" s="22"/>
      <c r="D205" s="22"/>
      <c r="E205" s="22"/>
      <c r="F205" s="22"/>
      <c r="G205" s="22"/>
      <c r="H205" s="22"/>
      <c r="I205" s="22"/>
      <c r="J205" s="22"/>
      <c r="K205" s="22"/>
      <c r="L205" s="22"/>
      <c r="M205" s="22"/>
      <c r="N205" s="22"/>
      <c r="O205" s="22"/>
      <c r="P205" s="22"/>
      <c r="Q205" s="22"/>
      <c r="R205" s="22"/>
      <c r="S205" s="22"/>
      <c r="T205" s="22"/>
      <c r="U205" s="22"/>
      <c r="V205" s="22"/>
      <c r="W205" s="22"/>
      <c r="X205" s="22"/>
    </row>
    <row r="206" spans="1:24">
      <c r="A206" s="21"/>
      <c r="B206" s="23"/>
      <c r="C206" s="22"/>
      <c r="D206" s="22"/>
      <c r="E206" s="22"/>
      <c r="F206" s="22"/>
      <c r="G206" s="22"/>
      <c r="H206" s="22"/>
      <c r="I206" s="22"/>
      <c r="J206" s="22"/>
      <c r="K206" s="22"/>
      <c r="L206" s="22"/>
      <c r="M206" s="22"/>
      <c r="N206" s="22"/>
      <c r="O206" s="22"/>
      <c r="P206" s="22"/>
      <c r="Q206" s="22"/>
      <c r="R206" s="22"/>
      <c r="S206" s="22"/>
      <c r="T206" s="22"/>
      <c r="U206" s="22"/>
      <c r="V206" s="22"/>
      <c r="W206" s="22"/>
      <c r="X206" s="22"/>
    </row>
    <row r="207" spans="1:24">
      <c r="A207" s="21"/>
      <c r="B207" s="23"/>
      <c r="C207" s="22"/>
      <c r="D207" s="22"/>
      <c r="E207" s="22"/>
      <c r="F207" s="22"/>
      <c r="G207" s="22"/>
      <c r="H207" s="22"/>
      <c r="I207" s="22"/>
      <c r="J207" s="22"/>
      <c r="K207" s="22"/>
      <c r="L207" s="22"/>
      <c r="M207" s="22"/>
      <c r="N207" s="22"/>
      <c r="O207" s="22"/>
      <c r="P207" s="22"/>
      <c r="Q207" s="22"/>
      <c r="R207" s="22"/>
      <c r="S207" s="22"/>
      <c r="T207" s="22"/>
      <c r="U207" s="22"/>
      <c r="V207" s="22"/>
      <c r="W207" s="22"/>
      <c r="X207" s="22"/>
    </row>
    <row r="208" spans="1:24">
      <c r="A208" s="21"/>
      <c r="B208" s="23"/>
      <c r="C208" s="22"/>
      <c r="D208" s="22"/>
      <c r="E208" s="22"/>
      <c r="F208" s="22"/>
      <c r="G208" s="22"/>
      <c r="H208" s="22"/>
      <c r="I208" s="22"/>
      <c r="J208" s="22"/>
      <c r="K208" s="22"/>
      <c r="L208" s="22"/>
      <c r="M208" s="22"/>
      <c r="N208" s="22"/>
      <c r="O208" s="22"/>
      <c r="P208" s="22"/>
      <c r="Q208" s="22"/>
      <c r="R208" s="22"/>
      <c r="S208" s="22"/>
      <c r="T208" s="22"/>
      <c r="U208" s="22"/>
      <c r="V208" s="22"/>
      <c r="W208" s="22"/>
      <c r="X208" s="22"/>
    </row>
    <row r="209" spans="1:24">
      <c r="A209" s="21"/>
      <c r="B209" s="23"/>
      <c r="C209" s="22"/>
      <c r="D209" s="22"/>
      <c r="E209" s="22"/>
      <c r="F209" s="22"/>
      <c r="G209" s="22"/>
      <c r="H209" s="22"/>
      <c r="I209" s="22"/>
      <c r="J209" s="22"/>
      <c r="K209" s="22"/>
      <c r="L209" s="22"/>
      <c r="M209" s="22"/>
      <c r="N209" s="22"/>
      <c r="O209" s="22"/>
      <c r="P209" s="22"/>
      <c r="Q209" s="22"/>
      <c r="R209" s="22"/>
      <c r="S209" s="22"/>
      <c r="T209" s="22"/>
      <c r="U209" s="22"/>
      <c r="V209" s="22"/>
      <c r="W209" s="22"/>
      <c r="X209" s="22"/>
    </row>
    <row r="210" spans="1:24">
      <c r="A210" s="21"/>
      <c r="B210" s="23"/>
      <c r="C210" s="22"/>
      <c r="D210" s="22"/>
      <c r="E210" s="22"/>
      <c r="F210" s="22"/>
      <c r="G210" s="22"/>
      <c r="H210" s="22"/>
      <c r="I210" s="22"/>
      <c r="J210" s="22"/>
      <c r="K210" s="22"/>
      <c r="L210" s="22"/>
      <c r="M210" s="22"/>
      <c r="N210" s="22"/>
      <c r="O210" s="22"/>
      <c r="P210" s="22"/>
      <c r="Q210" s="22"/>
      <c r="R210" s="22"/>
      <c r="S210" s="22"/>
      <c r="T210" s="22"/>
      <c r="U210" s="22"/>
      <c r="V210" s="22"/>
      <c r="W210" s="22"/>
      <c r="X210" s="22"/>
    </row>
    <row r="211" spans="1:24">
      <c r="A211" s="21"/>
      <c r="B211" s="23"/>
      <c r="C211" s="22"/>
      <c r="D211" s="22"/>
      <c r="E211" s="22"/>
      <c r="F211" s="22"/>
      <c r="G211" s="22"/>
      <c r="H211" s="22"/>
      <c r="I211" s="22"/>
      <c r="J211" s="22"/>
      <c r="K211" s="22"/>
      <c r="L211" s="22"/>
      <c r="M211" s="22"/>
      <c r="N211" s="22"/>
      <c r="O211" s="22"/>
      <c r="P211" s="22"/>
      <c r="Q211" s="22"/>
      <c r="R211" s="22"/>
      <c r="S211" s="22"/>
      <c r="T211" s="22"/>
      <c r="U211" s="22"/>
      <c r="V211" s="22"/>
      <c r="W211" s="22"/>
      <c r="X211" s="22"/>
    </row>
    <row r="212" spans="1:24">
      <c r="A212" s="21"/>
      <c r="B212" s="23"/>
      <c r="C212" s="22"/>
      <c r="D212" s="22"/>
      <c r="E212" s="22"/>
      <c r="F212" s="22"/>
      <c r="G212" s="22"/>
      <c r="H212" s="22"/>
      <c r="I212" s="22"/>
      <c r="J212" s="22"/>
      <c r="K212" s="22"/>
      <c r="L212" s="22"/>
      <c r="M212" s="22"/>
      <c r="N212" s="22"/>
      <c r="O212" s="22"/>
      <c r="P212" s="22"/>
      <c r="Q212" s="22"/>
      <c r="R212" s="22"/>
      <c r="S212" s="22"/>
      <c r="T212" s="22"/>
      <c r="U212" s="22"/>
      <c r="V212" s="22"/>
      <c r="W212" s="22"/>
      <c r="X212" s="22"/>
    </row>
    <row r="213" spans="1:24">
      <c r="A213" s="21"/>
      <c r="B213" s="23"/>
      <c r="C213" s="22"/>
      <c r="D213" s="22"/>
      <c r="E213" s="22"/>
      <c r="F213" s="22"/>
      <c r="G213" s="22"/>
      <c r="H213" s="22"/>
      <c r="I213" s="22"/>
      <c r="J213" s="22"/>
      <c r="K213" s="22"/>
      <c r="L213" s="22"/>
      <c r="M213" s="22"/>
      <c r="N213" s="22"/>
      <c r="O213" s="22"/>
      <c r="P213" s="22"/>
      <c r="Q213" s="22"/>
      <c r="R213" s="22"/>
      <c r="S213" s="22"/>
      <c r="T213" s="22"/>
      <c r="U213" s="22"/>
      <c r="V213" s="22"/>
      <c r="W213" s="22"/>
      <c r="X213" s="22"/>
    </row>
    <row r="214" spans="1:24">
      <c r="A214" s="21"/>
      <c r="B214" s="23"/>
      <c r="C214" s="22"/>
      <c r="D214" s="22"/>
      <c r="E214" s="22"/>
      <c r="F214" s="22"/>
      <c r="G214" s="22"/>
      <c r="H214" s="22"/>
      <c r="I214" s="22"/>
      <c r="J214" s="22"/>
      <c r="K214" s="22"/>
      <c r="L214" s="22"/>
      <c r="M214" s="22"/>
      <c r="N214" s="22"/>
      <c r="O214" s="22"/>
      <c r="P214" s="22"/>
      <c r="Q214" s="22"/>
      <c r="R214" s="22"/>
      <c r="S214" s="22"/>
      <c r="T214" s="22"/>
      <c r="U214" s="22"/>
      <c r="V214" s="22"/>
      <c r="W214" s="22"/>
      <c r="X214" s="22"/>
    </row>
    <row r="215" spans="1:24">
      <c r="A215" s="21"/>
      <c r="B215" s="23"/>
      <c r="C215" s="22"/>
      <c r="D215" s="22"/>
      <c r="E215" s="22"/>
      <c r="F215" s="22"/>
      <c r="G215" s="22"/>
      <c r="H215" s="22"/>
      <c r="I215" s="22"/>
      <c r="J215" s="22"/>
      <c r="K215" s="22"/>
      <c r="L215" s="22"/>
      <c r="M215" s="22"/>
      <c r="N215" s="22"/>
      <c r="O215" s="22"/>
      <c r="P215" s="22"/>
      <c r="Q215" s="22"/>
      <c r="R215" s="22"/>
      <c r="S215" s="22"/>
      <c r="T215" s="22"/>
      <c r="U215" s="22"/>
      <c r="V215" s="22"/>
      <c r="W215" s="22"/>
      <c r="X215" s="22"/>
    </row>
    <row r="216" spans="1:24">
      <c r="A216" s="21"/>
      <c r="B216" s="23"/>
      <c r="C216" s="22"/>
      <c r="D216" s="22"/>
      <c r="E216" s="22"/>
      <c r="F216" s="22"/>
      <c r="G216" s="22"/>
      <c r="H216" s="22"/>
      <c r="I216" s="22"/>
      <c r="J216" s="22"/>
      <c r="K216" s="22"/>
      <c r="L216" s="22"/>
      <c r="M216" s="22"/>
      <c r="N216" s="22"/>
      <c r="O216" s="22"/>
      <c r="P216" s="22"/>
      <c r="Q216" s="22"/>
      <c r="R216" s="22"/>
      <c r="S216" s="22"/>
      <c r="T216" s="22"/>
      <c r="U216" s="22"/>
      <c r="V216" s="22"/>
      <c r="W216" s="22"/>
      <c r="X216" s="22"/>
    </row>
    <row r="217" spans="1:24">
      <c r="A217" s="21"/>
      <c r="B217" s="23"/>
      <c r="C217" s="22"/>
      <c r="D217" s="22"/>
      <c r="E217" s="22"/>
      <c r="F217" s="22"/>
      <c r="G217" s="22"/>
      <c r="H217" s="22"/>
      <c r="I217" s="22"/>
      <c r="J217" s="22"/>
      <c r="K217" s="22"/>
      <c r="L217" s="22"/>
      <c r="M217" s="22"/>
      <c r="N217" s="22"/>
      <c r="O217" s="22"/>
      <c r="P217" s="22"/>
      <c r="Q217" s="22"/>
      <c r="R217" s="22"/>
      <c r="S217" s="22"/>
      <c r="T217" s="22"/>
      <c r="U217" s="22"/>
      <c r="V217" s="22"/>
      <c r="W217" s="22"/>
      <c r="X217" s="22"/>
    </row>
    <row r="218" spans="1:24">
      <c r="A218" s="21"/>
      <c r="B218" s="23"/>
      <c r="C218" s="22"/>
      <c r="D218" s="22"/>
      <c r="E218" s="22"/>
      <c r="F218" s="22"/>
      <c r="G218" s="22"/>
      <c r="H218" s="22"/>
      <c r="I218" s="22"/>
      <c r="J218" s="22"/>
      <c r="K218" s="22"/>
      <c r="L218" s="22"/>
      <c r="M218" s="22"/>
      <c r="N218" s="22"/>
      <c r="O218" s="22"/>
      <c r="P218" s="22"/>
      <c r="Q218" s="22"/>
      <c r="R218" s="22"/>
      <c r="S218" s="22"/>
      <c r="T218" s="22"/>
      <c r="U218" s="22"/>
      <c r="V218" s="22"/>
      <c r="W218" s="22"/>
      <c r="X218" s="22"/>
    </row>
    <row r="219" spans="1:24">
      <c r="A219" s="21"/>
      <c r="B219" s="23"/>
      <c r="C219" s="22"/>
      <c r="D219" s="22"/>
      <c r="E219" s="22"/>
      <c r="F219" s="22"/>
      <c r="G219" s="22"/>
      <c r="H219" s="22"/>
      <c r="I219" s="22"/>
      <c r="J219" s="22"/>
      <c r="K219" s="22"/>
      <c r="L219" s="22"/>
      <c r="M219" s="22"/>
      <c r="N219" s="22"/>
      <c r="O219" s="22"/>
      <c r="P219" s="22"/>
      <c r="Q219" s="22"/>
      <c r="R219" s="22"/>
      <c r="S219" s="22"/>
      <c r="T219" s="22"/>
      <c r="U219" s="22"/>
      <c r="V219" s="22"/>
      <c r="W219" s="22"/>
      <c r="X219" s="22"/>
    </row>
    <row r="220" spans="1:24">
      <c r="A220" s="21"/>
      <c r="B220" s="23"/>
      <c r="C220" s="22"/>
      <c r="D220" s="22"/>
      <c r="E220" s="22"/>
      <c r="F220" s="22"/>
      <c r="G220" s="22"/>
      <c r="H220" s="22"/>
      <c r="I220" s="22"/>
      <c r="J220" s="22"/>
      <c r="K220" s="22"/>
      <c r="L220" s="22"/>
      <c r="M220" s="22"/>
      <c r="N220" s="22"/>
      <c r="O220" s="22"/>
      <c r="P220" s="22"/>
      <c r="Q220" s="22"/>
      <c r="R220" s="22"/>
      <c r="S220" s="22"/>
      <c r="T220" s="22"/>
      <c r="U220" s="22"/>
      <c r="V220" s="22"/>
      <c r="W220" s="22"/>
      <c r="X220" s="22"/>
    </row>
    <row r="221" spans="1:24">
      <c r="A221" s="21"/>
      <c r="B221" s="23"/>
      <c r="C221" s="22"/>
      <c r="D221" s="22"/>
      <c r="E221" s="22"/>
      <c r="F221" s="22"/>
      <c r="G221" s="22"/>
      <c r="H221" s="22"/>
      <c r="I221" s="22"/>
      <c r="J221" s="22"/>
      <c r="K221" s="22"/>
      <c r="L221" s="22"/>
      <c r="M221" s="22"/>
      <c r="N221" s="22"/>
      <c r="O221" s="22"/>
      <c r="P221" s="22"/>
      <c r="Q221" s="22"/>
      <c r="R221" s="22"/>
      <c r="S221" s="22"/>
      <c r="T221" s="22"/>
      <c r="U221" s="22"/>
      <c r="V221" s="22"/>
      <c r="W221" s="22"/>
      <c r="X221" s="22"/>
    </row>
    <row r="222" spans="1:24">
      <c r="A222" s="21"/>
      <c r="B222" s="23"/>
      <c r="C222" s="22"/>
      <c r="D222" s="22"/>
      <c r="E222" s="22"/>
      <c r="F222" s="22"/>
      <c r="G222" s="22"/>
      <c r="H222" s="22"/>
      <c r="I222" s="22"/>
      <c r="J222" s="22"/>
      <c r="K222" s="22"/>
      <c r="L222" s="22"/>
      <c r="M222" s="22"/>
      <c r="N222" s="22"/>
      <c r="O222" s="22"/>
      <c r="P222" s="22"/>
      <c r="Q222" s="22"/>
      <c r="R222" s="22"/>
      <c r="S222" s="22"/>
      <c r="T222" s="22"/>
      <c r="U222" s="22"/>
      <c r="V222" s="22"/>
      <c r="W222" s="22"/>
      <c r="X222" s="22"/>
    </row>
    <row r="223" spans="1:24">
      <c r="A223" s="21"/>
      <c r="B223" s="23"/>
      <c r="C223" s="22"/>
      <c r="D223" s="22"/>
      <c r="E223" s="22"/>
      <c r="F223" s="22"/>
      <c r="G223" s="22"/>
      <c r="H223" s="22"/>
      <c r="I223" s="22"/>
      <c r="J223" s="22"/>
      <c r="K223" s="22"/>
      <c r="L223" s="22"/>
      <c r="M223" s="22"/>
      <c r="N223" s="22"/>
      <c r="O223" s="22"/>
      <c r="P223" s="22"/>
      <c r="Q223" s="22"/>
      <c r="R223" s="22"/>
      <c r="S223" s="22"/>
      <c r="T223" s="22"/>
      <c r="U223" s="22"/>
      <c r="V223" s="22"/>
      <c r="W223" s="22"/>
      <c r="X223" s="22"/>
    </row>
    <row r="224" spans="1:24">
      <c r="A224" s="21"/>
      <c r="B224" s="23"/>
      <c r="C224" s="22"/>
      <c r="D224" s="22"/>
      <c r="E224" s="22"/>
      <c r="F224" s="22"/>
      <c r="G224" s="22"/>
      <c r="H224" s="22"/>
      <c r="I224" s="22"/>
      <c r="J224" s="22"/>
      <c r="K224" s="22"/>
      <c r="L224" s="22"/>
      <c r="M224" s="22"/>
      <c r="N224" s="22"/>
      <c r="O224" s="22"/>
      <c r="P224" s="22"/>
      <c r="Q224" s="22"/>
      <c r="R224" s="22"/>
      <c r="S224" s="22"/>
      <c r="T224" s="22"/>
      <c r="U224" s="22"/>
      <c r="V224" s="22"/>
      <c r="W224" s="22"/>
      <c r="X224" s="22"/>
    </row>
    <row r="225" spans="1:24">
      <c r="A225" s="21"/>
      <c r="B225" s="23"/>
      <c r="C225" s="22"/>
      <c r="D225" s="22"/>
      <c r="E225" s="22"/>
      <c r="F225" s="22"/>
      <c r="G225" s="22"/>
      <c r="H225" s="22"/>
      <c r="I225" s="22"/>
      <c r="J225" s="22"/>
      <c r="K225" s="22"/>
      <c r="L225" s="22"/>
      <c r="M225" s="22"/>
      <c r="N225" s="22"/>
      <c r="O225" s="22"/>
      <c r="P225" s="22"/>
      <c r="Q225" s="22"/>
      <c r="R225" s="22"/>
      <c r="S225" s="22"/>
      <c r="T225" s="22"/>
      <c r="U225" s="22"/>
      <c r="V225" s="22"/>
      <c r="W225" s="22"/>
      <c r="X225" s="22"/>
    </row>
    <row r="226" spans="1:24">
      <c r="A226" s="21"/>
      <c r="B226" s="23"/>
      <c r="C226" s="22"/>
      <c r="D226" s="22"/>
      <c r="E226" s="22"/>
      <c r="F226" s="22"/>
      <c r="G226" s="22"/>
      <c r="H226" s="22"/>
      <c r="I226" s="22"/>
      <c r="J226" s="22"/>
      <c r="K226" s="22"/>
      <c r="L226" s="22"/>
      <c r="M226" s="22"/>
      <c r="N226" s="22"/>
      <c r="O226" s="22"/>
      <c r="P226" s="22"/>
      <c r="Q226" s="22"/>
      <c r="R226" s="22"/>
      <c r="S226" s="22"/>
      <c r="T226" s="22"/>
      <c r="U226" s="22"/>
      <c r="V226" s="22"/>
      <c r="W226" s="22"/>
      <c r="X226" s="22"/>
    </row>
    <row r="227" spans="1:24">
      <c r="A227" s="21"/>
      <c r="B227" s="23"/>
      <c r="C227" s="22"/>
      <c r="D227" s="22"/>
      <c r="E227" s="22"/>
      <c r="F227" s="22"/>
      <c r="G227" s="22"/>
      <c r="H227" s="22"/>
      <c r="I227" s="22"/>
      <c r="J227" s="22"/>
      <c r="K227" s="22"/>
      <c r="L227" s="22"/>
      <c r="M227" s="22"/>
      <c r="N227" s="22"/>
      <c r="O227" s="22"/>
      <c r="P227" s="22"/>
      <c r="Q227" s="22"/>
      <c r="R227" s="22"/>
      <c r="S227" s="22"/>
      <c r="T227" s="22"/>
      <c r="U227" s="22"/>
      <c r="V227" s="22"/>
      <c r="W227" s="22"/>
      <c r="X227" s="22"/>
    </row>
    <row r="228" spans="1:24">
      <c r="A228" s="21"/>
      <c r="B228" s="23"/>
      <c r="C228" s="22"/>
      <c r="D228" s="22"/>
      <c r="E228" s="22"/>
      <c r="F228" s="22"/>
      <c r="G228" s="22"/>
      <c r="H228" s="22"/>
      <c r="I228" s="22"/>
      <c r="J228" s="22"/>
      <c r="K228" s="22"/>
      <c r="L228" s="22"/>
      <c r="M228" s="22"/>
      <c r="N228" s="22"/>
      <c r="O228" s="22"/>
      <c r="P228" s="22"/>
      <c r="Q228" s="22"/>
      <c r="R228" s="22"/>
      <c r="S228" s="22"/>
      <c r="T228" s="22"/>
      <c r="U228" s="22"/>
      <c r="V228" s="22"/>
      <c r="W228" s="22"/>
      <c r="X228" s="22"/>
    </row>
    <row r="229" spans="1:24">
      <c r="A229" s="21"/>
      <c r="B229" s="23"/>
      <c r="C229" s="22"/>
      <c r="D229" s="22"/>
      <c r="E229" s="22"/>
      <c r="F229" s="22"/>
      <c r="G229" s="22"/>
      <c r="H229" s="22"/>
      <c r="I229" s="22"/>
      <c r="J229" s="22"/>
      <c r="K229" s="22"/>
      <c r="L229" s="22"/>
      <c r="M229" s="22"/>
      <c r="N229" s="22"/>
      <c r="O229" s="22"/>
      <c r="P229" s="22"/>
      <c r="Q229" s="22"/>
      <c r="R229" s="22"/>
      <c r="S229" s="22"/>
      <c r="T229" s="22"/>
      <c r="U229" s="22"/>
      <c r="V229" s="22"/>
      <c r="W229" s="22"/>
      <c r="X229" s="22"/>
    </row>
    <row r="230" spans="1:24">
      <c r="A230" s="21"/>
      <c r="B230" s="23"/>
      <c r="C230" s="22"/>
      <c r="D230" s="22"/>
      <c r="E230" s="22"/>
      <c r="F230" s="22"/>
      <c r="G230" s="22"/>
      <c r="H230" s="22"/>
      <c r="I230" s="22"/>
      <c r="J230" s="22"/>
      <c r="K230" s="22"/>
      <c r="L230" s="22"/>
      <c r="M230" s="22"/>
      <c r="N230" s="22"/>
      <c r="O230" s="22"/>
      <c r="P230" s="22"/>
      <c r="Q230" s="22"/>
      <c r="R230" s="22"/>
      <c r="S230" s="22"/>
      <c r="T230" s="22"/>
      <c r="U230" s="22"/>
      <c r="V230" s="22"/>
      <c r="W230" s="22"/>
      <c r="X230" s="22"/>
    </row>
    <row r="231" spans="1:24">
      <c r="A231" s="21"/>
      <c r="B231" s="23"/>
      <c r="C231" s="22"/>
      <c r="D231" s="22"/>
      <c r="E231" s="22"/>
      <c r="F231" s="22"/>
      <c r="G231" s="22"/>
      <c r="H231" s="22"/>
      <c r="I231" s="22"/>
      <c r="J231" s="22"/>
      <c r="K231" s="22"/>
      <c r="L231" s="22"/>
      <c r="M231" s="22"/>
      <c r="N231" s="22"/>
      <c r="O231" s="22"/>
      <c r="P231" s="22"/>
      <c r="Q231" s="22"/>
      <c r="R231" s="22"/>
      <c r="S231" s="22"/>
      <c r="T231" s="22"/>
      <c r="U231" s="22"/>
      <c r="V231" s="22"/>
      <c r="W231" s="22"/>
      <c r="X231" s="22"/>
    </row>
    <row r="232" spans="1:24">
      <c r="A232" s="21"/>
      <c r="B232" s="23"/>
      <c r="C232" s="22"/>
      <c r="D232" s="22"/>
      <c r="E232" s="22"/>
      <c r="F232" s="22"/>
      <c r="G232" s="22"/>
      <c r="H232" s="22"/>
      <c r="I232" s="22"/>
      <c r="J232" s="22"/>
      <c r="K232" s="22"/>
      <c r="L232" s="22"/>
      <c r="M232" s="22"/>
      <c r="N232" s="22"/>
      <c r="O232" s="22"/>
      <c r="P232" s="22"/>
      <c r="Q232" s="22"/>
      <c r="R232" s="22"/>
      <c r="S232" s="22"/>
      <c r="T232" s="22"/>
      <c r="U232" s="22"/>
      <c r="V232" s="22"/>
      <c r="W232" s="22"/>
      <c r="X232" s="22"/>
    </row>
    <row r="233" spans="1:24">
      <c r="A233" s="21"/>
      <c r="B233" s="23"/>
      <c r="C233" s="22"/>
      <c r="D233" s="22"/>
      <c r="E233" s="22"/>
      <c r="F233" s="22"/>
      <c r="G233" s="22"/>
      <c r="H233" s="22"/>
      <c r="I233" s="22"/>
      <c r="J233" s="22"/>
      <c r="K233" s="22"/>
      <c r="L233" s="22"/>
      <c r="M233" s="22"/>
      <c r="N233" s="22"/>
      <c r="O233" s="22"/>
      <c r="P233" s="22"/>
      <c r="Q233" s="22"/>
      <c r="R233" s="22"/>
      <c r="S233" s="22"/>
      <c r="T233" s="22"/>
      <c r="U233" s="22"/>
      <c r="V233" s="22"/>
      <c r="W233" s="22"/>
      <c r="X233" s="22"/>
    </row>
    <row r="234" spans="1:24">
      <c r="A234" s="21"/>
      <c r="B234" s="23"/>
      <c r="C234" s="22"/>
      <c r="D234" s="22"/>
      <c r="E234" s="22"/>
      <c r="F234" s="22"/>
      <c r="G234" s="22"/>
      <c r="H234" s="22"/>
      <c r="I234" s="22"/>
      <c r="J234" s="22"/>
      <c r="K234" s="22"/>
      <c r="L234" s="22"/>
      <c r="M234" s="22"/>
      <c r="N234" s="22"/>
      <c r="O234" s="22"/>
      <c r="P234" s="22"/>
      <c r="Q234" s="22"/>
      <c r="R234" s="22"/>
      <c r="S234" s="22"/>
      <c r="T234" s="22"/>
      <c r="U234" s="22"/>
      <c r="V234" s="22"/>
      <c r="W234" s="22"/>
      <c r="X234" s="22"/>
    </row>
    <row r="235" spans="1:24">
      <c r="A235" s="21"/>
      <c r="B235" s="23"/>
      <c r="C235" s="22"/>
      <c r="D235" s="22"/>
      <c r="E235" s="22"/>
      <c r="F235" s="22"/>
      <c r="G235" s="22"/>
      <c r="H235" s="22"/>
      <c r="I235" s="22"/>
      <c r="J235" s="22"/>
      <c r="K235" s="22"/>
      <c r="L235" s="22"/>
      <c r="M235" s="22"/>
      <c r="N235" s="22"/>
      <c r="O235" s="22"/>
      <c r="P235" s="22"/>
      <c r="Q235" s="22"/>
      <c r="R235" s="22"/>
      <c r="S235" s="22"/>
      <c r="T235" s="22"/>
      <c r="U235" s="22"/>
      <c r="V235" s="22"/>
      <c r="W235" s="22"/>
      <c r="X235" s="22"/>
    </row>
    <row r="236" spans="1:24">
      <c r="A236" s="21"/>
      <c r="B236" s="23"/>
      <c r="C236" s="22"/>
      <c r="D236" s="22"/>
      <c r="E236" s="22"/>
      <c r="F236" s="22"/>
      <c r="G236" s="22"/>
      <c r="H236" s="22"/>
      <c r="I236" s="22"/>
      <c r="J236" s="22"/>
      <c r="K236" s="22"/>
      <c r="L236" s="22"/>
      <c r="M236" s="22"/>
      <c r="N236" s="22"/>
      <c r="O236" s="22"/>
      <c r="P236" s="22"/>
      <c r="Q236" s="22"/>
      <c r="R236" s="22"/>
      <c r="S236" s="22"/>
      <c r="T236" s="22"/>
      <c r="U236" s="22"/>
      <c r="V236" s="22"/>
      <c r="W236" s="22"/>
      <c r="X236" s="22"/>
    </row>
    <row r="237" spans="1:24">
      <c r="A237" s="21"/>
      <c r="B237" s="23"/>
      <c r="C237" s="22"/>
      <c r="D237" s="22"/>
      <c r="E237" s="22"/>
      <c r="F237" s="22"/>
      <c r="G237" s="22"/>
      <c r="H237" s="22"/>
      <c r="I237" s="22"/>
      <c r="J237" s="22"/>
      <c r="K237" s="22"/>
      <c r="L237" s="22"/>
      <c r="M237" s="22"/>
      <c r="N237" s="22"/>
      <c r="O237" s="22"/>
      <c r="P237" s="22"/>
      <c r="Q237" s="22"/>
      <c r="R237" s="22"/>
      <c r="S237" s="22"/>
      <c r="T237" s="22"/>
      <c r="U237" s="22"/>
      <c r="V237" s="22"/>
      <c r="W237" s="22"/>
      <c r="X237" s="22"/>
    </row>
    <row r="238" spans="1:24">
      <c r="A238" s="21"/>
      <c r="B238" s="23"/>
      <c r="C238" s="22"/>
      <c r="D238" s="22"/>
      <c r="E238" s="22"/>
      <c r="F238" s="22"/>
      <c r="G238" s="22"/>
      <c r="H238" s="22"/>
      <c r="I238" s="22"/>
      <c r="J238" s="22"/>
      <c r="K238" s="22"/>
      <c r="L238" s="22"/>
      <c r="M238" s="22"/>
      <c r="N238" s="22"/>
      <c r="O238" s="22"/>
      <c r="P238" s="22"/>
      <c r="Q238" s="22"/>
      <c r="R238" s="22"/>
      <c r="S238" s="22"/>
      <c r="T238" s="22"/>
      <c r="U238" s="22"/>
      <c r="V238" s="22"/>
      <c r="W238" s="22"/>
      <c r="X238" s="22"/>
    </row>
    <row r="239" spans="1:24">
      <c r="A239" s="21"/>
      <c r="B239" s="23"/>
      <c r="C239" s="22"/>
      <c r="D239" s="22"/>
      <c r="E239" s="22"/>
      <c r="F239" s="22"/>
      <c r="G239" s="22"/>
      <c r="H239" s="22"/>
      <c r="I239" s="22"/>
      <c r="J239" s="22"/>
      <c r="K239" s="22"/>
      <c r="L239" s="22"/>
      <c r="M239" s="22"/>
      <c r="N239" s="22"/>
      <c r="O239" s="22"/>
      <c r="P239" s="22"/>
      <c r="Q239" s="22"/>
      <c r="R239" s="22"/>
      <c r="S239" s="22"/>
      <c r="T239" s="22"/>
      <c r="U239" s="22"/>
      <c r="V239" s="22"/>
      <c r="W239" s="22"/>
      <c r="X239" s="22"/>
    </row>
    <row r="240" spans="1:24">
      <c r="A240" s="21"/>
      <c r="B240" s="23"/>
      <c r="C240" s="22"/>
      <c r="D240" s="22"/>
      <c r="E240" s="22"/>
      <c r="F240" s="22"/>
      <c r="G240" s="22"/>
      <c r="H240" s="22"/>
      <c r="I240" s="22"/>
      <c r="J240" s="22"/>
      <c r="K240" s="22"/>
      <c r="L240" s="22"/>
      <c r="M240" s="22"/>
      <c r="N240" s="22"/>
      <c r="O240" s="22"/>
      <c r="P240" s="22"/>
      <c r="Q240" s="22"/>
      <c r="R240" s="22"/>
      <c r="S240" s="22"/>
      <c r="T240" s="22"/>
      <c r="U240" s="22"/>
      <c r="V240" s="22"/>
      <c r="W240" s="22"/>
      <c r="X240" s="22"/>
    </row>
    <row r="241" spans="1:24">
      <c r="A241" s="21"/>
      <c r="B241" s="23"/>
      <c r="C241" s="22"/>
      <c r="D241" s="22"/>
      <c r="E241" s="22"/>
      <c r="F241" s="22"/>
      <c r="G241" s="22"/>
      <c r="H241" s="22"/>
      <c r="I241" s="22"/>
      <c r="J241" s="22"/>
      <c r="K241" s="22"/>
      <c r="L241" s="22"/>
      <c r="M241" s="22"/>
      <c r="N241" s="22"/>
      <c r="O241" s="22"/>
      <c r="P241" s="22"/>
      <c r="Q241" s="22"/>
      <c r="R241" s="22"/>
      <c r="S241" s="22"/>
      <c r="T241" s="22"/>
      <c r="U241" s="22"/>
      <c r="V241" s="22"/>
      <c r="W241" s="22"/>
      <c r="X241" s="22"/>
    </row>
    <row r="242" spans="1:24">
      <c r="A242" s="21"/>
      <c r="B242" s="23"/>
      <c r="C242" s="22"/>
      <c r="D242" s="22"/>
      <c r="E242" s="22"/>
      <c r="F242" s="22"/>
      <c r="G242" s="22"/>
      <c r="H242" s="22"/>
      <c r="I242" s="22"/>
      <c r="J242" s="22"/>
      <c r="K242" s="22"/>
      <c r="L242" s="22"/>
      <c r="M242" s="22"/>
      <c r="N242" s="22"/>
      <c r="O242" s="22"/>
      <c r="P242" s="22"/>
      <c r="Q242" s="22"/>
      <c r="R242" s="22"/>
      <c r="S242" s="22"/>
      <c r="T242" s="22"/>
      <c r="U242" s="22"/>
      <c r="V242" s="22"/>
      <c r="W242" s="22"/>
      <c r="X242" s="22"/>
    </row>
    <row r="243" spans="1:24">
      <c r="A243" s="21"/>
      <c r="B243" s="23"/>
      <c r="C243" s="22"/>
      <c r="D243" s="22"/>
      <c r="E243" s="22"/>
      <c r="F243" s="22"/>
      <c r="G243" s="22"/>
      <c r="H243" s="22"/>
      <c r="I243" s="22"/>
      <c r="J243" s="22"/>
      <c r="K243" s="22"/>
      <c r="L243" s="22"/>
      <c r="M243" s="22"/>
      <c r="N243" s="22"/>
      <c r="O243" s="22"/>
      <c r="P243" s="22"/>
      <c r="Q243" s="22"/>
      <c r="R243" s="22"/>
      <c r="S243" s="22"/>
      <c r="T243" s="22"/>
      <c r="U243" s="22"/>
      <c r="V243" s="22"/>
      <c r="W243" s="22"/>
      <c r="X243" s="22"/>
    </row>
    <row r="244" spans="1:24">
      <c r="A244" s="21"/>
      <c r="B244" s="23"/>
      <c r="C244" s="22"/>
      <c r="D244" s="22"/>
      <c r="E244" s="22"/>
      <c r="F244" s="22"/>
      <c r="G244" s="22"/>
      <c r="H244" s="22"/>
      <c r="I244" s="22"/>
      <c r="J244" s="22"/>
      <c r="K244" s="22"/>
      <c r="L244" s="22"/>
      <c r="M244" s="22"/>
      <c r="N244" s="22"/>
      <c r="O244" s="22"/>
      <c r="P244" s="22"/>
      <c r="Q244" s="22"/>
      <c r="R244" s="22"/>
      <c r="S244" s="22"/>
      <c r="T244" s="22"/>
      <c r="U244" s="22"/>
      <c r="V244" s="22"/>
      <c r="W244" s="22"/>
      <c r="X244" s="22"/>
    </row>
    <row r="245" spans="1:24">
      <c r="A245" s="21"/>
      <c r="B245" s="23"/>
      <c r="C245" s="22"/>
      <c r="D245" s="22"/>
      <c r="E245" s="22"/>
      <c r="F245" s="22"/>
      <c r="G245" s="22"/>
      <c r="H245" s="22"/>
      <c r="I245" s="22"/>
      <c r="J245" s="22"/>
      <c r="K245" s="22"/>
      <c r="L245" s="22"/>
      <c r="M245" s="22"/>
      <c r="N245" s="22"/>
      <c r="O245" s="22"/>
      <c r="P245" s="22"/>
      <c r="Q245" s="22"/>
      <c r="R245" s="22"/>
      <c r="S245" s="22"/>
      <c r="T245" s="22"/>
      <c r="U245" s="22"/>
      <c r="V245" s="22"/>
      <c r="W245" s="22"/>
      <c r="X245" s="22"/>
    </row>
    <row r="246" spans="1:24">
      <c r="A246" s="21"/>
      <c r="B246" s="23"/>
      <c r="C246" s="22"/>
      <c r="D246" s="22"/>
      <c r="E246" s="22"/>
      <c r="F246" s="22"/>
      <c r="G246" s="22"/>
      <c r="H246" s="22"/>
      <c r="I246" s="22"/>
      <c r="J246" s="22"/>
      <c r="K246" s="22"/>
      <c r="L246" s="22"/>
      <c r="M246" s="22"/>
      <c r="N246" s="22"/>
      <c r="O246" s="22"/>
      <c r="P246" s="22"/>
      <c r="Q246" s="22"/>
      <c r="R246" s="22"/>
      <c r="S246" s="22"/>
      <c r="T246" s="22"/>
      <c r="U246" s="22"/>
      <c r="V246" s="22"/>
      <c r="W246" s="22"/>
      <c r="X246" s="22"/>
    </row>
    <row r="247" spans="1:24">
      <c r="A247" s="21"/>
      <c r="B247" s="23"/>
      <c r="C247" s="22"/>
      <c r="D247" s="22"/>
      <c r="E247" s="22"/>
      <c r="F247" s="22"/>
      <c r="G247" s="22"/>
      <c r="H247" s="22"/>
      <c r="I247" s="22"/>
      <c r="J247" s="22"/>
      <c r="K247" s="22"/>
      <c r="L247" s="22"/>
      <c r="M247" s="22"/>
      <c r="N247" s="22"/>
      <c r="O247" s="22"/>
      <c r="P247" s="22"/>
      <c r="Q247" s="22"/>
      <c r="R247" s="22"/>
      <c r="S247" s="22"/>
      <c r="T247" s="22"/>
      <c r="U247" s="22"/>
      <c r="V247" s="22"/>
      <c r="W247" s="22"/>
      <c r="X247" s="22"/>
    </row>
    <row r="248" spans="1:24">
      <c r="A248" s="21"/>
      <c r="B248" s="23"/>
      <c r="C248" s="22"/>
      <c r="D248" s="22"/>
      <c r="E248" s="22"/>
      <c r="F248" s="22"/>
      <c r="G248" s="22"/>
      <c r="H248" s="22"/>
      <c r="I248" s="22"/>
      <c r="J248" s="22"/>
      <c r="K248" s="22"/>
      <c r="L248" s="22"/>
      <c r="M248" s="22"/>
      <c r="N248" s="22"/>
      <c r="O248" s="22"/>
      <c r="P248" s="22"/>
      <c r="Q248" s="22"/>
      <c r="R248" s="22"/>
      <c r="S248" s="22"/>
      <c r="T248" s="22"/>
      <c r="U248" s="22"/>
      <c r="V248" s="22"/>
      <c r="W248" s="22"/>
      <c r="X248" s="22"/>
    </row>
    <row r="249" spans="1:24">
      <c r="A249" s="21"/>
      <c r="B249" s="23"/>
      <c r="C249" s="22"/>
      <c r="D249" s="22"/>
      <c r="E249" s="22"/>
      <c r="F249" s="22"/>
      <c r="G249" s="22"/>
      <c r="H249" s="22"/>
      <c r="I249" s="22"/>
      <c r="J249" s="22"/>
      <c r="K249" s="22"/>
      <c r="L249" s="22"/>
      <c r="M249" s="22"/>
      <c r="N249" s="22"/>
      <c r="O249" s="22"/>
      <c r="P249" s="22"/>
      <c r="Q249" s="22"/>
      <c r="R249" s="22"/>
      <c r="S249" s="22"/>
      <c r="T249" s="22"/>
      <c r="U249" s="22"/>
      <c r="V249" s="22"/>
      <c r="W249" s="22"/>
      <c r="X249" s="22"/>
    </row>
    <row r="250" spans="1:24">
      <c r="A250" s="21"/>
      <c r="B250" s="23"/>
      <c r="C250" s="22"/>
      <c r="D250" s="22"/>
      <c r="E250" s="22"/>
      <c r="F250" s="22"/>
      <c r="G250" s="22"/>
      <c r="H250" s="22"/>
      <c r="I250" s="22"/>
      <c r="J250" s="22"/>
      <c r="K250" s="22"/>
      <c r="L250" s="22"/>
      <c r="M250" s="22"/>
      <c r="N250" s="22"/>
      <c r="O250" s="22"/>
      <c r="P250" s="22"/>
      <c r="Q250" s="22"/>
      <c r="R250" s="22"/>
      <c r="S250" s="22"/>
      <c r="T250" s="22"/>
      <c r="U250" s="22"/>
      <c r="V250" s="22"/>
      <c r="W250" s="22"/>
      <c r="X250" s="22"/>
    </row>
    <row r="251" spans="1:24">
      <c r="A251" s="21"/>
      <c r="B251" s="23"/>
      <c r="C251" s="22"/>
      <c r="D251" s="22"/>
      <c r="E251" s="22"/>
      <c r="F251" s="22"/>
      <c r="G251" s="22"/>
      <c r="H251" s="22"/>
      <c r="I251" s="22"/>
      <c r="J251" s="22"/>
      <c r="K251" s="22"/>
      <c r="L251" s="22"/>
      <c r="M251" s="22"/>
      <c r="N251" s="22"/>
      <c r="O251" s="22"/>
      <c r="P251" s="22"/>
      <c r="Q251" s="22"/>
      <c r="R251" s="22"/>
      <c r="S251" s="22"/>
      <c r="T251" s="22"/>
      <c r="U251" s="22"/>
      <c r="V251" s="22"/>
      <c r="W251" s="22"/>
      <c r="X251" s="22"/>
    </row>
    <row r="252" spans="1:24">
      <c r="A252" s="21"/>
      <c r="B252" s="23"/>
      <c r="C252" s="22"/>
      <c r="D252" s="22"/>
      <c r="E252" s="22"/>
      <c r="F252" s="22"/>
      <c r="G252" s="22"/>
      <c r="H252" s="22"/>
      <c r="I252" s="22"/>
      <c r="J252" s="22"/>
      <c r="K252" s="22"/>
      <c r="L252" s="22"/>
      <c r="M252" s="22"/>
      <c r="N252" s="22"/>
      <c r="O252" s="22"/>
      <c r="P252" s="22"/>
      <c r="Q252" s="22"/>
      <c r="R252" s="22"/>
      <c r="S252" s="22"/>
      <c r="T252" s="22"/>
      <c r="U252" s="22"/>
      <c r="V252" s="22"/>
      <c r="W252" s="22"/>
      <c r="X252" s="22"/>
    </row>
    <row r="253" spans="1:24">
      <c r="A253" s="21"/>
      <c r="B253" s="23"/>
      <c r="C253" s="22"/>
      <c r="D253" s="22"/>
      <c r="E253" s="22"/>
      <c r="F253" s="22"/>
      <c r="G253" s="22"/>
      <c r="H253" s="22"/>
      <c r="I253" s="22"/>
      <c r="J253" s="22"/>
      <c r="K253" s="22"/>
      <c r="L253" s="22"/>
      <c r="M253" s="22"/>
      <c r="N253" s="22"/>
      <c r="O253" s="22"/>
      <c r="P253" s="22"/>
      <c r="Q253" s="22"/>
      <c r="R253" s="22"/>
      <c r="S253" s="22"/>
      <c r="T253" s="22"/>
      <c r="U253" s="22"/>
      <c r="V253" s="22"/>
      <c r="W253" s="22"/>
      <c r="X253" s="22"/>
    </row>
    <row r="254" spans="1:24">
      <c r="A254" s="21"/>
      <c r="B254" s="23"/>
      <c r="C254" s="22"/>
      <c r="D254" s="22"/>
      <c r="E254" s="22"/>
      <c r="F254" s="22"/>
      <c r="G254" s="22"/>
      <c r="H254" s="22"/>
      <c r="I254" s="22"/>
      <c r="J254" s="22"/>
      <c r="K254" s="22"/>
      <c r="L254" s="22"/>
      <c r="M254" s="22"/>
      <c r="N254" s="22"/>
      <c r="O254" s="22"/>
      <c r="P254" s="22"/>
      <c r="Q254" s="22"/>
      <c r="R254" s="22"/>
      <c r="S254" s="22"/>
      <c r="T254" s="22"/>
      <c r="U254" s="22"/>
      <c r="V254" s="22"/>
      <c r="W254" s="22"/>
      <c r="X254" s="22"/>
    </row>
    <row r="255" spans="1:24">
      <c r="A255" s="21"/>
      <c r="B255" s="23"/>
      <c r="C255" s="22"/>
      <c r="D255" s="22"/>
      <c r="E255" s="22"/>
      <c r="F255" s="22"/>
      <c r="G255" s="22"/>
      <c r="H255" s="22"/>
      <c r="I255" s="22"/>
      <c r="J255" s="22"/>
      <c r="K255" s="22"/>
      <c r="L255" s="22"/>
      <c r="M255" s="22"/>
      <c r="N255" s="22"/>
      <c r="O255" s="22"/>
      <c r="P255" s="22"/>
      <c r="Q255" s="22"/>
      <c r="R255" s="22"/>
      <c r="S255" s="22"/>
      <c r="T255" s="22"/>
      <c r="U255" s="22"/>
      <c r="V255" s="22"/>
      <c r="W255" s="22"/>
      <c r="X255" s="22"/>
    </row>
    <row r="256" spans="1:24">
      <c r="A256" s="21"/>
      <c r="B256" s="23"/>
      <c r="C256" s="22"/>
      <c r="D256" s="22"/>
      <c r="E256" s="22"/>
      <c r="F256" s="22"/>
      <c r="G256" s="22"/>
      <c r="H256" s="22"/>
      <c r="I256" s="22"/>
      <c r="J256" s="22"/>
      <c r="K256" s="22"/>
      <c r="L256" s="22"/>
      <c r="M256" s="22"/>
      <c r="N256" s="22"/>
      <c r="O256" s="22"/>
      <c r="P256" s="22"/>
      <c r="Q256" s="22"/>
      <c r="R256" s="22"/>
      <c r="S256" s="22"/>
      <c r="T256" s="22"/>
      <c r="U256" s="22"/>
      <c r="V256" s="22"/>
      <c r="W256" s="22"/>
      <c r="X256" s="22"/>
    </row>
    <row r="257" spans="1:24">
      <c r="A257" s="21"/>
      <c r="B257" s="23"/>
      <c r="C257" s="22"/>
      <c r="D257" s="22"/>
      <c r="E257" s="22"/>
      <c r="F257" s="22"/>
      <c r="G257" s="22"/>
      <c r="H257" s="22"/>
      <c r="I257" s="22"/>
      <c r="J257" s="22"/>
      <c r="K257" s="22"/>
      <c r="L257" s="22"/>
      <c r="M257" s="22"/>
      <c r="N257" s="22"/>
      <c r="O257" s="22"/>
      <c r="P257" s="22"/>
      <c r="Q257" s="22"/>
      <c r="R257" s="22"/>
      <c r="S257" s="22"/>
      <c r="T257" s="22"/>
      <c r="U257" s="22"/>
      <c r="V257" s="22"/>
      <c r="W257" s="22"/>
      <c r="X257" s="22"/>
    </row>
    <row r="258" spans="1:24">
      <c r="A258" s="21"/>
      <c r="B258" s="23"/>
      <c r="C258" s="22"/>
      <c r="D258" s="22"/>
      <c r="E258" s="22"/>
      <c r="F258" s="22"/>
      <c r="G258" s="22"/>
      <c r="H258" s="22"/>
      <c r="I258" s="22"/>
      <c r="J258" s="22"/>
      <c r="K258" s="22"/>
      <c r="L258" s="22"/>
      <c r="M258" s="22"/>
      <c r="N258" s="22"/>
      <c r="O258" s="22"/>
      <c r="P258" s="22"/>
      <c r="Q258" s="22"/>
      <c r="R258" s="22"/>
      <c r="S258" s="22"/>
      <c r="T258" s="22"/>
      <c r="U258" s="22"/>
      <c r="V258" s="22"/>
      <c r="W258" s="22"/>
      <c r="X258" s="22"/>
    </row>
    <row r="259" spans="1:24">
      <c r="A259" s="21"/>
      <c r="B259" s="23"/>
      <c r="C259" s="22"/>
      <c r="D259" s="22"/>
      <c r="E259" s="22"/>
      <c r="F259" s="22"/>
      <c r="G259" s="22"/>
      <c r="H259" s="22"/>
      <c r="I259" s="22"/>
      <c r="J259" s="22"/>
      <c r="K259" s="22"/>
      <c r="L259" s="22"/>
      <c r="M259" s="22"/>
      <c r="N259" s="22"/>
      <c r="O259" s="22"/>
      <c r="P259" s="22"/>
      <c r="Q259" s="22"/>
      <c r="R259" s="22"/>
      <c r="S259" s="22"/>
      <c r="T259" s="22"/>
      <c r="U259" s="22"/>
      <c r="V259" s="22"/>
      <c r="W259" s="22"/>
      <c r="X259" s="22"/>
    </row>
    <row r="260" spans="1:24">
      <c r="A260" s="21"/>
      <c r="B260" s="23"/>
      <c r="C260" s="22"/>
      <c r="D260" s="22"/>
      <c r="E260" s="22"/>
      <c r="F260" s="22"/>
      <c r="G260" s="22"/>
      <c r="H260" s="22"/>
      <c r="I260" s="22"/>
      <c r="J260" s="22"/>
      <c r="K260" s="22"/>
      <c r="L260" s="22"/>
      <c r="M260" s="22"/>
      <c r="N260" s="22"/>
      <c r="O260" s="22"/>
      <c r="P260" s="22"/>
      <c r="Q260" s="22"/>
      <c r="R260" s="22"/>
      <c r="S260" s="22"/>
      <c r="T260" s="22"/>
      <c r="U260" s="22"/>
      <c r="V260" s="22"/>
      <c r="W260" s="22"/>
      <c r="X260" s="22"/>
    </row>
    <row r="261" spans="1:24">
      <c r="A261" s="21"/>
      <c r="B261" s="23"/>
      <c r="C261" s="22"/>
      <c r="D261" s="22"/>
      <c r="E261" s="22"/>
      <c r="F261" s="22"/>
      <c r="G261" s="22"/>
      <c r="H261" s="22"/>
      <c r="I261" s="22"/>
      <c r="J261" s="22"/>
      <c r="K261" s="22"/>
      <c r="L261" s="22"/>
      <c r="M261" s="22"/>
      <c r="N261" s="22"/>
      <c r="O261" s="22"/>
      <c r="P261" s="22"/>
      <c r="Q261" s="22"/>
      <c r="R261" s="22"/>
      <c r="S261" s="22"/>
      <c r="T261" s="22"/>
      <c r="U261" s="22"/>
      <c r="V261" s="22"/>
      <c r="W261" s="22"/>
      <c r="X261" s="22"/>
    </row>
    <row r="262" spans="1:24">
      <c r="A262" s="21"/>
      <c r="B262" s="23"/>
      <c r="C262" s="22"/>
      <c r="D262" s="22"/>
      <c r="E262" s="22"/>
      <c r="F262" s="22"/>
      <c r="G262" s="22"/>
      <c r="H262" s="22"/>
      <c r="I262" s="22"/>
      <c r="J262" s="22"/>
      <c r="K262" s="22"/>
      <c r="L262" s="22"/>
      <c r="M262" s="22"/>
      <c r="N262" s="22"/>
      <c r="O262" s="22"/>
      <c r="P262" s="22"/>
      <c r="Q262" s="22"/>
      <c r="R262" s="22"/>
      <c r="S262" s="22"/>
      <c r="T262" s="22"/>
      <c r="U262" s="22"/>
      <c r="V262" s="22"/>
      <c r="W262" s="22"/>
      <c r="X262" s="22"/>
    </row>
    <row r="263" spans="1:24">
      <c r="A263" s="21"/>
      <c r="B263" s="23"/>
      <c r="C263" s="22"/>
      <c r="D263" s="22"/>
      <c r="E263" s="22"/>
      <c r="F263" s="22"/>
      <c r="G263" s="22"/>
      <c r="H263" s="22"/>
      <c r="I263" s="22"/>
      <c r="J263" s="22"/>
      <c r="K263" s="22"/>
      <c r="L263" s="22"/>
      <c r="M263" s="22"/>
      <c r="N263" s="22"/>
      <c r="O263" s="22"/>
      <c r="P263" s="22"/>
      <c r="Q263" s="22"/>
      <c r="R263" s="22"/>
      <c r="S263" s="22"/>
      <c r="T263" s="22"/>
      <c r="U263" s="22"/>
      <c r="V263" s="22"/>
      <c r="W263" s="22"/>
      <c r="X263" s="22"/>
    </row>
    <row r="264" spans="1:24">
      <c r="A264" s="21"/>
      <c r="B264" s="23"/>
      <c r="C264" s="22"/>
      <c r="D264" s="22"/>
      <c r="E264" s="22"/>
      <c r="F264" s="22"/>
      <c r="G264" s="22"/>
      <c r="H264" s="22"/>
      <c r="I264" s="22"/>
      <c r="J264" s="22"/>
      <c r="K264" s="22"/>
      <c r="L264" s="22"/>
      <c r="M264" s="22"/>
      <c r="N264" s="22"/>
      <c r="O264" s="22"/>
      <c r="P264" s="22"/>
      <c r="Q264" s="22"/>
      <c r="R264" s="22"/>
      <c r="S264" s="22"/>
      <c r="T264" s="22"/>
      <c r="U264" s="22"/>
      <c r="V264" s="22"/>
      <c r="W264" s="22"/>
      <c r="X264" s="22"/>
    </row>
    <row r="265" spans="1:24">
      <c r="A265" s="21"/>
      <c r="B265" s="23"/>
      <c r="C265" s="22"/>
      <c r="D265" s="22"/>
      <c r="E265" s="22"/>
      <c r="F265" s="22"/>
      <c r="G265" s="22"/>
      <c r="H265" s="22"/>
      <c r="I265" s="22"/>
      <c r="J265" s="22"/>
      <c r="K265" s="22"/>
      <c r="L265" s="22"/>
      <c r="M265" s="22"/>
      <c r="N265" s="22"/>
      <c r="O265" s="22"/>
      <c r="P265" s="22"/>
      <c r="Q265" s="22"/>
      <c r="R265" s="22"/>
      <c r="S265" s="22"/>
      <c r="T265" s="22"/>
      <c r="U265" s="22"/>
      <c r="V265" s="22"/>
      <c r="W265" s="22"/>
      <c r="X265" s="22"/>
    </row>
    <row r="266" spans="1:24">
      <c r="A266" s="21"/>
      <c r="B266" s="23"/>
      <c r="C266" s="22"/>
      <c r="D266" s="22"/>
      <c r="E266" s="22"/>
      <c r="F266" s="22"/>
      <c r="G266" s="22"/>
      <c r="H266" s="22"/>
      <c r="I266" s="22"/>
      <c r="J266" s="22"/>
      <c r="K266" s="22"/>
      <c r="L266" s="22"/>
      <c r="M266" s="22"/>
      <c r="N266" s="22"/>
      <c r="O266" s="22"/>
      <c r="P266" s="22"/>
      <c r="Q266" s="22"/>
      <c r="R266" s="22"/>
      <c r="S266" s="22"/>
      <c r="T266" s="22"/>
      <c r="U266" s="22"/>
      <c r="V266" s="22"/>
      <c r="W266" s="22"/>
      <c r="X266" s="22"/>
    </row>
    <row r="267" spans="1:24">
      <c r="A267" s="21"/>
      <c r="B267" s="23"/>
      <c r="C267" s="22"/>
      <c r="D267" s="22"/>
      <c r="E267" s="22"/>
      <c r="F267" s="22"/>
      <c r="G267" s="22"/>
      <c r="H267" s="22"/>
      <c r="I267" s="22"/>
      <c r="J267" s="22"/>
      <c r="K267" s="22"/>
      <c r="L267" s="22"/>
      <c r="M267" s="22"/>
      <c r="N267" s="22"/>
      <c r="O267" s="22"/>
      <c r="P267" s="22"/>
      <c r="Q267" s="22"/>
      <c r="R267" s="22"/>
      <c r="S267" s="22"/>
      <c r="T267" s="22"/>
      <c r="U267" s="22"/>
      <c r="V267" s="22"/>
      <c r="W267" s="22"/>
      <c r="X267" s="22"/>
    </row>
    <row r="268" spans="1:24">
      <c r="A268" s="21"/>
      <c r="B268" s="23"/>
      <c r="C268" s="22"/>
      <c r="D268" s="22"/>
      <c r="E268" s="22"/>
      <c r="F268" s="22"/>
      <c r="G268" s="22"/>
      <c r="H268" s="22"/>
      <c r="I268" s="22"/>
      <c r="J268" s="22"/>
      <c r="K268" s="22"/>
      <c r="L268" s="22"/>
      <c r="M268" s="22"/>
      <c r="N268" s="22"/>
      <c r="O268" s="22"/>
      <c r="P268" s="22"/>
      <c r="Q268" s="22"/>
      <c r="R268" s="22"/>
      <c r="S268" s="22"/>
      <c r="T268" s="22"/>
      <c r="U268" s="22"/>
      <c r="V268" s="22"/>
      <c r="W268" s="22"/>
      <c r="X268" s="22"/>
    </row>
    <row r="269" spans="1:24">
      <c r="A269" s="21"/>
      <c r="B269" s="23"/>
      <c r="C269" s="22"/>
      <c r="D269" s="22"/>
      <c r="E269" s="22"/>
      <c r="F269" s="22"/>
      <c r="G269" s="22"/>
      <c r="H269" s="22"/>
      <c r="I269" s="22"/>
      <c r="J269" s="22"/>
      <c r="K269" s="22"/>
      <c r="L269" s="22"/>
      <c r="M269" s="22"/>
      <c r="N269" s="22"/>
      <c r="O269" s="22"/>
      <c r="P269" s="22"/>
      <c r="Q269" s="22"/>
      <c r="R269" s="22"/>
      <c r="S269" s="22"/>
      <c r="T269" s="22"/>
      <c r="U269" s="22"/>
      <c r="V269" s="22"/>
      <c r="W269" s="22"/>
      <c r="X269" s="22"/>
    </row>
    <row r="270" spans="1:24">
      <c r="A270" s="21"/>
      <c r="B270" s="23"/>
      <c r="C270" s="22"/>
      <c r="D270" s="22"/>
      <c r="E270" s="22"/>
      <c r="F270" s="22"/>
      <c r="G270" s="22"/>
      <c r="H270" s="22"/>
      <c r="I270" s="22"/>
      <c r="J270" s="22"/>
      <c r="K270" s="22"/>
      <c r="L270" s="22"/>
      <c r="M270" s="22"/>
      <c r="N270" s="22"/>
      <c r="O270" s="22"/>
      <c r="P270" s="22"/>
      <c r="Q270" s="22"/>
      <c r="R270" s="22"/>
      <c r="S270" s="22"/>
      <c r="T270" s="22"/>
      <c r="U270" s="22"/>
      <c r="V270" s="22"/>
      <c r="W270" s="22"/>
      <c r="X270" s="22"/>
    </row>
    <row r="271" spans="1:24">
      <c r="A271" s="21"/>
      <c r="B271" s="23"/>
      <c r="C271" s="22"/>
      <c r="D271" s="22"/>
      <c r="E271" s="22"/>
      <c r="F271" s="22"/>
      <c r="G271" s="22"/>
      <c r="H271" s="22"/>
      <c r="I271" s="22"/>
      <c r="J271" s="22"/>
      <c r="K271" s="22"/>
      <c r="L271" s="22"/>
      <c r="M271" s="22"/>
      <c r="N271" s="22"/>
      <c r="O271" s="22"/>
      <c r="P271" s="22"/>
      <c r="Q271" s="22"/>
      <c r="R271" s="22"/>
      <c r="S271" s="22"/>
      <c r="T271" s="22"/>
      <c r="U271" s="22"/>
      <c r="V271" s="22"/>
      <c r="W271" s="22"/>
      <c r="X271" s="22"/>
    </row>
    <row r="272" spans="1:24">
      <c r="A272" s="21"/>
      <c r="B272" s="23"/>
      <c r="C272" s="22"/>
      <c r="D272" s="22"/>
      <c r="E272" s="22"/>
      <c r="F272" s="22"/>
      <c r="G272" s="22"/>
      <c r="H272" s="22"/>
      <c r="I272" s="22"/>
      <c r="J272" s="22"/>
      <c r="K272" s="22"/>
      <c r="L272" s="22"/>
      <c r="M272" s="22"/>
      <c r="N272" s="22"/>
      <c r="O272" s="22"/>
      <c r="P272" s="22"/>
      <c r="Q272" s="22"/>
      <c r="R272" s="22"/>
      <c r="S272" s="22"/>
      <c r="T272" s="22"/>
      <c r="U272" s="22"/>
      <c r="V272" s="22"/>
      <c r="W272" s="22"/>
      <c r="X272" s="22"/>
    </row>
    <row r="273" spans="1:24">
      <c r="A273" s="21"/>
      <c r="B273" s="23"/>
      <c r="C273" s="22"/>
      <c r="D273" s="22"/>
      <c r="E273" s="22"/>
      <c r="F273" s="22"/>
      <c r="G273" s="22"/>
      <c r="H273" s="22"/>
      <c r="I273" s="22"/>
      <c r="J273" s="22"/>
      <c r="K273" s="22"/>
      <c r="L273" s="22"/>
      <c r="M273" s="22"/>
      <c r="N273" s="22"/>
      <c r="O273" s="22"/>
      <c r="P273" s="22"/>
      <c r="Q273" s="22"/>
      <c r="R273" s="22"/>
      <c r="S273" s="22"/>
      <c r="T273" s="22"/>
      <c r="U273" s="22"/>
      <c r="V273" s="22"/>
      <c r="W273" s="22"/>
      <c r="X273" s="22"/>
    </row>
    <row r="274" spans="1:24">
      <c r="A274" s="21"/>
      <c r="B274" s="23"/>
      <c r="C274" s="22"/>
      <c r="D274" s="22"/>
      <c r="E274" s="22"/>
      <c r="F274" s="22"/>
      <c r="G274" s="22"/>
      <c r="H274" s="22"/>
      <c r="I274" s="22"/>
      <c r="J274" s="22"/>
      <c r="K274" s="22"/>
      <c r="L274" s="22"/>
      <c r="M274" s="22"/>
      <c r="N274" s="22"/>
      <c r="O274" s="22"/>
      <c r="P274" s="22"/>
      <c r="Q274" s="22"/>
      <c r="R274" s="22"/>
      <c r="S274" s="22"/>
      <c r="T274" s="22"/>
      <c r="U274" s="22"/>
      <c r="V274" s="22"/>
      <c r="W274" s="22"/>
      <c r="X274" s="22"/>
    </row>
    <row r="275" spans="1:24">
      <c r="A275" s="21"/>
      <c r="B275" s="23"/>
      <c r="C275" s="22"/>
      <c r="D275" s="22"/>
      <c r="E275" s="22"/>
      <c r="F275" s="22"/>
      <c r="G275" s="22"/>
      <c r="H275" s="22"/>
      <c r="I275" s="22"/>
      <c r="J275" s="22"/>
      <c r="K275" s="22"/>
      <c r="L275" s="22"/>
      <c r="M275" s="22"/>
      <c r="N275" s="22"/>
      <c r="O275" s="22"/>
      <c r="P275" s="22"/>
      <c r="Q275" s="22"/>
      <c r="R275" s="22"/>
      <c r="S275" s="22"/>
      <c r="T275" s="22"/>
      <c r="U275" s="22"/>
      <c r="V275" s="22"/>
      <c r="W275" s="22"/>
      <c r="X275" s="22"/>
    </row>
    <row r="276" spans="1:24">
      <c r="A276" s="21"/>
      <c r="B276" s="23"/>
      <c r="C276" s="22"/>
      <c r="D276" s="22"/>
      <c r="E276" s="22"/>
      <c r="F276" s="22"/>
      <c r="G276" s="22"/>
      <c r="H276" s="22"/>
      <c r="I276" s="22"/>
      <c r="J276" s="22"/>
      <c r="K276" s="22"/>
      <c r="L276" s="22"/>
      <c r="M276" s="22"/>
      <c r="N276" s="22"/>
      <c r="O276" s="22"/>
      <c r="P276" s="22"/>
      <c r="Q276" s="22"/>
      <c r="R276" s="22"/>
      <c r="S276" s="22"/>
      <c r="T276" s="22"/>
      <c r="U276" s="22"/>
      <c r="V276" s="22"/>
      <c r="W276" s="22"/>
      <c r="X276" s="22"/>
    </row>
    <row r="277" spans="1:24">
      <c r="A277" s="21"/>
      <c r="B277" s="23"/>
      <c r="C277" s="22"/>
      <c r="D277" s="22"/>
      <c r="E277" s="22"/>
      <c r="F277" s="22"/>
      <c r="G277" s="22"/>
      <c r="H277" s="22"/>
      <c r="I277" s="22"/>
      <c r="J277" s="22"/>
      <c r="K277" s="22"/>
      <c r="L277" s="22"/>
      <c r="M277" s="22"/>
      <c r="N277" s="22"/>
      <c r="O277" s="22"/>
      <c r="P277" s="22"/>
      <c r="Q277" s="22"/>
      <c r="R277" s="22"/>
      <c r="S277" s="22"/>
      <c r="T277" s="22"/>
      <c r="U277" s="22"/>
      <c r="V277" s="22"/>
      <c r="W277" s="22"/>
      <c r="X277" s="22"/>
    </row>
    <row r="278" spans="1:24">
      <c r="A278" s="21"/>
      <c r="B278" s="23"/>
      <c r="C278" s="22"/>
      <c r="D278" s="22"/>
      <c r="E278" s="22"/>
      <c r="F278" s="22"/>
      <c r="G278" s="22"/>
      <c r="H278" s="22"/>
      <c r="I278" s="22"/>
      <c r="J278" s="22"/>
      <c r="K278" s="22"/>
      <c r="L278" s="22"/>
      <c r="M278" s="22"/>
      <c r="N278" s="22"/>
      <c r="O278" s="22"/>
      <c r="P278" s="22"/>
      <c r="Q278" s="22"/>
      <c r="R278" s="22"/>
      <c r="S278" s="22"/>
      <c r="T278" s="22"/>
      <c r="U278" s="22"/>
      <c r="V278" s="22"/>
      <c r="W278" s="22"/>
      <c r="X278" s="22"/>
    </row>
    <row r="279" spans="1:24">
      <c r="A279" s="21"/>
      <c r="B279" s="23"/>
      <c r="C279" s="22"/>
      <c r="D279" s="22"/>
      <c r="E279" s="22"/>
      <c r="F279" s="22"/>
      <c r="G279" s="22"/>
      <c r="H279" s="22"/>
      <c r="I279" s="22"/>
      <c r="J279" s="22"/>
      <c r="K279" s="22"/>
      <c r="L279" s="22"/>
      <c r="M279" s="22"/>
      <c r="N279" s="22"/>
      <c r="O279" s="22"/>
      <c r="P279" s="22"/>
      <c r="Q279" s="22"/>
      <c r="R279" s="22"/>
      <c r="S279" s="22"/>
      <c r="T279" s="22"/>
      <c r="U279" s="22"/>
      <c r="V279" s="22"/>
      <c r="W279" s="22"/>
      <c r="X279" s="22"/>
    </row>
    <row r="280" spans="1:24">
      <c r="A280" s="21"/>
      <c r="B280" s="23"/>
      <c r="C280" s="22"/>
      <c r="D280" s="22"/>
      <c r="E280" s="22"/>
      <c r="F280" s="22"/>
      <c r="G280" s="22"/>
      <c r="H280" s="22"/>
      <c r="I280" s="22"/>
      <c r="J280" s="22"/>
      <c r="K280" s="22"/>
      <c r="L280" s="22"/>
      <c r="M280" s="22"/>
      <c r="N280" s="22"/>
      <c r="O280" s="22"/>
      <c r="P280" s="22"/>
      <c r="Q280" s="22"/>
      <c r="R280" s="22"/>
      <c r="S280" s="22"/>
      <c r="T280" s="22"/>
      <c r="U280" s="22"/>
      <c r="V280" s="22"/>
      <c r="W280" s="22"/>
      <c r="X280" s="22"/>
    </row>
    <row r="281" spans="1:24">
      <c r="A281" s="21"/>
      <c r="B281" s="23"/>
      <c r="C281" s="22"/>
      <c r="D281" s="22"/>
      <c r="E281" s="22"/>
      <c r="F281" s="22"/>
      <c r="G281" s="22"/>
      <c r="H281" s="22"/>
      <c r="I281" s="22"/>
      <c r="J281" s="22"/>
      <c r="K281" s="22"/>
      <c r="L281" s="22"/>
      <c r="M281" s="22"/>
      <c r="N281" s="22"/>
      <c r="O281" s="22"/>
      <c r="P281" s="22"/>
      <c r="Q281" s="22"/>
      <c r="R281" s="22"/>
      <c r="S281" s="22"/>
      <c r="T281" s="22"/>
      <c r="U281" s="22"/>
      <c r="V281" s="22"/>
      <c r="W281" s="22"/>
      <c r="X281" s="22"/>
    </row>
    <row r="282" spans="1:24">
      <c r="A282" s="21"/>
      <c r="B282" s="23"/>
      <c r="C282" s="22"/>
      <c r="D282" s="22"/>
      <c r="E282" s="22"/>
      <c r="F282" s="22"/>
      <c r="G282" s="22"/>
      <c r="H282" s="22"/>
      <c r="I282" s="22"/>
      <c r="J282" s="22"/>
      <c r="K282" s="22"/>
      <c r="L282" s="22"/>
      <c r="M282" s="22"/>
      <c r="N282" s="22"/>
      <c r="O282" s="22"/>
      <c r="P282" s="22"/>
      <c r="Q282" s="22"/>
      <c r="R282" s="22"/>
      <c r="S282" s="22"/>
      <c r="T282" s="22"/>
      <c r="U282" s="22"/>
      <c r="V282" s="22"/>
      <c r="W282" s="22"/>
      <c r="X282" s="22"/>
    </row>
    <row r="283" spans="1:24">
      <c r="A283" s="21"/>
      <c r="B283" s="23"/>
      <c r="C283" s="22"/>
      <c r="D283" s="22"/>
      <c r="E283" s="22"/>
      <c r="F283" s="22"/>
      <c r="G283" s="22"/>
      <c r="H283" s="22"/>
      <c r="I283" s="22"/>
      <c r="J283" s="22"/>
      <c r="K283" s="22"/>
      <c r="L283" s="22"/>
      <c r="M283" s="22"/>
      <c r="N283" s="22"/>
      <c r="O283" s="22"/>
      <c r="P283" s="22"/>
      <c r="Q283" s="22"/>
      <c r="R283" s="22"/>
      <c r="S283" s="22"/>
      <c r="T283" s="22"/>
      <c r="U283" s="22"/>
      <c r="V283" s="22"/>
      <c r="W283" s="22"/>
      <c r="X283" s="22"/>
    </row>
    <row r="284" spans="1:24">
      <c r="A284" s="21"/>
      <c r="B284" s="23"/>
      <c r="C284" s="22"/>
      <c r="D284" s="22"/>
      <c r="E284" s="22"/>
      <c r="F284" s="22"/>
      <c r="G284" s="22"/>
      <c r="H284" s="22"/>
      <c r="I284" s="22"/>
      <c r="J284" s="22"/>
      <c r="K284" s="22"/>
      <c r="L284" s="22"/>
      <c r="M284" s="22"/>
      <c r="N284" s="22"/>
      <c r="O284" s="22"/>
      <c r="P284" s="22"/>
      <c r="Q284" s="22"/>
      <c r="R284" s="22"/>
      <c r="S284" s="22"/>
      <c r="T284" s="22"/>
      <c r="U284" s="22"/>
      <c r="V284" s="22"/>
      <c r="W284" s="22"/>
      <c r="X284" s="22"/>
    </row>
    <row r="285" spans="1:24">
      <c r="A285" s="21"/>
      <c r="B285" s="23"/>
      <c r="C285" s="22"/>
      <c r="D285" s="22"/>
      <c r="E285" s="22"/>
      <c r="F285" s="22"/>
      <c r="G285" s="22"/>
      <c r="H285" s="22"/>
      <c r="I285" s="22"/>
      <c r="J285" s="22"/>
      <c r="K285" s="22"/>
      <c r="L285" s="22"/>
      <c r="M285" s="22"/>
      <c r="N285" s="22"/>
      <c r="O285" s="22"/>
      <c r="P285" s="22"/>
      <c r="Q285" s="22"/>
      <c r="R285" s="22"/>
      <c r="S285" s="22"/>
      <c r="T285" s="22"/>
      <c r="U285" s="22"/>
      <c r="V285" s="22"/>
      <c r="W285" s="22"/>
      <c r="X285" s="22"/>
    </row>
    <row r="286" spans="1:24">
      <c r="A286" s="21"/>
      <c r="B286" s="23"/>
      <c r="C286" s="22"/>
      <c r="D286" s="22"/>
      <c r="E286" s="22"/>
      <c r="F286" s="22"/>
      <c r="G286" s="22"/>
      <c r="H286" s="22"/>
      <c r="I286" s="22"/>
      <c r="J286" s="22"/>
      <c r="K286" s="22"/>
      <c r="L286" s="22"/>
      <c r="M286" s="22"/>
      <c r="N286" s="22"/>
      <c r="O286" s="22"/>
      <c r="P286" s="22"/>
      <c r="Q286" s="22"/>
      <c r="R286" s="22"/>
      <c r="S286" s="22"/>
      <c r="T286" s="22"/>
      <c r="U286" s="22"/>
      <c r="V286" s="22"/>
      <c r="W286" s="22"/>
      <c r="X286" s="22"/>
    </row>
    <row r="287" spans="1:24">
      <c r="A287" s="21"/>
      <c r="B287" s="23"/>
      <c r="C287" s="22"/>
      <c r="D287" s="22"/>
      <c r="E287" s="22"/>
      <c r="F287" s="22"/>
      <c r="G287" s="22"/>
      <c r="H287" s="22"/>
      <c r="I287" s="22"/>
      <c r="J287" s="22"/>
      <c r="K287" s="22"/>
      <c r="L287" s="22"/>
      <c r="M287" s="22"/>
      <c r="N287" s="22"/>
      <c r="O287" s="22"/>
      <c r="P287" s="22"/>
      <c r="Q287" s="22"/>
      <c r="R287" s="22"/>
      <c r="S287" s="22"/>
      <c r="T287" s="22"/>
      <c r="U287" s="22"/>
      <c r="V287" s="22"/>
      <c r="W287" s="22"/>
      <c r="X287" s="22"/>
    </row>
    <row r="288" spans="1:24">
      <c r="A288" s="21"/>
      <c r="B288" s="23"/>
      <c r="C288" s="22"/>
      <c r="D288" s="22"/>
      <c r="E288" s="22"/>
      <c r="F288" s="22"/>
      <c r="G288" s="22"/>
      <c r="H288" s="22"/>
      <c r="I288" s="22"/>
      <c r="J288" s="22"/>
      <c r="K288" s="22"/>
      <c r="L288" s="22"/>
      <c r="M288" s="22"/>
      <c r="N288" s="22"/>
      <c r="O288" s="22"/>
      <c r="P288" s="22"/>
      <c r="Q288" s="22"/>
      <c r="R288" s="22"/>
      <c r="S288" s="22"/>
      <c r="T288" s="22"/>
      <c r="U288" s="22"/>
      <c r="V288" s="22"/>
      <c r="W288" s="22"/>
      <c r="X288" s="22"/>
    </row>
    <row r="289" spans="1:24">
      <c r="A289" s="21"/>
      <c r="B289" s="23"/>
      <c r="C289" s="22"/>
      <c r="D289" s="22"/>
      <c r="E289" s="22"/>
      <c r="F289" s="22"/>
      <c r="G289" s="22"/>
      <c r="H289" s="22"/>
      <c r="I289" s="22"/>
      <c r="J289" s="22"/>
      <c r="K289" s="22"/>
      <c r="L289" s="22"/>
      <c r="M289" s="22"/>
      <c r="N289" s="22"/>
      <c r="O289" s="22"/>
      <c r="P289" s="22"/>
      <c r="Q289" s="22"/>
      <c r="R289" s="22"/>
      <c r="S289" s="22"/>
      <c r="T289" s="22"/>
      <c r="U289" s="22"/>
      <c r="V289" s="22"/>
      <c r="W289" s="22"/>
      <c r="X289" s="22"/>
    </row>
    <row r="290" spans="1:24">
      <c r="A290" s="21"/>
      <c r="B290" s="23"/>
      <c r="C290" s="22"/>
      <c r="D290" s="22"/>
      <c r="E290" s="22"/>
      <c r="F290" s="22"/>
      <c r="G290" s="22"/>
      <c r="H290" s="22"/>
      <c r="I290" s="22"/>
      <c r="J290" s="22"/>
      <c r="K290" s="22"/>
      <c r="L290" s="22"/>
      <c r="M290" s="22"/>
      <c r="N290" s="22"/>
      <c r="O290" s="22"/>
      <c r="P290" s="22"/>
      <c r="Q290" s="22"/>
      <c r="R290" s="22"/>
      <c r="S290" s="22"/>
      <c r="T290" s="22"/>
      <c r="U290" s="22"/>
      <c r="V290" s="22"/>
      <c r="W290" s="22"/>
      <c r="X290" s="22"/>
    </row>
    <row r="291" spans="1:24">
      <c r="A291" s="21"/>
      <c r="B291" s="23"/>
      <c r="C291" s="22"/>
      <c r="D291" s="22"/>
      <c r="E291" s="22"/>
      <c r="F291" s="22"/>
      <c r="G291" s="22"/>
      <c r="H291" s="22"/>
      <c r="I291" s="22"/>
      <c r="J291" s="22"/>
      <c r="K291" s="22"/>
      <c r="L291" s="22"/>
      <c r="M291" s="22"/>
      <c r="N291" s="22"/>
      <c r="O291" s="22"/>
      <c r="P291" s="22"/>
      <c r="Q291" s="22"/>
      <c r="R291" s="22"/>
      <c r="S291" s="22"/>
      <c r="T291" s="22"/>
      <c r="U291" s="22"/>
      <c r="V291" s="22"/>
      <c r="W291" s="22"/>
      <c r="X291" s="22"/>
    </row>
    <row r="292" spans="1:24">
      <c r="A292" s="21"/>
      <c r="B292" s="23"/>
      <c r="C292" s="22"/>
      <c r="D292" s="22"/>
      <c r="E292" s="22"/>
      <c r="F292" s="22"/>
      <c r="G292" s="22"/>
      <c r="H292" s="22"/>
      <c r="I292" s="22"/>
      <c r="J292" s="22"/>
      <c r="K292" s="22"/>
      <c r="L292" s="22"/>
      <c r="M292" s="22"/>
      <c r="N292" s="22"/>
      <c r="O292" s="22"/>
      <c r="P292" s="22"/>
      <c r="Q292" s="22"/>
      <c r="R292" s="22"/>
      <c r="S292" s="22"/>
      <c r="T292" s="22"/>
      <c r="U292" s="22"/>
      <c r="V292" s="22"/>
      <c r="W292" s="22"/>
      <c r="X292" s="22"/>
    </row>
    <row r="293" spans="1:24">
      <c r="A293" s="21"/>
      <c r="B293" s="23"/>
      <c r="C293" s="22"/>
      <c r="D293" s="22"/>
      <c r="E293" s="22"/>
      <c r="F293" s="22"/>
      <c r="G293" s="22"/>
      <c r="H293" s="22"/>
      <c r="I293" s="22"/>
      <c r="J293" s="22"/>
      <c r="K293" s="22"/>
      <c r="L293" s="22"/>
      <c r="M293" s="22"/>
      <c r="N293" s="22"/>
      <c r="O293" s="22"/>
      <c r="P293" s="22"/>
      <c r="Q293" s="22"/>
      <c r="R293" s="22"/>
      <c r="S293" s="22"/>
      <c r="T293" s="22"/>
      <c r="U293" s="22"/>
      <c r="V293" s="22"/>
      <c r="W293" s="22"/>
      <c r="X293" s="22"/>
    </row>
    <row r="294" spans="1:24">
      <c r="A294" s="21"/>
      <c r="B294" s="23"/>
      <c r="C294" s="22"/>
      <c r="D294" s="22"/>
      <c r="E294" s="22"/>
      <c r="F294" s="22"/>
      <c r="G294" s="22"/>
      <c r="H294" s="22"/>
      <c r="I294" s="22"/>
      <c r="J294" s="22"/>
      <c r="K294" s="22"/>
      <c r="L294" s="22"/>
      <c r="M294" s="22"/>
      <c r="N294" s="22"/>
      <c r="O294" s="22"/>
      <c r="P294" s="22"/>
      <c r="Q294" s="22"/>
      <c r="R294" s="22"/>
      <c r="S294" s="22"/>
      <c r="T294" s="22"/>
      <c r="U294" s="22"/>
      <c r="V294" s="22"/>
      <c r="W294" s="22"/>
      <c r="X294" s="22"/>
    </row>
    <row r="295" spans="1:24">
      <c r="A295" s="21"/>
      <c r="B295" s="23"/>
      <c r="C295" s="22"/>
      <c r="D295" s="22"/>
      <c r="E295" s="22"/>
      <c r="F295" s="22"/>
      <c r="G295" s="22"/>
      <c r="H295" s="22"/>
      <c r="I295" s="22"/>
      <c r="J295" s="22"/>
      <c r="K295" s="22"/>
      <c r="L295" s="22"/>
      <c r="M295" s="22"/>
      <c r="N295" s="22"/>
      <c r="O295" s="22"/>
      <c r="P295" s="22"/>
      <c r="Q295" s="22"/>
      <c r="R295" s="22"/>
      <c r="S295" s="22"/>
      <c r="T295" s="22"/>
      <c r="U295" s="22"/>
      <c r="V295" s="22"/>
      <c r="W295" s="22"/>
      <c r="X295" s="22"/>
    </row>
    <row r="296" spans="1:24">
      <c r="A296" s="21"/>
      <c r="B296" s="23"/>
      <c r="C296" s="22"/>
      <c r="D296" s="22"/>
      <c r="E296" s="22"/>
      <c r="F296" s="22"/>
      <c r="G296" s="22"/>
      <c r="H296" s="22"/>
      <c r="I296" s="22"/>
      <c r="J296" s="22"/>
      <c r="K296" s="22"/>
      <c r="L296" s="22"/>
      <c r="M296" s="22"/>
      <c r="N296" s="22"/>
      <c r="O296" s="22"/>
      <c r="P296" s="22"/>
      <c r="Q296" s="22"/>
      <c r="R296" s="22"/>
      <c r="S296" s="22"/>
      <c r="T296" s="22"/>
      <c r="U296" s="22"/>
      <c r="V296" s="22"/>
      <c r="W296" s="22"/>
      <c r="X296" s="22"/>
    </row>
    <row r="297" spans="1:24">
      <c r="A297" s="21"/>
      <c r="B297" s="23"/>
      <c r="C297" s="22"/>
      <c r="D297" s="22"/>
      <c r="E297" s="22"/>
      <c r="F297" s="22"/>
      <c r="G297" s="22"/>
      <c r="H297" s="22"/>
      <c r="I297" s="22"/>
      <c r="J297" s="22"/>
      <c r="K297" s="22"/>
      <c r="L297" s="22"/>
      <c r="M297" s="22"/>
      <c r="N297" s="22"/>
      <c r="O297" s="22"/>
      <c r="P297" s="22"/>
      <c r="Q297" s="22"/>
      <c r="R297" s="22"/>
      <c r="S297" s="22"/>
      <c r="T297" s="22"/>
      <c r="U297" s="22"/>
      <c r="V297" s="22"/>
      <c r="W297" s="22"/>
      <c r="X297" s="22"/>
    </row>
    <row r="298" spans="1:24">
      <c r="A298" s="21"/>
      <c r="B298" s="23"/>
      <c r="C298" s="22"/>
      <c r="D298" s="22"/>
      <c r="E298" s="22"/>
      <c r="F298" s="22"/>
      <c r="G298" s="22"/>
      <c r="H298" s="22"/>
      <c r="I298" s="22"/>
      <c r="J298" s="22"/>
      <c r="K298" s="22"/>
      <c r="L298" s="22"/>
      <c r="M298" s="22"/>
      <c r="N298" s="22"/>
      <c r="O298" s="22"/>
      <c r="P298" s="22"/>
      <c r="Q298" s="22"/>
      <c r="R298" s="22"/>
      <c r="S298" s="22"/>
      <c r="T298" s="22"/>
      <c r="U298" s="22"/>
      <c r="V298" s="22"/>
      <c r="W298" s="22"/>
      <c r="X298" s="22"/>
    </row>
    <row r="299" spans="1:24">
      <c r="A299" s="21"/>
      <c r="B299" s="23"/>
      <c r="C299" s="22"/>
      <c r="D299" s="22"/>
      <c r="E299" s="22"/>
      <c r="F299" s="22"/>
      <c r="G299" s="22"/>
      <c r="H299" s="22"/>
      <c r="I299" s="22"/>
      <c r="J299" s="22"/>
      <c r="K299" s="22"/>
      <c r="L299" s="22"/>
      <c r="M299" s="22"/>
      <c r="N299" s="22"/>
      <c r="O299" s="22"/>
      <c r="P299" s="22"/>
      <c r="Q299" s="22"/>
      <c r="R299" s="22"/>
      <c r="S299" s="22"/>
      <c r="T299" s="22"/>
      <c r="U299" s="22"/>
      <c r="V299" s="22"/>
      <c r="W299" s="22"/>
      <c r="X299" s="22"/>
    </row>
    <row r="300" spans="1:24">
      <c r="A300" s="21"/>
      <c r="B300" s="23"/>
      <c r="C300" s="22"/>
      <c r="D300" s="22"/>
      <c r="E300" s="22"/>
      <c r="F300" s="22"/>
      <c r="G300" s="22"/>
      <c r="H300" s="22"/>
      <c r="I300" s="22"/>
      <c r="J300" s="22"/>
      <c r="K300" s="22"/>
      <c r="L300" s="22"/>
      <c r="M300" s="22"/>
      <c r="N300" s="22"/>
      <c r="O300" s="22"/>
      <c r="P300" s="22"/>
      <c r="Q300" s="22"/>
      <c r="R300" s="22"/>
      <c r="S300" s="22"/>
      <c r="T300" s="22"/>
      <c r="U300" s="22"/>
      <c r="V300" s="22"/>
      <c r="W300" s="22"/>
      <c r="X300" s="22"/>
    </row>
    <row r="301" spans="1:24">
      <c r="A301" s="21"/>
      <c r="B301" s="23"/>
      <c r="C301" s="22"/>
      <c r="D301" s="22"/>
      <c r="E301" s="22"/>
      <c r="F301" s="22"/>
      <c r="G301" s="22"/>
      <c r="H301" s="22"/>
      <c r="I301" s="22"/>
      <c r="J301" s="22"/>
      <c r="K301" s="22"/>
      <c r="L301" s="22"/>
      <c r="M301" s="22"/>
      <c r="N301" s="22"/>
      <c r="O301" s="22"/>
      <c r="P301" s="22"/>
      <c r="Q301" s="22"/>
      <c r="R301" s="22"/>
      <c r="S301" s="22"/>
      <c r="T301" s="22"/>
      <c r="U301" s="22"/>
      <c r="V301" s="22"/>
      <c r="W301" s="22"/>
      <c r="X301" s="22"/>
    </row>
    <row r="302" spans="1:24">
      <c r="A302" s="21"/>
      <c r="B302" s="23"/>
      <c r="C302" s="22"/>
      <c r="D302" s="22"/>
      <c r="E302" s="22"/>
      <c r="F302" s="22"/>
      <c r="G302" s="22"/>
      <c r="H302" s="22"/>
      <c r="I302" s="22"/>
      <c r="J302" s="22"/>
      <c r="K302" s="22"/>
      <c r="L302" s="22"/>
      <c r="M302" s="22"/>
      <c r="N302" s="22"/>
      <c r="O302" s="22"/>
      <c r="P302" s="22"/>
      <c r="Q302" s="22"/>
      <c r="R302" s="22"/>
      <c r="S302" s="22"/>
      <c r="T302" s="22"/>
      <c r="U302" s="22"/>
      <c r="V302" s="22"/>
      <c r="W302" s="22"/>
      <c r="X302" s="22"/>
    </row>
    <row r="303" spans="1:24">
      <c r="A303" s="21"/>
      <c r="B303" s="23"/>
      <c r="C303" s="22"/>
      <c r="D303" s="22"/>
      <c r="E303" s="22"/>
      <c r="F303" s="22"/>
      <c r="G303" s="22"/>
      <c r="H303" s="22"/>
      <c r="I303" s="22"/>
      <c r="J303" s="22"/>
      <c r="K303" s="22"/>
      <c r="L303" s="22"/>
      <c r="M303" s="22"/>
      <c r="N303" s="22"/>
      <c r="O303" s="22"/>
      <c r="P303" s="22"/>
      <c r="Q303" s="22"/>
      <c r="R303" s="22"/>
      <c r="S303" s="22"/>
      <c r="T303" s="22"/>
      <c r="U303" s="22"/>
      <c r="V303" s="22"/>
      <c r="W303" s="22"/>
      <c r="X303" s="22"/>
    </row>
    <row r="304" spans="1:24">
      <c r="A304" s="21"/>
      <c r="B304" s="23"/>
      <c r="C304" s="22"/>
      <c r="D304" s="22"/>
      <c r="E304" s="22"/>
      <c r="F304" s="22"/>
      <c r="G304" s="22"/>
      <c r="H304" s="22"/>
      <c r="I304" s="22"/>
      <c r="J304" s="22"/>
      <c r="K304" s="22"/>
      <c r="L304" s="22"/>
      <c r="M304" s="22"/>
      <c r="N304" s="22"/>
      <c r="O304" s="22"/>
      <c r="P304" s="22"/>
      <c r="Q304" s="22"/>
      <c r="R304" s="22"/>
      <c r="S304" s="22"/>
      <c r="T304" s="22"/>
      <c r="U304" s="22"/>
      <c r="V304" s="22"/>
      <c r="W304" s="22"/>
      <c r="X304" s="22"/>
    </row>
    <row r="305" spans="1:24">
      <c r="A305" s="21"/>
      <c r="B305" s="23"/>
      <c r="C305" s="22"/>
      <c r="D305" s="22"/>
      <c r="E305" s="22"/>
      <c r="F305" s="22"/>
      <c r="G305" s="22"/>
      <c r="H305" s="22"/>
      <c r="I305" s="22"/>
      <c r="J305" s="22"/>
      <c r="K305" s="22"/>
      <c r="L305" s="22"/>
      <c r="M305" s="22"/>
      <c r="N305" s="22"/>
      <c r="O305" s="22"/>
      <c r="P305" s="22"/>
      <c r="Q305" s="22"/>
      <c r="R305" s="22"/>
      <c r="S305" s="22"/>
      <c r="T305" s="22"/>
      <c r="U305" s="22"/>
      <c r="V305" s="22"/>
      <c r="W305" s="22"/>
      <c r="X305" s="22"/>
    </row>
    <row r="306" spans="1:24">
      <c r="A306" s="21"/>
      <c r="B306" s="23"/>
      <c r="C306" s="22"/>
      <c r="D306" s="22"/>
      <c r="E306" s="22"/>
      <c r="F306" s="22"/>
      <c r="G306" s="22"/>
      <c r="H306" s="22"/>
      <c r="I306" s="22"/>
      <c r="J306" s="22"/>
      <c r="K306" s="22"/>
      <c r="L306" s="22"/>
      <c r="M306" s="22"/>
      <c r="N306" s="22"/>
      <c r="O306" s="22"/>
      <c r="P306" s="22"/>
      <c r="Q306" s="22"/>
      <c r="R306" s="22"/>
      <c r="S306" s="22"/>
      <c r="T306" s="22"/>
      <c r="U306" s="22"/>
      <c r="V306" s="22"/>
      <c r="W306" s="22"/>
      <c r="X306" s="22"/>
    </row>
    <row r="307" spans="1:24">
      <c r="A307" s="21"/>
      <c r="B307" s="23"/>
      <c r="C307" s="22"/>
      <c r="D307" s="22"/>
      <c r="E307" s="22"/>
      <c r="F307" s="22"/>
      <c r="G307" s="22"/>
      <c r="H307" s="22"/>
      <c r="I307" s="22"/>
      <c r="J307" s="22"/>
      <c r="K307" s="22"/>
      <c r="L307" s="22"/>
      <c r="M307" s="22"/>
      <c r="N307" s="22"/>
      <c r="O307" s="22"/>
      <c r="P307" s="22"/>
      <c r="Q307" s="22"/>
      <c r="R307" s="22"/>
      <c r="S307" s="22"/>
      <c r="T307" s="22"/>
      <c r="U307" s="22"/>
      <c r="V307" s="22"/>
      <c r="W307" s="22"/>
      <c r="X307" s="22"/>
    </row>
    <row r="308" spans="1:24">
      <c r="A308" s="21"/>
      <c r="B308" s="23"/>
      <c r="C308" s="22"/>
      <c r="D308" s="22"/>
      <c r="E308" s="22"/>
      <c r="F308" s="22"/>
      <c r="G308" s="22"/>
      <c r="H308" s="22"/>
      <c r="I308" s="22"/>
      <c r="J308" s="22"/>
      <c r="K308" s="22"/>
      <c r="L308" s="22"/>
      <c r="M308" s="22"/>
      <c r="N308" s="22"/>
      <c r="O308" s="22"/>
      <c r="P308" s="22"/>
      <c r="Q308" s="22"/>
      <c r="R308" s="22"/>
      <c r="S308" s="22"/>
      <c r="T308" s="22"/>
      <c r="U308" s="22"/>
      <c r="V308" s="22"/>
      <c r="W308" s="22"/>
      <c r="X308" s="22"/>
    </row>
    <row r="309" spans="1:24">
      <c r="A309" s="21"/>
      <c r="B309" s="23"/>
      <c r="C309" s="22"/>
      <c r="D309" s="22"/>
      <c r="E309" s="22"/>
      <c r="F309" s="22"/>
      <c r="G309" s="22"/>
      <c r="H309" s="22"/>
      <c r="I309" s="22"/>
      <c r="J309" s="22"/>
      <c r="K309" s="22"/>
      <c r="L309" s="22"/>
      <c r="M309" s="22"/>
      <c r="N309" s="22"/>
      <c r="O309" s="22"/>
      <c r="P309" s="22"/>
      <c r="Q309" s="22"/>
      <c r="R309" s="22"/>
      <c r="S309" s="22"/>
      <c r="T309" s="22"/>
      <c r="U309" s="22"/>
      <c r="V309" s="22"/>
      <c r="W309" s="22"/>
      <c r="X309" s="22"/>
    </row>
    <row r="310" spans="1:24">
      <c r="A310" s="21"/>
      <c r="B310" s="23"/>
      <c r="C310" s="22"/>
      <c r="D310" s="22"/>
      <c r="E310" s="22"/>
      <c r="F310" s="22"/>
      <c r="G310" s="22"/>
      <c r="H310" s="22"/>
      <c r="I310" s="22"/>
      <c r="J310" s="22"/>
      <c r="K310" s="22"/>
      <c r="L310" s="22"/>
      <c r="M310" s="22"/>
      <c r="N310" s="22"/>
      <c r="O310" s="22"/>
      <c r="P310" s="22"/>
      <c r="Q310" s="22"/>
      <c r="R310" s="22"/>
      <c r="S310" s="22"/>
      <c r="T310" s="22"/>
      <c r="U310" s="22"/>
      <c r="V310" s="22"/>
      <c r="W310" s="22"/>
      <c r="X310" s="22"/>
    </row>
    <row r="311" spans="1:24">
      <c r="A311" s="21"/>
      <c r="B311" s="23"/>
      <c r="C311" s="22"/>
      <c r="D311" s="22"/>
      <c r="E311" s="22"/>
      <c r="F311" s="22"/>
      <c r="G311" s="22"/>
      <c r="H311" s="22"/>
      <c r="I311" s="22"/>
      <c r="J311" s="22"/>
      <c r="K311" s="22"/>
      <c r="L311" s="22"/>
      <c r="M311" s="22"/>
      <c r="N311" s="22"/>
      <c r="O311" s="22"/>
      <c r="P311" s="22"/>
      <c r="Q311" s="22"/>
      <c r="R311" s="22"/>
      <c r="S311" s="22"/>
      <c r="T311" s="22"/>
      <c r="U311" s="22"/>
      <c r="V311" s="22"/>
      <c r="W311" s="22"/>
      <c r="X311" s="22"/>
    </row>
    <row r="312" spans="1:24">
      <c r="A312" s="21"/>
      <c r="B312" s="23"/>
      <c r="C312" s="22"/>
      <c r="D312" s="22"/>
      <c r="E312" s="22"/>
      <c r="F312" s="22"/>
      <c r="G312" s="22"/>
      <c r="H312" s="22"/>
      <c r="I312" s="22"/>
      <c r="J312" s="22"/>
      <c r="K312" s="22"/>
      <c r="L312" s="22"/>
      <c r="M312" s="22"/>
      <c r="N312" s="22"/>
      <c r="O312" s="22"/>
      <c r="P312" s="22"/>
      <c r="Q312" s="22"/>
      <c r="R312" s="22"/>
      <c r="S312" s="22"/>
      <c r="T312" s="22"/>
      <c r="U312" s="22"/>
      <c r="V312" s="22"/>
      <c r="W312" s="22"/>
      <c r="X312" s="22"/>
    </row>
    <row r="313" spans="1:24">
      <c r="A313" s="21"/>
      <c r="B313" s="23"/>
      <c r="C313" s="22"/>
      <c r="D313" s="22"/>
      <c r="E313" s="22"/>
      <c r="F313" s="22"/>
      <c r="G313" s="22"/>
      <c r="H313" s="22"/>
      <c r="I313" s="22"/>
      <c r="J313" s="22"/>
      <c r="K313" s="22"/>
      <c r="L313" s="22"/>
      <c r="M313" s="22"/>
      <c r="N313" s="22"/>
      <c r="O313" s="22"/>
      <c r="P313" s="22"/>
      <c r="Q313" s="22"/>
      <c r="R313" s="22"/>
      <c r="S313" s="22"/>
      <c r="T313" s="22"/>
      <c r="U313" s="22"/>
      <c r="V313" s="22"/>
      <c r="W313" s="22"/>
      <c r="X313" s="22"/>
    </row>
    <row r="314" spans="1:24">
      <c r="A314" s="21"/>
      <c r="B314" s="23"/>
      <c r="C314" s="22"/>
      <c r="D314" s="22"/>
      <c r="E314" s="22"/>
      <c r="F314" s="22"/>
      <c r="G314" s="22"/>
      <c r="H314" s="22"/>
      <c r="I314" s="22"/>
      <c r="J314" s="22"/>
      <c r="K314" s="22"/>
      <c r="L314" s="22"/>
      <c r="M314" s="22"/>
      <c r="N314" s="22"/>
      <c r="O314" s="22"/>
      <c r="P314" s="22"/>
      <c r="Q314" s="22"/>
      <c r="R314" s="22"/>
      <c r="S314" s="22"/>
      <c r="T314" s="22"/>
      <c r="U314" s="22"/>
      <c r="V314" s="22"/>
      <c r="W314" s="22"/>
      <c r="X314" s="22"/>
    </row>
    <row r="315" spans="1:24">
      <c r="A315" s="21"/>
      <c r="B315" s="23"/>
      <c r="C315" s="22"/>
      <c r="D315" s="22"/>
      <c r="E315" s="22"/>
      <c r="F315" s="22"/>
      <c r="G315" s="22"/>
      <c r="H315" s="22"/>
      <c r="I315" s="22"/>
      <c r="J315" s="22"/>
      <c r="K315" s="22"/>
      <c r="L315" s="22"/>
      <c r="M315" s="22"/>
      <c r="N315" s="22"/>
      <c r="O315" s="22"/>
      <c r="P315" s="22"/>
      <c r="Q315" s="22"/>
      <c r="R315" s="22"/>
      <c r="S315" s="22"/>
      <c r="T315" s="22"/>
      <c r="U315" s="22"/>
      <c r="V315" s="22"/>
      <c r="W315" s="22"/>
      <c r="X315" s="22"/>
    </row>
    <row r="316" spans="1:24">
      <c r="A316" s="21"/>
      <c r="B316" s="23"/>
      <c r="C316" s="22"/>
      <c r="D316" s="22"/>
      <c r="E316" s="22"/>
      <c r="F316" s="22"/>
      <c r="G316" s="22"/>
      <c r="H316" s="22"/>
      <c r="I316" s="22"/>
      <c r="J316" s="22"/>
      <c r="K316" s="22"/>
      <c r="L316" s="22"/>
      <c r="M316" s="22"/>
      <c r="N316" s="22"/>
      <c r="O316" s="22"/>
      <c r="P316" s="22"/>
      <c r="Q316" s="22"/>
      <c r="R316" s="22"/>
      <c r="S316" s="22"/>
      <c r="T316" s="22"/>
      <c r="U316" s="22"/>
      <c r="V316" s="22"/>
      <c r="W316" s="22"/>
      <c r="X316" s="22"/>
    </row>
    <row r="317" spans="1:24">
      <c r="A317" s="21"/>
      <c r="B317" s="23"/>
      <c r="C317" s="22"/>
      <c r="D317" s="22"/>
      <c r="E317" s="22"/>
      <c r="F317" s="22"/>
      <c r="G317" s="22"/>
      <c r="H317" s="22"/>
      <c r="I317" s="22"/>
      <c r="J317" s="22"/>
      <c r="K317" s="22"/>
      <c r="L317" s="22"/>
      <c r="M317" s="22"/>
      <c r="N317" s="22"/>
      <c r="O317" s="22"/>
      <c r="P317" s="22"/>
      <c r="Q317" s="22"/>
      <c r="R317" s="22"/>
      <c r="S317" s="22"/>
      <c r="T317" s="22"/>
      <c r="U317" s="22"/>
      <c r="V317" s="22"/>
      <c r="W317" s="22"/>
      <c r="X317" s="22"/>
    </row>
    <row r="318" spans="1:24">
      <c r="A318" s="21"/>
      <c r="B318" s="23"/>
      <c r="C318" s="22"/>
      <c r="D318" s="22"/>
      <c r="E318" s="22"/>
      <c r="F318" s="22"/>
      <c r="G318" s="22"/>
      <c r="H318" s="22"/>
      <c r="I318" s="22"/>
      <c r="J318" s="22"/>
      <c r="K318" s="22"/>
      <c r="L318" s="22"/>
      <c r="M318" s="22"/>
      <c r="N318" s="22"/>
      <c r="O318" s="22"/>
      <c r="P318" s="22"/>
      <c r="Q318" s="22"/>
      <c r="R318" s="22"/>
      <c r="S318" s="22"/>
      <c r="T318" s="22"/>
      <c r="U318" s="22"/>
      <c r="V318" s="22"/>
      <c r="W318" s="22"/>
      <c r="X318" s="22"/>
    </row>
    <row r="319" spans="1:24">
      <c r="A319" s="21"/>
      <c r="B319" s="23"/>
      <c r="C319" s="22"/>
      <c r="D319" s="22"/>
      <c r="E319" s="22"/>
      <c r="F319" s="22"/>
      <c r="G319" s="22"/>
      <c r="H319" s="22"/>
      <c r="I319" s="22"/>
      <c r="J319" s="22"/>
      <c r="K319" s="22"/>
      <c r="L319" s="22"/>
      <c r="M319" s="22"/>
      <c r="N319" s="22"/>
      <c r="O319" s="22"/>
      <c r="P319" s="22"/>
      <c r="Q319" s="22"/>
      <c r="R319" s="22"/>
      <c r="S319" s="22"/>
      <c r="T319" s="22"/>
      <c r="U319" s="22"/>
      <c r="V319" s="22"/>
      <c r="W319" s="22"/>
      <c r="X319" s="22"/>
    </row>
    <row r="320" spans="1:24">
      <c r="A320" s="21"/>
      <c r="B320" s="23"/>
      <c r="C320" s="22"/>
      <c r="D320" s="22"/>
      <c r="E320" s="22"/>
      <c r="F320" s="22"/>
      <c r="G320" s="22"/>
      <c r="H320" s="22"/>
      <c r="I320" s="22"/>
      <c r="J320" s="22"/>
      <c r="K320" s="22"/>
      <c r="L320" s="22"/>
      <c r="M320" s="22"/>
      <c r="N320" s="22"/>
      <c r="O320" s="22"/>
      <c r="P320" s="22"/>
      <c r="Q320" s="22"/>
      <c r="R320" s="22"/>
      <c r="S320" s="22"/>
      <c r="T320" s="22"/>
      <c r="U320" s="22"/>
      <c r="V320" s="22"/>
      <c r="W320" s="22"/>
      <c r="X320" s="22"/>
    </row>
    <row r="321" spans="1:24">
      <c r="A321" s="21"/>
      <c r="B321" s="23"/>
      <c r="C321" s="22"/>
      <c r="D321" s="22"/>
      <c r="E321" s="22"/>
      <c r="F321" s="22"/>
      <c r="G321" s="22"/>
      <c r="H321" s="22"/>
      <c r="I321" s="22"/>
      <c r="J321" s="22"/>
      <c r="K321" s="22"/>
      <c r="L321" s="22"/>
      <c r="M321" s="22"/>
      <c r="N321" s="22"/>
      <c r="O321" s="22"/>
      <c r="P321" s="22"/>
      <c r="Q321" s="22"/>
      <c r="R321" s="22"/>
      <c r="S321" s="22"/>
      <c r="T321" s="22"/>
      <c r="U321" s="22"/>
      <c r="V321" s="22"/>
      <c r="W321" s="22"/>
      <c r="X321" s="22"/>
    </row>
    <row r="322" spans="1:24">
      <c r="A322" s="21"/>
      <c r="B322" s="23"/>
      <c r="C322" s="22"/>
      <c r="D322" s="22"/>
      <c r="E322" s="22"/>
      <c r="F322" s="22"/>
      <c r="G322" s="22"/>
      <c r="H322" s="22"/>
      <c r="I322" s="22"/>
      <c r="J322" s="22"/>
      <c r="K322" s="22"/>
      <c r="L322" s="22"/>
      <c r="M322" s="22"/>
      <c r="N322" s="22"/>
      <c r="O322" s="22"/>
      <c r="P322" s="22"/>
      <c r="Q322" s="22"/>
      <c r="R322" s="22"/>
      <c r="S322" s="22"/>
      <c r="T322" s="22"/>
      <c r="U322" s="22"/>
      <c r="V322" s="22"/>
      <c r="W322" s="22"/>
      <c r="X322" s="22"/>
    </row>
    <row r="323" spans="1:24">
      <c r="A323" s="21"/>
      <c r="B323" s="23"/>
      <c r="C323" s="22"/>
      <c r="D323" s="22"/>
      <c r="E323" s="22"/>
      <c r="F323" s="22"/>
      <c r="G323" s="22"/>
      <c r="H323" s="22"/>
      <c r="I323" s="22"/>
      <c r="J323" s="22"/>
      <c r="K323" s="22"/>
      <c r="L323" s="22"/>
      <c r="M323" s="22"/>
      <c r="N323" s="22"/>
      <c r="O323" s="22"/>
      <c r="P323" s="22"/>
      <c r="Q323" s="22"/>
      <c r="R323" s="22"/>
      <c r="S323" s="22"/>
      <c r="T323" s="22"/>
      <c r="U323" s="22"/>
      <c r="V323" s="22"/>
      <c r="W323" s="22"/>
      <c r="X323" s="22"/>
    </row>
    <row r="324" spans="1:24">
      <c r="A324" s="21"/>
      <c r="B324" s="23"/>
      <c r="C324" s="22"/>
      <c r="D324" s="22"/>
      <c r="E324" s="22"/>
      <c r="F324" s="22"/>
      <c r="G324" s="22"/>
      <c r="H324" s="22"/>
      <c r="I324" s="22"/>
      <c r="J324" s="22"/>
      <c r="K324" s="22"/>
      <c r="L324" s="22"/>
      <c r="M324" s="22"/>
      <c r="N324" s="22"/>
      <c r="O324" s="22"/>
      <c r="P324" s="22"/>
      <c r="Q324" s="22"/>
      <c r="R324" s="22"/>
      <c r="S324" s="22"/>
      <c r="T324" s="22"/>
      <c r="U324" s="22"/>
      <c r="V324" s="22"/>
      <c r="W324" s="22"/>
      <c r="X324" s="22"/>
    </row>
    <row r="325" spans="1:24">
      <c r="A325" s="21"/>
      <c r="B325" s="23"/>
      <c r="C325" s="22"/>
      <c r="D325" s="22"/>
      <c r="E325" s="22"/>
      <c r="F325" s="22"/>
      <c r="G325" s="22"/>
      <c r="H325" s="22"/>
      <c r="I325" s="22"/>
      <c r="J325" s="22"/>
      <c r="K325" s="22"/>
      <c r="L325" s="22"/>
      <c r="M325" s="22"/>
      <c r="N325" s="22"/>
      <c r="O325" s="22"/>
      <c r="P325" s="22"/>
      <c r="Q325" s="22"/>
      <c r="R325" s="22"/>
      <c r="S325" s="22"/>
      <c r="T325" s="22"/>
      <c r="U325" s="22"/>
      <c r="V325" s="22"/>
      <c r="W325" s="22"/>
      <c r="X325" s="22"/>
    </row>
    <row r="326" spans="1:24">
      <c r="A326" s="21"/>
      <c r="B326" s="23"/>
      <c r="C326" s="22"/>
      <c r="D326" s="22"/>
      <c r="E326" s="22"/>
      <c r="F326" s="22"/>
      <c r="G326" s="22"/>
      <c r="H326" s="22"/>
      <c r="I326" s="22"/>
      <c r="J326" s="22"/>
      <c r="K326" s="22"/>
      <c r="L326" s="22"/>
      <c r="M326" s="22"/>
      <c r="N326" s="22"/>
      <c r="O326" s="22"/>
      <c r="P326" s="22"/>
      <c r="Q326" s="22"/>
      <c r="R326" s="22"/>
      <c r="S326" s="22"/>
      <c r="T326" s="22"/>
      <c r="U326" s="22"/>
      <c r="V326" s="22"/>
      <c r="W326" s="22"/>
      <c r="X326" s="22"/>
    </row>
    <row r="327" spans="1:24">
      <c r="A327" s="21"/>
      <c r="B327" s="23"/>
      <c r="C327" s="22"/>
      <c r="D327" s="22"/>
      <c r="E327" s="22"/>
      <c r="F327" s="22"/>
      <c r="G327" s="22"/>
      <c r="H327" s="22"/>
      <c r="I327" s="22"/>
      <c r="J327" s="22"/>
      <c r="K327" s="22"/>
      <c r="L327" s="22"/>
      <c r="M327" s="22"/>
      <c r="N327" s="22"/>
      <c r="O327" s="22"/>
      <c r="P327" s="22"/>
      <c r="Q327" s="22"/>
      <c r="R327" s="22"/>
      <c r="S327" s="22"/>
      <c r="T327" s="22"/>
      <c r="U327" s="22"/>
      <c r="V327" s="22"/>
      <c r="W327" s="22"/>
      <c r="X327" s="22"/>
    </row>
    <row r="328" spans="1:24">
      <c r="A328" s="21"/>
      <c r="B328" s="23"/>
      <c r="C328" s="22"/>
      <c r="D328" s="22"/>
      <c r="E328" s="22"/>
      <c r="F328" s="22"/>
      <c r="G328" s="22"/>
      <c r="H328" s="22"/>
      <c r="I328" s="22"/>
      <c r="J328" s="22"/>
      <c r="K328" s="22"/>
      <c r="L328" s="22"/>
      <c r="M328" s="22"/>
      <c r="N328" s="22"/>
      <c r="O328" s="22"/>
      <c r="P328" s="22"/>
      <c r="Q328" s="22"/>
      <c r="R328" s="22"/>
      <c r="S328" s="22"/>
      <c r="T328" s="22"/>
      <c r="U328" s="22"/>
      <c r="V328" s="22"/>
      <c r="W328" s="22"/>
      <c r="X328" s="22"/>
    </row>
    <row r="329" spans="1:24">
      <c r="A329" s="21"/>
      <c r="B329" s="23"/>
      <c r="C329" s="22"/>
      <c r="D329" s="22"/>
      <c r="E329" s="22"/>
      <c r="F329" s="22"/>
      <c r="G329" s="22"/>
      <c r="H329" s="22"/>
      <c r="I329" s="22"/>
      <c r="J329" s="22"/>
      <c r="K329" s="22"/>
      <c r="L329" s="22"/>
      <c r="M329" s="22"/>
      <c r="N329" s="22"/>
      <c r="O329" s="22"/>
      <c r="P329" s="22"/>
      <c r="Q329" s="22"/>
      <c r="R329" s="22"/>
      <c r="S329" s="22"/>
      <c r="T329" s="22"/>
      <c r="U329" s="22"/>
      <c r="V329" s="22"/>
      <c r="W329" s="22"/>
      <c r="X329" s="22"/>
    </row>
    <row r="330" spans="1:24">
      <c r="A330" s="21"/>
      <c r="B330" s="23"/>
      <c r="C330" s="22"/>
      <c r="D330" s="22"/>
      <c r="E330" s="22"/>
      <c r="F330" s="22"/>
      <c r="G330" s="22"/>
      <c r="H330" s="22"/>
      <c r="I330" s="22"/>
      <c r="J330" s="22"/>
      <c r="K330" s="22"/>
      <c r="L330" s="22"/>
      <c r="M330" s="22"/>
      <c r="N330" s="22"/>
      <c r="O330" s="22"/>
      <c r="P330" s="22"/>
      <c r="Q330" s="22"/>
      <c r="R330" s="22"/>
      <c r="S330" s="22"/>
      <c r="T330" s="22"/>
      <c r="U330" s="22"/>
      <c r="V330" s="22"/>
      <c r="W330" s="22"/>
      <c r="X330" s="22"/>
    </row>
    <row r="331" spans="1:24">
      <c r="A331" s="21"/>
      <c r="B331" s="23"/>
      <c r="C331" s="22"/>
      <c r="D331" s="22"/>
      <c r="E331" s="22"/>
      <c r="F331" s="22"/>
      <c r="G331" s="22"/>
      <c r="H331" s="22"/>
      <c r="I331" s="22"/>
      <c r="J331" s="22"/>
      <c r="K331" s="22"/>
      <c r="L331" s="22"/>
      <c r="M331" s="22"/>
      <c r="N331" s="22"/>
      <c r="O331" s="22"/>
      <c r="P331" s="22"/>
      <c r="Q331" s="22"/>
      <c r="R331" s="22"/>
      <c r="S331" s="22"/>
      <c r="T331" s="22"/>
      <c r="U331" s="22"/>
      <c r="V331" s="22"/>
      <c r="W331" s="22"/>
      <c r="X331" s="22"/>
    </row>
    <row r="332" spans="1:24">
      <c r="A332" s="21"/>
      <c r="B332" s="23"/>
      <c r="C332" s="22"/>
      <c r="D332" s="22"/>
      <c r="E332" s="22"/>
      <c r="F332" s="22"/>
      <c r="G332" s="22"/>
      <c r="H332" s="22"/>
      <c r="I332" s="22"/>
      <c r="J332" s="22"/>
      <c r="K332" s="22"/>
      <c r="L332" s="22"/>
      <c r="M332" s="22"/>
      <c r="N332" s="22"/>
      <c r="O332" s="22"/>
      <c r="P332" s="22"/>
      <c r="Q332" s="22"/>
      <c r="R332" s="22"/>
      <c r="S332" s="22"/>
      <c r="T332" s="22"/>
      <c r="U332" s="22"/>
      <c r="V332" s="22"/>
      <c r="W332" s="22"/>
      <c r="X332" s="22"/>
    </row>
    <row r="333" spans="1:24">
      <c r="A333" s="21"/>
      <c r="B333" s="23"/>
      <c r="C333" s="22"/>
      <c r="D333" s="22"/>
      <c r="E333" s="22"/>
      <c r="F333" s="22"/>
      <c r="G333" s="22"/>
      <c r="H333" s="22"/>
      <c r="I333" s="22"/>
      <c r="J333" s="22"/>
      <c r="K333" s="22"/>
      <c r="L333" s="22"/>
      <c r="M333" s="22"/>
      <c r="N333" s="22"/>
      <c r="O333" s="22"/>
      <c r="P333" s="22"/>
      <c r="Q333" s="22"/>
      <c r="R333" s="22"/>
      <c r="S333" s="22"/>
      <c r="T333" s="22"/>
      <c r="U333" s="22"/>
      <c r="V333" s="22"/>
      <c r="W333" s="22"/>
      <c r="X333" s="22"/>
    </row>
    <row r="334" spans="1:24">
      <c r="A334" s="21"/>
      <c r="B334" s="23"/>
      <c r="C334" s="22"/>
      <c r="D334" s="22"/>
      <c r="E334" s="22"/>
      <c r="F334" s="22"/>
      <c r="G334" s="22"/>
      <c r="H334" s="22"/>
      <c r="I334" s="22"/>
      <c r="J334" s="22"/>
      <c r="K334" s="22"/>
      <c r="L334" s="22"/>
      <c r="M334" s="22"/>
      <c r="N334" s="22"/>
      <c r="O334" s="22"/>
      <c r="P334" s="22"/>
      <c r="Q334" s="22"/>
      <c r="R334" s="22"/>
      <c r="S334" s="22"/>
      <c r="T334" s="22"/>
      <c r="U334" s="22"/>
      <c r="V334" s="22"/>
      <c r="W334" s="22"/>
      <c r="X334" s="22"/>
    </row>
    <row r="335" spans="1:24">
      <c r="A335" s="21"/>
      <c r="B335" s="23"/>
      <c r="C335" s="22"/>
      <c r="D335" s="22"/>
      <c r="E335" s="22"/>
      <c r="F335" s="22"/>
      <c r="G335" s="22"/>
      <c r="H335" s="22"/>
      <c r="I335" s="22"/>
      <c r="J335" s="22"/>
      <c r="K335" s="22"/>
      <c r="L335" s="22"/>
      <c r="M335" s="22"/>
      <c r="N335" s="22"/>
      <c r="O335" s="22"/>
      <c r="P335" s="22"/>
      <c r="Q335" s="22"/>
      <c r="R335" s="22"/>
      <c r="S335" s="22"/>
      <c r="T335" s="22"/>
      <c r="U335" s="22"/>
      <c r="V335" s="22"/>
      <c r="W335" s="22"/>
      <c r="X335" s="22"/>
    </row>
    <row r="336" spans="1:24">
      <c r="A336" s="21"/>
      <c r="B336" s="23"/>
      <c r="C336" s="22"/>
      <c r="D336" s="22"/>
      <c r="E336" s="22"/>
      <c r="F336" s="22"/>
      <c r="G336" s="22"/>
      <c r="H336" s="22"/>
      <c r="I336" s="22"/>
      <c r="J336" s="22"/>
      <c r="K336" s="22"/>
      <c r="L336" s="22"/>
      <c r="M336" s="22"/>
      <c r="N336" s="22"/>
      <c r="O336" s="22"/>
      <c r="P336" s="22"/>
      <c r="Q336" s="22"/>
      <c r="R336" s="22"/>
      <c r="S336" s="22"/>
      <c r="T336" s="22"/>
      <c r="U336" s="22"/>
      <c r="V336" s="22"/>
      <c r="W336" s="22"/>
      <c r="X336" s="22"/>
    </row>
    <row r="337" spans="1:24">
      <c r="A337" s="21"/>
      <c r="B337" s="23"/>
      <c r="C337" s="22"/>
      <c r="D337" s="22"/>
      <c r="E337" s="22"/>
      <c r="F337" s="22"/>
      <c r="G337" s="22"/>
      <c r="H337" s="22"/>
      <c r="I337" s="22"/>
      <c r="J337" s="22"/>
      <c r="K337" s="22"/>
      <c r="L337" s="22"/>
      <c r="M337" s="22"/>
      <c r="N337" s="22"/>
      <c r="O337" s="22"/>
      <c r="P337" s="22"/>
      <c r="Q337" s="22"/>
      <c r="R337" s="22"/>
      <c r="S337" s="22"/>
      <c r="T337" s="22"/>
      <c r="U337" s="22"/>
      <c r="V337" s="22"/>
      <c r="W337" s="22"/>
      <c r="X337" s="22"/>
    </row>
    <row r="338" spans="1:24">
      <c r="A338" s="21"/>
      <c r="B338" s="23"/>
      <c r="C338" s="22"/>
      <c r="D338" s="22"/>
      <c r="E338" s="22"/>
      <c r="F338" s="22"/>
      <c r="G338" s="22"/>
      <c r="H338" s="22"/>
      <c r="I338" s="22"/>
      <c r="J338" s="22"/>
      <c r="K338" s="22"/>
      <c r="L338" s="22"/>
      <c r="M338" s="22"/>
      <c r="N338" s="22"/>
      <c r="O338" s="22"/>
      <c r="P338" s="22"/>
      <c r="Q338" s="22"/>
      <c r="R338" s="22"/>
      <c r="S338" s="22"/>
      <c r="T338" s="22"/>
      <c r="U338" s="22"/>
      <c r="V338" s="22"/>
      <c r="W338" s="22"/>
      <c r="X338" s="22"/>
    </row>
    <row r="339" spans="1:24">
      <c r="A339" s="21"/>
      <c r="B339" s="23"/>
      <c r="C339" s="22"/>
      <c r="D339" s="22"/>
      <c r="E339" s="22"/>
      <c r="F339" s="22"/>
      <c r="G339" s="22"/>
      <c r="H339" s="22"/>
      <c r="I339" s="22"/>
      <c r="J339" s="22"/>
      <c r="K339" s="22"/>
      <c r="L339" s="22"/>
      <c r="M339" s="22"/>
      <c r="N339" s="22"/>
      <c r="O339" s="22"/>
      <c r="P339" s="22"/>
      <c r="Q339" s="22"/>
      <c r="R339" s="22"/>
      <c r="S339" s="22"/>
      <c r="T339" s="22"/>
      <c r="U339" s="22"/>
      <c r="V339" s="22"/>
      <c r="W339" s="22"/>
      <c r="X339" s="22"/>
    </row>
    <row r="340" spans="1:24">
      <c r="A340" s="21"/>
      <c r="B340" s="23"/>
      <c r="C340" s="22"/>
      <c r="D340" s="22"/>
      <c r="E340" s="22"/>
      <c r="F340" s="22"/>
      <c r="G340" s="22"/>
      <c r="H340" s="22"/>
      <c r="I340" s="22"/>
      <c r="J340" s="22"/>
      <c r="K340" s="22"/>
      <c r="L340" s="22"/>
      <c r="M340" s="22"/>
      <c r="N340" s="22"/>
      <c r="O340" s="22"/>
      <c r="P340" s="22"/>
      <c r="Q340" s="22"/>
      <c r="R340" s="22"/>
      <c r="S340" s="22"/>
      <c r="T340" s="22"/>
      <c r="U340" s="22"/>
      <c r="V340" s="22"/>
      <c r="W340" s="22"/>
      <c r="X340" s="22"/>
    </row>
    <row r="341" spans="1:24">
      <c r="A341" s="21"/>
      <c r="B341" s="23"/>
      <c r="C341" s="22"/>
      <c r="D341" s="22"/>
      <c r="E341" s="22"/>
      <c r="F341" s="22"/>
      <c r="G341" s="22"/>
      <c r="H341" s="22"/>
      <c r="I341" s="22"/>
      <c r="J341" s="22"/>
      <c r="K341" s="22"/>
      <c r="L341" s="22"/>
      <c r="M341" s="22"/>
      <c r="N341" s="22"/>
      <c r="O341" s="22"/>
      <c r="P341" s="22"/>
      <c r="Q341" s="22"/>
      <c r="R341" s="22"/>
      <c r="S341" s="22"/>
      <c r="T341" s="22"/>
      <c r="U341" s="22"/>
      <c r="V341" s="22"/>
      <c r="W341" s="22"/>
      <c r="X341" s="22"/>
    </row>
    <row r="342" spans="1:24">
      <c r="A342" s="21"/>
      <c r="B342" s="23"/>
      <c r="C342" s="22"/>
      <c r="D342" s="22"/>
      <c r="E342" s="22"/>
      <c r="F342" s="22"/>
      <c r="G342" s="22"/>
      <c r="H342" s="22"/>
      <c r="I342" s="22"/>
      <c r="J342" s="22"/>
      <c r="K342" s="22"/>
      <c r="L342" s="22"/>
      <c r="M342" s="22"/>
      <c r="N342" s="22"/>
      <c r="O342" s="22"/>
      <c r="P342" s="22"/>
      <c r="Q342" s="22"/>
      <c r="R342" s="22"/>
      <c r="S342" s="22"/>
      <c r="T342" s="22"/>
      <c r="U342" s="22"/>
      <c r="V342" s="22"/>
      <c r="W342" s="22"/>
      <c r="X342" s="22"/>
    </row>
    <row r="343" spans="1:24">
      <c r="A343" s="21"/>
      <c r="B343" s="23"/>
      <c r="C343" s="22"/>
      <c r="D343" s="22"/>
      <c r="E343" s="22"/>
      <c r="F343" s="22"/>
      <c r="G343" s="22"/>
      <c r="H343" s="22"/>
      <c r="I343" s="22"/>
      <c r="J343" s="22"/>
      <c r="K343" s="22"/>
      <c r="L343" s="22"/>
      <c r="M343" s="22"/>
      <c r="N343" s="22"/>
      <c r="O343" s="22"/>
      <c r="P343" s="22"/>
      <c r="Q343" s="22"/>
      <c r="R343" s="22"/>
      <c r="S343" s="22"/>
      <c r="T343" s="22"/>
      <c r="U343" s="22"/>
      <c r="V343" s="22"/>
      <c r="W343" s="22"/>
      <c r="X343" s="22"/>
    </row>
    <row r="344" spans="1:24">
      <c r="A344" s="21"/>
      <c r="B344" s="23"/>
      <c r="C344" s="22"/>
      <c r="D344" s="22"/>
      <c r="E344" s="22"/>
      <c r="F344" s="22"/>
      <c r="G344" s="22"/>
      <c r="H344" s="22"/>
      <c r="I344" s="22"/>
      <c r="J344" s="22"/>
      <c r="K344" s="22"/>
      <c r="L344" s="22"/>
      <c r="M344" s="22"/>
      <c r="N344" s="22"/>
      <c r="O344" s="22"/>
      <c r="P344" s="22"/>
      <c r="Q344" s="22"/>
      <c r="R344" s="22"/>
      <c r="S344" s="22"/>
      <c r="T344" s="22"/>
      <c r="U344" s="22"/>
      <c r="V344" s="22"/>
      <c r="W344" s="22"/>
      <c r="X344" s="22"/>
    </row>
    <row r="345" spans="1:24">
      <c r="A345" s="21"/>
      <c r="B345" s="23"/>
      <c r="C345" s="22"/>
      <c r="D345" s="22"/>
      <c r="E345" s="22"/>
      <c r="F345" s="22"/>
      <c r="G345" s="22"/>
      <c r="H345" s="22"/>
      <c r="I345" s="22"/>
      <c r="J345" s="22"/>
      <c r="K345" s="22"/>
      <c r="L345" s="22"/>
      <c r="M345" s="22"/>
      <c r="N345" s="22"/>
      <c r="O345" s="22"/>
      <c r="P345" s="22"/>
      <c r="Q345" s="22"/>
      <c r="R345" s="22"/>
      <c r="S345" s="22"/>
      <c r="T345" s="22"/>
      <c r="U345" s="22"/>
      <c r="V345" s="22"/>
      <c r="W345" s="22"/>
      <c r="X345" s="22"/>
    </row>
    <row r="346" spans="1:24">
      <c r="A346" s="21"/>
      <c r="B346" s="23"/>
      <c r="C346" s="22"/>
      <c r="D346" s="22"/>
      <c r="E346" s="22"/>
      <c r="F346" s="22"/>
      <c r="G346" s="22"/>
      <c r="H346" s="22"/>
      <c r="I346" s="22"/>
      <c r="J346" s="22"/>
      <c r="K346" s="22"/>
      <c r="L346" s="22"/>
      <c r="M346" s="22"/>
      <c r="N346" s="22"/>
      <c r="O346" s="22"/>
      <c r="P346" s="22"/>
      <c r="Q346" s="22"/>
      <c r="R346" s="22"/>
      <c r="S346" s="22"/>
      <c r="T346" s="22"/>
      <c r="U346" s="22"/>
      <c r="V346" s="22"/>
      <c r="W346" s="22"/>
      <c r="X346" s="22"/>
    </row>
    <row r="347" spans="1:24">
      <c r="A347" s="21"/>
      <c r="B347" s="23"/>
      <c r="C347" s="22"/>
      <c r="D347" s="22"/>
      <c r="E347" s="22"/>
      <c r="F347" s="22"/>
      <c r="G347" s="22"/>
      <c r="H347" s="22"/>
      <c r="I347" s="22"/>
      <c r="J347" s="22"/>
      <c r="K347" s="22"/>
      <c r="L347" s="22"/>
      <c r="M347" s="22"/>
      <c r="N347" s="22"/>
      <c r="O347" s="22"/>
      <c r="P347" s="22"/>
      <c r="Q347" s="22"/>
      <c r="R347" s="22"/>
      <c r="S347" s="22"/>
      <c r="T347" s="22"/>
      <c r="U347" s="22"/>
      <c r="V347" s="22"/>
      <c r="W347" s="22"/>
      <c r="X347" s="22"/>
    </row>
    <row r="348" spans="1:24">
      <c r="A348" s="21"/>
      <c r="B348" s="23"/>
      <c r="C348" s="22"/>
      <c r="D348" s="22"/>
      <c r="E348" s="22"/>
      <c r="F348" s="22"/>
      <c r="G348" s="22"/>
      <c r="H348" s="22"/>
      <c r="I348" s="22"/>
      <c r="J348" s="22"/>
      <c r="K348" s="22"/>
      <c r="L348" s="22"/>
      <c r="M348" s="22"/>
      <c r="N348" s="22"/>
      <c r="O348" s="22"/>
      <c r="P348" s="22"/>
      <c r="Q348" s="22"/>
      <c r="R348" s="22"/>
      <c r="S348" s="22"/>
      <c r="T348" s="22"/>
      <c r="U348" s="22"/>
      <c r="V348" s="22"/>
      <c r="W348" s="22"/>
      <c r="X348" s="22"/>
    </row>
    <row r="349" spans="1:24">
      <c r="A349" s="21"/>
      <c r="B349" s="23"/>
      <c r="C349" s="22"/>
      <c r="D349" s="22"/>
      <c r="E349" s="22"/>
      <c r="F349" s="22"/>
      <c r="G349" s="22"/>
      <c r="H349" s="22"/>
      <c r="I349" s="22"/>
      <c r="J349" s="22"/>
      <c r="K349" s="22"/>
      <c r="L349" s="22"/>
      <c r="M349" s="22"/>
      <c r="N349" s="22"/>
      <c r="O349" s="22"/>
      <c r="P349" s="22"/>
      <c r="Q349" s="22"/>
      <c r="R349" s="22"/>
      <c r="S349" s="22"/>
      <c r="T349" s="22"/>
      <c r="U349" s="22"/>
      <c r="V349" s="22"/>
      <c r="W349" s="22"/>
      <c r="X349" s="22"/>
    </row>
    <row r="350" spans="1:24">
      <c r="A350" s="21"/>
      <c r="B350" s="23"/>
      <c r="C350" s="22"/>
      <c r="D350" s="22"/>
      <c r="E350" s="22"/>
      <c r="F350" s="22"/>
      <c r="G350" s="22"/>
      <c r="H350" s="22"/>
      <c r="I350" s="22"/>
      <c r="J350" s="22"/>
      <c r="K350" s="22"/>
      <c r="L350" s="22"/>
      <c r="M350" s="22"/>
      <c r="N350" s="22"/>
      <c r="O350" s="22"/>
      <c r="P350" s="22"/>
      <c r="Q350" s="22"/>
      <c r="R350" s="22"/>
      <c r="S350" s="22"/>
      <c r="T350" s="22"/>
      <c r="U350" s="22"/>
      <c r="V350" s="22"/>
      <c r="W350" s="22"/>
      <c r="X350" s="22"/>
    </row>
    <row r="351" spans="1:24">
      <c r="A351" s="21"/>
      <c r="B351" s="23"/>
      <c r="C351" s="22"/>
      <c r="D351" s="22"/>
      <c r="E351" s="22"/>
      <c r="F351" s="22"/>
      <c r="G351" s="22"/>
      <c r="H351" s="22"/>
      <c r="I351" s="22"/>
      <c r="J351" s="22"/>
      <c r="K351" s="22"/>
      <c r="L351" s="22"/>
      <c r="M351" s="22"/>
      <c r="N351" s="22"/>
      <c r="O351" s="22"/>
      <c r="P351" s="22"/>
      <c r="Q351" s="22"/>
      <c r="R351" s="22"/>
      <c r="S351" s="22"/>
      <c r="T351" s="22"/>
      <c r="U351" s="22"/>
      <c r="V351" s="22"/>
      <c r="W351" s="22"/>
      <c r="X351" s="22"/>
    </row>
    <row r="352" spans="1:24">
      <c r="A352" s="21"/>
      <c r="B352" s="23"/>
      <c r="C352" s="22"/>
      <c r="D352" s="22"/>
      <c r="E352" s="22"/>
      <c r="F352" s="22"/>
      <c r="G352" s="22"/>
      <c r="H352" s="22"/>
      <c r="I352" s="22"/>
      <c r="J352" s="22"/>
      <c r="K352" s="22"/>
      <c r="L352" s="22"/>
      <c r="M352" s="22"/>
      <c r="N352" s="22"/>
      <c r="O352" s="22"/>
      <c r="P352" s="22"/>
      <c r="Q352" s="22"/>
      <c r="R352" s="22"/>
      <c r="S352" s="22"/>
      <c r="T352" s="22"/>
      <c r="U352" s="22"/>
      <c r="V352" s="22"/>
      <c r="W352" s="22"/>
      <c r="X352" s="22"/>
    </row>
    <row r="353" spans="1:24">
      <c r="A353" s="21"/>
      <c r="B353" s="23"/>
      <c r="C353" s="22"/>
      <c r="D353" s="22"/>
      <c r="E353" s="22"/>
      <c r="F353" s="22"/>
      <c r="G353" s="22"/>
      <c r="H353" s="22"/>
      <c r="I353" s="22"/>
      <c r="J353" s="22"/>
      <c r="K353" s="22"/>
      <c r="L353" s="22"/>
      <c r="M353" s="22"/>
      <c r="N353" s="22"/>
      <c r="O353" s="22"/>
      <c r="P353" s="22"/>
      <c r="Q353" s="22"/>
      <c r="R353" s="22"/>
      <c r="S353" s="22"/>
      <c r="T353" s="22"/>
      <c r="U353" s="22"/>
      <c r="V353" s="22"/>
      <c r="W353" s="22"/>
      <c r="X353" s="22"/>
    </row>
    <row r="354" spans="1:24">
      <c r="A354" s="21"/>
      <c r="B354" s="23"/>
      <c r="C354" s="22"/>
      <c r="D354" s="22"/>
      <c r="E354" s="22"/>
      <c r="F354" s="22"/>
      <c r="G354" s="22"/>
      <c r="H354" s="22"/>
      <c r="I354" s="22"/>
      <c r="J354" s="22"/>
      <c r="K354" s="22"/>
      <c r="L354" s="22"/>
      <c r="M354" s="22"/>
      <c r="N354" s="22"/>
      <c r="O354" s="22"/>
      <c r="P354" s="22"/>
      <c r="Q354" s="22"/>
      <c r="R354" s="22"/>
      <c r="S354" s="22"/>
      <c r="T354" s="22"/>
      <c r="U354" s="22"/>
      <c r="V354" s="22"/>
      <c r="W354" s="22"/>
      <c r="X354" s="22"/>
    </row>
    <row r="355" spans="1:24">
      <c r="A355" s="21"/>
      <c r="B355" s="23"/>
      <c r="C355" s="22"/>
      <c r="D355" s="22"/>
      <c r="E355" s="22"/>
      <c r="F355" s="22"/>
      <c r="G355" s="22"/>
      <c r="H355" s="22"/>
      <c r="I355" s="22"/>
      <c r="J355" s="22"/>
      <c r="K355" s="22"/>
      <c r="L355" s="22"/>
      <c r="M355" s="22"/>
      <c r="N355" s="22"/>
      <c r="O355" s="22"/>
      <c r="P355" s="22"/>
      <c r="Q355" s="22"/>
      <c r="R355" s="22"/>
      <c r="S355" s="22"/>
      <c r="T355" s="22"/>
      <c r="U355" s="22"/>
      <c r="V355" s="22"/>
      <c r="W355" s="22"/>
      <c r="X355" s="22"/>
    </row>
    <row r="356" spans="1:24">
      <c r="A356" s="21"/>
      <c r="B356" s="23"/>
      <c r="C356" s="22"/>
      <c r="D356" s="22"/>
      <c r="E356" s="22"/>
      <c r="F356" s="22"/>
      <c r="G356" s="22"/>
      <c r="H356" s="22"/>
      <c r="I356" s="22"/>
      <c r="J356" s="22"/>
      <c r="K356" s="22"/>
      <c r="L356" s="22"/>
      <c r="M356" s="22"/>
      <c r="N356" s="22"/>
      <c r="O356" s="22"/>
      <c r="P356" s="22"/>
      <c r="Q356" s="22"/>
      <c r="R356" s="22"/>
      <c r="S356" s="22"/>
      <c r="T356" s="22"/>
      <c r="U356" s="22"/>
      <c r="V356" s="22"/>
      <c r="W356" s="22"/>
      <c r="X356" s="22"/>
    </row>
    <row r="357" spans="1:24">
      <c r="A357" s="21"/>
      <c r="B357" s="23"/>
      <c r="C357" s="22"/>
      <c r="D357" s="22"/>
      <c r="E357" s="22"/>
      <c r="F357" s="22"/>
      <c r="G357" s="22"/>
      <c r="H357" s="22"/>
      <c r="I357" s="22"/>
      <c r="J357" s="22"/>
      <c r="K357" s="22"/>
      <c r="L357" s="22"/>
      <c r="M357" s="22"/>
      <c r="N357" s="22"/>
      <c r="O357" s="22"/>
      <c r="P357" s="22"/>
      <c r="Q357" s="22"/>
      <c r="R357" s="22"/>
      <c r="S357" s="22"/>
      <c r="T357" s="22"/>
      <c r="U357" s="22"/>
      <c r="V357" s="22"/>
      <c r="W357" s="22"/>
      <c r="X357" s="22"/>
    </row>
    <row r="358" spans="1:24">
      <c r="A358" s="21"/>
      <c r="B358" s="23"/>
      <c r="C358" s="22"/>
      <c r="D358" s="22"/>
      <c r="E358" s="22"/>
      <c r="F358" s="22"/>
      <c r="G358" s="22"/>
      <c r="H358" s="22"/>
      <c r="I358" s="22"/>
      <c r="J358" s="22"/>
      <c r="K358" s="22"/>
      <c r="L358" s="22"/>
      <c r="M358" s="22"/>
      <c r="N358" s="22"/>
      <c r="O358" s="22"/>
      <c r="P358" s="22"/>
      <c r="Q358" s="22"/>
      <c r="R358" s="22"/>
      <c r="S358" s="22"/>
      <c r="T358" s="22"/>
      <c r="U358" s="22"/>
      <c r="V358" s="22"/>
      <c r="W358" s="22"/>
      <c r="X358" s="22"/>
    </row>
    <row r="359" spans="1:24">
      <c r="A359" s="21"/>
      <c r="B359" s="23"/>
      <c r="C359" s="22"/>
      <c r="D359" s="22"/>
      <c r="E359" s="22"/>
      <c r="F359" s="22"/>
      <c r="G359" s="22"/>
      <c r="H359" s="22"/>
      <c r="I359" s="22"/>
      <c r="J359" s="22"/>
      <c r="K359" s="22"/>
      <c r="L359" s="22"/>
      <c r="M359" s="22"/>
      <c r="N359" s="22"/>
      <c r="O359" s="22"/>
      <c r="P359" s="22"/>
      <c r="Q359" s="22"/>
      <c r="R359" s="22"/>
      <c r="S359" s="22"/>
      <c r="T359" s="22"/>
      <c r="U359" s="22"/>
      <c r="V359" s="22"/>
      <c r="W359" s="22"/>
      <c r="X359" s="22"/>
    </row>
    <row r="360" spans="1:24">
      <c r="A360" s="21"/>
      <c r="B360" s="23"/>
      <c r="C360" s="22"/>
      <c r="D360" s="22"/>
      <c r="E360" s="22"/>
      <c r="F360" s="22"/>
      <c r="G360" s="22"/>
      <c r="H360" s="22"/>
      <c r="I360" s="22"/>
      <c r="J360" s="22"/>
      <c r="K360" s="22"/>
      <c r="L360" s="22"/>
      <c r="M360" s="22"/>
      <c r="N360" s="22"/>
      <c r="O360" s="22"/>
      <c r="P360" s="22"/>
      <c r="Q360" s="22"/>
      <c r="R360" s="22"/>
      <c r="S360" s="22"/>
      <c r="T360" s="22"/>
      <c r="U360" s="22"/>
      <c r="V360" s="22"/>
      <c r="W360" s="22"/>
      <c r="X360" s="22"/>
    </row>
    <row r="361" spans="1:24">
      <c r="A361" s="21"/>
      <c r="B361" s="23"/>
      <c r="C361" s="22"/>
      <c r="D361" s="22"/>
      <c r="E361" s="22"/>
      <c r="F361" s="22"/>
      <c r="G361" s="22"/>
      <c r="H361" s="22"/>
      <c r="I361" s="22"/>
      <c r="J361" s="22"/>
      <c r="K361" s="22"/>
      <c r="L361" s="22"/>
      <c r="M361" s="22"/>
      <c r="N361" s="22"/>
      <c r="O361" s="22"/>
      <c r="P361" s="22"/>
      <c r="Q361" s="22"/>
      <c r="R361" s="22"/>
      <c r="S361" s="22"/>
      <c r="T361" s="22"/>
      <c r="U361" s="22"/>
      <c r="V361" s="22"/>
      <c r="W361" s="22"/>
      <c r="X361" s="22"/>
    </row>
    <row r="362" spans="1:24">
      <c r="A362" s="21"/>
      <c r="B362" s="23"/>
      <c r="C362" s="22"/>
      <c r="D362" s="22"/>
      <c r="E362" s="22"/>
      <c r="F362" s="22"/>
      <c r="G362" s="22"/>
      <c r="H362" s="22"/>
      <c r="I362" s="22"/>
      <c r="J362" s="22"/>
      <c r="K362" s="22"/>
      <c r="L362" s="22"/>
      <c r="M362" s="22"/>
      <c r="N362" s="22"/>
      <c r="O362" s="22"/>
      <c r="P362" s="22"/>
      <c r="Q362" s="22"/>
      <c r="R362" s="22"/>
      <c r="S362" s="22"/>
      <c r="T362" s="22"/>
      <c r="U362" s="22"/>
      <c r="V362" s="22"/>
      <c r="W362" s="22"/>
      <c r="X362" s="22"/>
    </row>
    <row r="363" spans="1:24">
      <c r="A363" s="21"/>
      <c r="B363" s="23"/>
      <c r="C363" s="22"/>
      <c r="D363" s="22"/>
      <c r="E363" s="22"/>
      <c r="F363" s="22"/>
      <c r="G363" s="22"/>
      <c r="H363" s="22"/>
      <c r="I363" s="22"/>
      <c r="J363" s="22"/>
      <c r="K363" s="22"/>
      <c r="L363" s="22"/>
      <c r="M363" s="22"/>
      <c r="N363" s="22"/>
      <c r="O363" s="22"/>
      <c r="P363" s="22"/>
      <c r="Q363" s="22"/>
      <c r="R363" s="22"/>
      <c r="S363" s="22"/>
      <c r="T363" s="22"/>
      <c r="U363" s="22"/>
      <c r="V363" s="22"/>
      <c r="W363" s="22"/>
      <c r="X363" s="22"/>
    </row>
    <row r="364" spans="1:24">
      <c r="A364" s="21"/>
      <c r="B364" s="23"/>
      <c r="C364" s="22"/>
      <c r="D364" s="22"/>
      <c r="E364" s="22"/>
      <c r="F364" s="22"/>
      <c r="G364" s="22"/>
      <c r="H364" s="22"/>
      <c r="I364" s="22"/>
      <c r="J364" s="22"/>
      <c r="K364" s="22"/>
      <c r="L364" s="22"/>
      <c r="M364" s="22"/>
      <c r="N364" s="22"/>
      <c r="O364" s="22"/>
      <c r="P364" s="22"/>
      <c r="Q364" s="22"/>
      <c r="R364" s="22"/>
      <c r="S364" s="22"/>
      <c r="T364" s="22"/>
      <c r="U364" s="22"/>
      <c r="V364" s="22"/>
      <c r="W364" s="22"/>
      <c r="X364" s="22"/>
    </row>
    <row r="365" spans="1:24">
      <c r="A365" s="21"/>
      <c r="B365" s="23"/>
      <c r="C365" s="22"/>
      <c r="D365" s="22"/>
      <c r="E365" s="22"/>
      <c r="F365" s="22"/>
      <c r="G365" s="22"/>
      <c r="H365" s="22"/>
      <c r="I365" s="22"/>
      <c r="J365" s="22"/>
      <c r="K365" s="22"/>
      <c r="L365" s="22"/>
      <c r="M365" s="22"/>
      <c r="N365" s="22"/>
      <c r="O365" s="22"/>
      <c r="P365" s="22"/>
      <c r="Q365" s="22"/>
      <c r="R365" s="22"/>
      <c r="S365" s="22"/>
      <c r="T365" s="22"/>
      <c r="U365" s="22"/>
      <c r="V365" s="22"/>
      <c r="W365" s="22"/>
      <c r="X365" s="22"/>
    </row>
    <row r="366" spans="1:24">
      <c r="A366" s="21"/>
      <c r="B366" s="23"/>
      <c r="C366" s="22"/>
      <c r="D366" s="22"/>
      <c r="E366" s="22"/>
      <c r="F366" s="22"/>
      <c r="G366" s="22"/>
      <c r="H366" s="22"/>
      <c r="I366" s="22"/>
      <c r="J366" s="22"/>
      <c r="K366" s="22"/>
      <c r="L366" s="22"/>
      <c r="M366" s="22"/>
      <c r="N366" s="22"/>
      <c r="O366" s="22"/>
      <c r="P366" s="22"/>
      <c r="Q366" s="22"/>
      <c r="R366" s="22"/>
      <c r="S366" s="22"/>
      <c r="T366" s="22"/>
      <c r="U366" s="22"/>
      <c r="V366" s="22"/>
      <c r="W366" s="22"/>
      <c r="X366" s="22"/>
    </row>
    <row r="367" spans="1:24">
      <c r="A367" s="21"/>
      <c r="B367" s="23"/>
      <c r="C367" s="22"/>
      <c r="D367" s="22"/>
      <c r="E367" s="22"/>
      <c r="F367" s="22"/>
      <c r="G367" s="22"/>
      <c r="H367" s="22"/>
      <c r="I367" s="22"/>
      <c r="J367" s="22"/>
      <c r="K367" s="22"/>
      <c r="L367" s="22"/>
      <c r="M367" s="22"/>
      <c r="N367" s="22"/>
      <c r="O367" s="22"/>
      <c r="P367" s="22"/>
      <c r="Q367" s="22"/>
      <c r="R367" s="22"/>
      <c r="S367" s="22"/>
      <c r="T367" s="22"/>
      <c r="U367" s="22"/>
      <c r="V367" s="22"/>
      <c r="W367" s="22"/>
      <c r="X367" s="22"/>
    </row>
    <row r="368" spans="1:24">
      <c r="A368" s="21"/>
      <c r="B368" s="23"/>
      <c r="C368" s="22"/>
      <c r="D368" s="22"/>
      <c r="E368" s="22"/>
      <c r="F368" s="22"/>
      <c r="G368" s="22"/>
      <c r="H368" s="22"/>
      <c r="I368" s="22"/>
      <c r="J368" s="22"/>
      <c r="K368" s="22"/>
      <c r="L368" s="22"/>
      <c r="M368" s="22"/>
      <c r="N368" s="22"/>
      <c r="O368" s="22"/>
      <c r="P368" s="22"/>
      <c r="Q368" s="22"/>
      <c r="R368" s="22"/>
      <c r="S368" s="22"/>
      <c r="T368" s="22"/>
      <c r="U368" s="22"/>
      <c r="V368" s="22"/>
      <c r="W368" s="22"/>
      <c r="X368" s="22"/>
    </row>
    <row r="369" spans="1:24">
      <c r="A369" s="21"/>
      <c r="B369" s="23"/>
      <c r="C369" s="22"/>
      <c r="D369" s="22"/>
      <c r="E369" s="22"/>
      <c r="F369" s="22"/>
      <c r="G369" s="22"/>
      <c r="H369" s="22"/>
      <c r="I369" s="22"/>
      <c r="J369" s="22"/>
      <c r="K369" s="22"/>
      <c r="L369" s="22"/>
      <c r="M369" s="22"/>
      <c r="N369" s="22"/>
      <c r="O369" s="22"/>
      <c r="P369" s="22"/>
      <c r="Q369" s="22"/>
      <c r="R369" s="22"/>
      <c r="S369" s="22"/>
      <c r="T369" s="22"/>
      <c r="U369" s="22"/>
      <c r="V369" s="22"/>
      <c r="W369" s="22"/>
      <c r="X369" s="22"/>
    </row>
    <row r="370" spans="1:24">
      <c r="A370" s="21"/>
      <c r="B370" s="23"/>
      <c r="C370" s="22"/>
      <c r="D370" s="22"/>
      <c r="E370" s="22"/>
      <c r="F370" s="22"/>
      <c r="G370" s="22"/>
      <c r="H370" s="22"/>
      <c r="I370" s="22"/>
      <c r="J370" s="22"/>
      <c r="K370" s="22"/>
      <c r="L370" s="22"/>
      <c r="M370" s="22"/>
      <c r="N370" s="22"/>
      <c r="O370" s="22"/>
      <c r="P370" s="22"/>
      <c r="Q370" s="22"/>
      <c r="R370" s="22"/>
      <c r="S370" s="22"/>
      <c r="T370" s="22"/>
      <c r="U370" s="22"/>
      <c r="V370" s="22"/>
      <c r="W370" s="22"/>
      <c r="X370" s="22"/>
    </row>
    <row r="371" spans="1:24">
      <c r="A371" s="21"/>
      <c r="B371" s="23"/>
      <c r="C371" s="22"/>
      <c r="D371" s="22"/>
      <c r="E371" s="22"/>
      <c r="F371" s="22"/>
      <c r="G371" s="22"/>
      <c r="H371" s="22"/>
      <c r="I371" s="22"/>
      <c r="J371" s="22"/>
      <c r="K371" s="22"/>
      <c r="L371" s="22"/>
      <c r="M371" s="22"/>
      <c r="N371" s="22"/>
      <c r="O371" s="22"/>
      <c r="P371" s="22"/>
      <c r="Q371" s="22"/>
      <c r="R371" s="22"/>
      <c r="S371" s="22"/>
      <c r="T371" s="22"/>
      <c r="U371" s="22"/>
      <c r="V371" s="22"/>
      <c r="W371" s="22"/>
      <c r="X371" s="22"/>
    </row>
    <row r="372" spans="1:24">
      <c r="A372" s="21"/>
      <c r="B372" s="23"/>
      <c r="C372" s="22"/>
      <c r="D372" s="22"/>
      <c r="E372" s="22"/>
      <c r="F372" s="22"/>
      <c r="G372" s="22"/>
      <c r="H372" s="22"/>
      <c r="I372" s="22"/>
      <c r="J372" s="22"/>
      <c r="K372" s="22"/>
      <c r="L372" s="22"/>
      <c r="M372" s="22"/>
      <c r="N372" s="22"/>
      <c r="O372" s="22"/>
      <c r="P372" s="22"/>
      <c r="Q372" s="22"/>
      <c r="R372" s="22"/>
      <c r="S372" s="22"/>
      <c r="T372" s="22"/>
      <c r="U372" s="22"/>
      <c r="V372" s="22"/>
      <c r="W372" s="22"/>
      <c r="X372" s="22"/>
    </row>
    <row r="373" spans="1:24">
      <c r="A373" s="21"/>
      <c r="B373" s="23"/>
      <c r="C373" s="22"/>
      <c r="D373" s="22"/>
      <c r="E373" s="22"/>
      <c r="F373" s="22"/>
      <c r="G373" s="22"/>
      <c r="H373" s="22"/>
      <c r="I373" s="22"/>
      <c r="J373" s="22"/>
      <c r="K373" s="22"/>
      <c r="L373" s="22"/>
      <c r="M373" s="22"/>
      <c r="N373" s="22"/>
      <c r="O373" s="22"/>
      <c r="P373" s="22"/>
      <c r="Q373" s="22"/>
      <c r="R373" s="22"/>
      <c r="S373" s="22"/>
      <c r="T373" s="22"/>
      <c r="U373" s="22"/>
      <c r="V373" s="22"/>
      <c r="W373" s="22"/>
      <c r="X373" s="22"/>
    </row>
    <row r="374" spans="1:24">
      <c r="A374" s="21"/>
      <c r="B374" s="23"/>
      <c r="C374" s="22"/>
      <c r="D374" s="22"/>
      <c r="E374" s="22"/>
      <c r="F374" s="22"/>
      <c r="G374" s="22"/>
      <c r="H374" s="22"/>
      <c r="I374" s="22"/>
      <c r="J374" s="22"/>
      <c r="K374" s="22"/>
      <c r="L374" s="22"/>
      <c r="M374" s="22"/>
      <c r="N374" s="22"/>
      <c r="O374" s="22"/>
      <c r="P374" s="22"/>
      <c r="Q374" s="22"/>
      <c r="R374" s="22"/>
      <c r="S374" s="22"/>
      <c r="T374" s="22"/>
      <c r="U374" s="22"/>
      <c r="V374" s="22"/>
      <c r="W374" s="22"/>
      <c r="X374" s="22"/>
    </row>
    <row r="375" spans="1:24">
      <c r="A375" s="21"/>
      <c r="B375" s="23"/>
      <c r="C375" s="22"/>
      <c r="D375" s="22"/>
      <c r="E375" s="22"/>
      <c r="F375" s="22"/>
      <c r="G375" s="22"/>
      <c r="H375" s="22"/>
      <c r="I375" s="22"/>
      <c r="J375" s="22"/>
      <c r="K375" s="22"/>
      <c r="L375" s="22"/>
      <c r="M375" s="22"/>
      <c r="N375" s="22"/>
      <c r="O375" s="22"/>
      <c r="P375" s="22"/>
      <c r="Q375" s="22"/>
      <c r="R375" s="22"/>
      <c r="S375" s="22"/>
      <c r="T375" s="22"/>
      <c r="U375" s="22"/>
      <c r="V375" s="22"/>
      <c r="W375" s="22"/>
      <c r="X375" s="22"/>
    </row>
    <row r="376" spans="1:24">
      <c r="A376" s="21"/>
      <c r="B376" s="23"/>
      <c r="C376" s="22"/>
      <c r="D376" s="22"/>
      <c r="E376" s="22"/>
      <c r="F376" s="22"/>
      <c r="G376" s="22"/>
      <c r="H376" s="22"/>
      <c r="I376" s="22"/>
      <c r="J376" s="22"/>
      <c r="K376" s="22"/>
      <c r="L376" s="22"/>
      <c r="M376" s="22"/>
      <c r="N376" s="22"/>
      <c r="O376" s="22"/>
      <c r="P376" s="22"/>
      <c r="Q376" s="22"/>
      <c r="R376" s="22"/>
      <c r="S376" s="22"/>
      <c r="T376" s="22"/>
      <c r="U376" s="22"/>
      <c r="V376" s="22"/>
      <c r="W376" s="22"/>
      <c r="X376" s="22"/>
    </row>
    <row r="377" spans="1:24">
      <c r="A377" s="21"/>
      <c r="B377" s="23"/>
      <c r="C377" s="22"/>
      <c r="D377" s="22"/>
      <c r="E377" s="22"/>
      <c r="F377" s="22"/>
      <c r="G377" s="22"/>
      <c r="H377" s="22"/>
      <c r="I377" s="22"/>
      <c r="J377" s="22"/>
      <c r="K377" s="22"/>
      <c r="L377" s="22"/>
      <c r="M377" s="22"/>
      <c r="N377" s="22"/>
      <c r="O377" s="22"/>
      <c r="P377" s="22"/>
      <c r="Q377" s="22"/>
      <c r="R377" s="22"/>
      <c r="S377" s="22"/>
      <c r="T377" s="22"/>
      <c r="U377" s="22"/>
      <c r="V377" s="22"/>
      <c r="W377" s="22"/>
      <c r="X377" s="22"/>
    </row>
    <row r="378" spans="1:24">
      <c r="A378" s="21"/>
      <c r="B378" s="23"/>
      <c r="C378" s="22"/>
      <c r="D378" s="22"/>
      <c r="E378" s="22"/>
      <c r="F378" s="22"/>
      <c r="G378" s="22"/>
      <c r="H378" s="22"/>
      <c r="I378" s="22"/>
      <c r="J378" s="22"/>
      <c r="K378" s="22"/>
      <c r="L378" s="22"/>
      <c r="M378" s="22"/>
      <c r="N378" s="22"/>
      <c r="O378" s="22"/>
      <c r="P378" s="22"/>
      <c r="Q378" s="22"/>
      <c r="R378" s="22"/>
      <c r="S378" s="22"/>
      <c r="T378" s="22"/>
      <c r="U378" s="22"/>
      <c r="V378" s="22"/>
      <c r="W378" s="22"/>
      <c r="X378" s="22"/>
    </row>
    <row r="379" spans="1:24">
      <c r="A379" s="21"/>
      <c r="B379" s="23"/>
      <c r="C379" s="22"/>
      <c r="D379" s="22"/>
      <c r="E379" s="22"/>
      <c r="F379" s="22"/>
      <c r="G379" s="22"/>
      <c r="H379" s="22"/>
      <c r="I379" s="22"/>
      <c r="J379" s="22"/>
      <c r="K379" s="22"/>
      <c r="L379" s="22"/>
      <c r="M379" s="22"/>
      <c r="N379" s="22"/>
      <c r="O379" s="22"/>
      <c r="P379" s="22"/>
      <c r="Q379" s="22"/>
      <c r="R379" s="22"/>
      <c r="S379" s="22"/>
      <c r="T379" s="22"/>
      <c r="U379" s="22"/>
      <c r="V379" s="22"/>
      <c r="W379" s="22"/>
      <c r="X379" s="22"/>
    </row>
    <row r="380" spans="1:24">
      <c r="A380" s="21"/>
      <c r="B380" s="23"/>
      <c r="C380" s="22"/>
      <c r="D380" s="22"/>
      <c r="E380" s="22"/>
      <c r="F380" s="22"/>
      <c r="G380" s="22"/>
      <c r="H380" s="22"/>
      <c r="I380" s="22"/>
      <c r="J380" s="22"/>
      <c r="K380" s="22"/>
      <c r="L380" s="22"/>
      <c r="M380" s="22"/>
      <c r="N380" s="22"/>
      <c r="O380" s="22"/>
      <c r="P380" s="22"/>
      <c r="Q380" s="22"/>
      <c r="R380" s="22"/>
      <c r="S380" s="22"/>
      <c r="T380" s="22"/>
      <c r="U380" s="22"/>
      <c r="V380" s="22"/>
      <c r="W380" s="22"/>
      <c r="X380" s="22"/>
    </row>
    <row r="381" spans="1:24">
      <c r="A381" s="21"/>
      <c r="B381" s="23"/>
      <c r="C381" s="22"/>
      <c r="D381" s="22"/>
      <c r="E381" s="22"/>
      <c r="F381" s="22"/>
      <c r="G381" s="22"/>
      <c r="H381" s="22"/>
      <c r="I381" s="22"/>
      <c r="J381" s="22"/>
      <c r="K381" s="22"/>
      <c r="L381" s="22"/>
      <c r="M381" s="22"/>
      <c r="N381" s="22"/>
      <c r="O381" s="22"/>
      <c r="P381" s="22"/>
      <c r="Q381" s="22"/>
      <c r="R381" s="22"/>
      <c r="S381" s="22"/>
      <c r="T381" s="22"/>
      <c r="U381" s="22"/>
      <c r="V381" s="22"/>
      <c r="W381" s="22"/>
      <c r="X381" s="22"/>
    </row>
    <row r="382" spans="1:24">
      <c r="A382" s="21"/>
      <c r="B382" s="23"/>
      <c r="C382" s="22"/>
      <c r="D382" s="22"/>
      <c r="E382" s="22"/>
      <c r="F382" s="22"/>
      <c r="G382" s="22"/>
      <c r="H382" s="22"/>
      <c r="I382" s="22"/>
      <c r="J382" s="22"/>
      <c r="K382" s="22"/>
      <c r="L382" s="22"/>
      <c r="M382" s="22"/>
      <c r="N382" s="22"/>
      <c r="O382" s="22"/>
      <c r="P382" s="22"/>
      <c r="Q382" s="22"/>
      <c r="R382" s="22"/>
      <c r="S382" s="22"/>
      <c r="T382" s="22"/>
      <c r="U382" s="22"/>
      <c r="V382" s="22"/>
      <c r="W382" s="22"/>
      <c r="X382" s="22"/>
    </row>
    <row r="383" spans="1:24">
      <c r="A383" s="21"/>
      <c r="B383" s="23"/>
      <c r="C383" s="22"/>
      <c r="D383" s="22"/>
      <c r="E383" s="22"/>
      <c r="F383" s="22"/>
      <c r="G383" s="22"/>
      <c r="H383" s="22"/>
      <c r="I383" s="22"/>
      <c r="J383" s="22"/>
      <c r="K383" s="22"/>
      <c r="L383" s="22"/>
      <c r="M383" s="22"/>
      <c r="N383" s="22"/>
      <c r="O383" s="22"/>
      <c r="P383" s="22"/>
      <c r="Q383" s="22"/>
      <c r="R383" s="22"/>
      <c r="S383" s="22"/>
      <c r="T383" s="22"/>
      <c r="U383" s="22"/>
      <c r="V383" s="22"/>
      <c r="W383" s="22"/>
      <c r="X383" s="22"/>
    </row>
    <row r="384" spans="1:24">
      <c r="A384" s="21"/>
      <c r="B384" s="23"/>
      <c r="C384" s="22"/>
      <c r="D384" s="22"/>
      <c r="E384" s="22"/>
      <c r="F384" s="22"/>
      <c r="G384" s="22"/>
      <c r="H384" s="22"/>
      <c r="I384" s="22"/>
      <c r="J384" s="22"/>
      <c r="K384" s="22"/>
      <c r="L384" s="22"/>
      <c r="M384" s="22"/>
      <c r="N384" s="22"/>
      <c r="O384" s="22"/>
      <c r="P384" s="22"/>
      <c r="Q384" s="22"/>
      <c r="R384" s="22"/>
      <c r="S384" s="22"/>
      <c r="T384" s="22"/>
      <c r="U384" s="22"/>
      <c r="V384" s="22"/>
      <c r="W384" s="22"/>
      <c r="X384" s="22"/>
    </row>
    <row r="385" spans="1:24">
      <c r="A385" s="21"/>
      <c r="B385" s="23"/>
      <c r="C385" s="22"/>
      <c r="D385" s="22"/>
      <c r="E385" s="22"/>
      <c r="F385" s="22"/>
      <c r="G385" s="22"/>
      <c r="H385" s="22"/>
      <c r="I385" s="22"/>
      <c r="J385" s="22"/>
      <c r="K385" s="22"/>
      <c r="L385" s="22"/>
      <c r="M385" s="22"/>
      <c r="N385" s="22"/>
      <c r="O385" s="22"/>
      <c r="P385" s="22"/>
      <c r="Q385" s="22"/>
      <c r="R385" s="22"/>
      <c r="S385" s="22"/>
      <c r="T385" s="22"/>
      <c r="U385" s="22"/>
      <c r="V385" s="22"/>
      <c r="W385" s="22"/>
      <c r="X385" s="22"/>
    </row>
    <row r="386" spans="1:24">
      <c r="A386" s="21"/>
      <c r="B386" s="23"/>
      <c r="C386" s="22"/>
      <c r="D386" s="22"/>
      <c r="E386" s="22"/>
      <c r="F386" s="22"/>
      <c r="G386" s="22"/>
      <c r="H386" s="22"/>
      <c r="I386" s="22"/>
      <c r="J386" s="22"/>
      <c r="K386" s="22"/>
      <c r="L386" s="22"/>
      <c r="M386" s="22"/>
      <c r="N386" s="22"/>
      <c r="O386" s="22"/>
      <c r="P386" s="22"/>
      <c r="Q386" s="22"/>
      <c r="R386" s="22"/>
      <c r="S386" s="22"/>
      <c r="T386" s="22"/>
      <c r="U386" s="22"/>
      <c r="V386" s="22"/>
      <c r="W386" s="22"/>
      <c r="X386" s="22"/>
    </row>
    <row r="387" spans="1:24">
      <c r="A387" s="21"/>
      <c r="B387" s="23"/>
      <c r="C387" s="22"/>
      <c r="D387" s="22"/>
      <c r="E387" s="22"/>
      <c r="F387" s="22"/>
      <c r="G387" s="22"/>
      <c r="H387" s="22"/>
      <c r="I387" s="22"/>
      <c r="J387" s="22"/>
      <c r="K387" s="22"/>
      <c r="L387" s="22"/>
      <c r="M387" s="22"/>
      <c r="N387" s="22"/>
      <c r="O387" s="22"/>
      <c r="P387" s="22"/>
      <c r="Q387" s="22"/>
      <c r="R387" s="22"/>
      <c r="S387" s="22"/>
      <c r="T387" s="22"/>
      <c r="U387" s="22"/>
      <c r="V387" s="22"/>
      <c r="W387" s="22"/>
      <c r="X387" s="22"/>
    </row>
    <row r="388" spans="1:24">
      <c r="A388" s="21"/>
      <c r="B388" s="23"/>
      <c r="C388" s="22"/>
      <c r="D388" s="22"/>
      <c r="E388" s="22"/>
      <c r="F388" s="22"/>
      <c r="G388" s="22"/>
      <c r="H388" s="22"/>
      <c r="I388" s="22"/>
      <c r="J388" s="22"/>
      <c r="K388" s="22"/>
      <c r="L388" s="22"/>
      <c r="M388" s="22"/>
      <c r="N388" s="22"/>
      <c r="O388" s="22"/>
      <c r="P388" s="22"/>
      <c r="Q388" s="22"/>
      <c r="R388" s="22"/>
      <c r="S388" s="22"/>
      <c r="T388" s="22"/>
      <c r="U388" s="22"/>
      <c r="V388" s="22"/>
      <c r="W388" s="22"/>
      <c r="X388" s="22"/>
    </row>
    <row r="389" spans="1:24">
      <c r="A389" s="21"/>
      <c r="B389" s="23"/>
      <c r="C389" s="22"/>
      <c r="D389" s="22"/>
      <c r="E389" s="22"/>
      <c r="F389" s="22"/>
      <c r="G389" s="22"/>
      <c r="H389" s="22"/>
      <c r="I389" s="22"/>
      <c r="J389" s="22"/>
      <c r="K389" s="22"/>
      <c r="L389" s="22"/>
      <c r="M389" s="22"/>
      <c r="N389" s="22"/>
      <c r="O389" s="22"/>
      <c r="P389" s="22"/>
      <c r="Q389" s="22"/>
      <c r="R389" s="22"/>
      <c r="S389" s="22"/>
      <c r="T389" s="22"/>
      <c r="U389" s="22"/>
      <c r="V389" s="22"/>
      <c r="W389" s="22"/>
      <c r="X389" s="22"/>
    </row>
    <row r="390" spans="1:24">
      <c r="A390" s="21"/>
      <c r="B390" s="23"/>
      <c r="C390" s="22"/>
      <c r="D390" s="22"/>
      <c r="E390" s="22"/>
      <c r="F390" s="22"/>
      <c r="G390" s="22"/>
      <c r="H390" s="22"/>
      <c r="I390" s="22"/>
      <c r="J390" s="22"/>
      <c r="K390" s="22"/>
      <c r="L390" s="22"/>
      <c r="M390" s="22"/>
      <c r="N390" s="22"/>
      <c r="O390" s="22"/>
      <c r="P390" s="22"/>
      <c r="Q390" s="22"/>
      <c r="R390" s="22"/>
      <c r="S390" s="22"/>
      <c r="T390" s="22"/>
      <c r="U390" s="22"/>
      <c r="V390" s="22"/>
      <c r="W390" s="22"/>
      <c r="X390" s="22"/>
    </row>
    <row r="391" spans="1:24">
      <c r="A391" s="21"/>
      <c r="B391" s="23"/>
      <c r="C391" s="22"/>
      <c r="D391" s="22"/>
      <c r="E391" s="22"/>
      <c r="F391" s="22"/>
      <c r="G391" s="22"/>
      <c r="H391" s="22"/>
      <c r="I391" s="22"/>
      <c r="J391" s="22"/>
      <c r="K391" s="22"/>
      <c r="L391" s="22"/>
      <c r="M391" s="22"/>
      <c r="N391" s="22"/>
      <c r="O391" s="22"/>
      <c r="P391" s="22"/>
      <c r="Q391" s="22"/>
      <c r="R391" s="22"/>
      <c r="S391" s="22"/>
      <c r="T391" s="22"/>
      <c r="U391" s="22"/>
      <c r="V391" s="22"/>
      <c r="W391" s="22"/>
      <c r="X391" s="22"/>
    </row>
    <row r="392" spans="1:24">
      <c r="A392" s="21"/>
      <c r="B392" s="23"/>
      <c r="C392" s="22"/>
      <c r="D392" s="22"/>
      <c r="E392" s="22"/>
      <c r="F392" s="22"/>
      <c r="G392" s="22"/>
      <c r="H392" s="22"/>
      <c r="I392" s="22"/>
      <c r="J392" s="22"/>
      <c r="K392" s="22"/>
      <c r="L392" s="22"/>
      <c r="M392" s="22"/>
      <c r="N392" s="22"/>
      <c r="O392" s="22"/>
      <c r="P392" s="22"/>
      <c r="Q392" s="22"/>
      <c r="R392" s="22"/>
      <c r="S392" s="22"/>
      <c r="T392" s="22"/>
      <c r="U392" s="22"/>
      <c r="V392" s="22"/>
      <c r="W392" s="22"/>
      <c r="X392" s="22"/>
    </row>
    <row r="393" spans="1:24">
      <c r="A393" s="21"/>
      <c r="B393" s="23"/>
      <c r="C393" s="22"/>
      <c r="D393" s="22"/>
      <c r="E393" s="22"/>
      <c r="F393" s="22"/>
      <c r="G393" s="22"/>
      <c r="H393" s="22"/>
      <c r="I393" s="22"/>
      <c r="J393" s="22"/>
      <c r="K393" s="22"/>
      <c r="L393" s="22"/>
      <c r="M393" s="22"/>
      <c r="N393" s="22"/>
      <c r="O393" s="22"/>
      <c r="P393" s="22"/>
      <c r="Q393" s="22"/>
      <c r="R393" s="22"/>
      <c r="S393" s="22"/>
      <c r="T393" s="22"/>
      <c r="U393" s="22"/>
      <c r="V393" s="22"/>
      <c r="W393" s="22"/>
      <c r="X393" s="22"/>
    </row>
    <row r="394" spans="1:24">
      <c r="A394" s="21"/>
      <c r="B394" s="23"/>
      <c r="C394" s="22"/>
      <c r="D394" s="22"/>
      <c r="E394" s="22"/>
      <c r="F394" s="22"/>
      <c r="G394" s="22"/>
      <c r="H394" s="22"/>
      <c r="I394" s="22"/>
      <c r="J394" s="22"/>
      <c r="K394" s="22"/>
      <c r="L394" s="22"/>
      <c r="M394" s="22"/>
      <c r="N394" s="22"/>
      <c r="O394" s="22"/>
      <c r="P394" s="22"/>
      <c r="Q394" s="22"/>
      <c r="R394" s="22"/>
      <c r="S394" s="22"/>
      <c r="T394" s="22"/>
      <c r="U394" s="22"/>
      <c r="V394" s="22"/>
      <c r="W394" s="22"/>
      <c r="X394" s="22"/>
    </row>
    <row r="395" spans="1:24">
      <c r="A395" s="21"/>
      <c r="B395" s="23"/>
      <c r="C395" s="22"/>
      <c r="D395" s="22"/>
      <c r="E395" s="22"/>
      <c r="F395" s="22"/>
      <c r="G395" s="22"/>
      <c r="H395" s="22"/>
      <c r="I395" s="22"/>
      <c r="J395" s="22"/>
      <c r="K395" s="22"/>
      <c r="L395" s="22"/>
      <c r="M395" s="22"/>
      <c r="N395" s="22"/>
      <c r="O395" s="22"/>
      <c r="P395" s="22"/>
      <c r="Q395" s="22"/>
      <c r="R395" s="22"/>
      <c r="S395" s="22"/>
      <c r="T395" s="22"/>
      <c r="U395" s="22"/>
      <c r="V395" s="22"/>
      <c r="W395" s="22"/>
      <c r="X395" s="22"/>
    </row>
    <row r="396" spans="1:24">
      <c r="A396" s="21"/>
      <c r="B396" s="23"/>
      <c r="C396" s="22"/>
      <c r="D396" s="22"/>
      <c r="E396" s="22"/>
      <c r="F396" s="22"/>
      <c r="G396" s="22"/>
      <c r="H396" s="22"/>
      <c r="I396" s="22"/>
      <c r="J396" s="22"/>
      <c r="K396" s="22"/>
      <c r="L396" s="22"/>
      <c r="M396" s="22"/>
      <c r="N396" s="22"/>
      <c r="O396" s="22"/>
      <c r="P396" s="22"/>
      <c r="Q396" s="22"/>
      <c r="R396" s="22"/>
      <c r="S396" s="22"/>
      <c r="T396" s="22"/>
      <c r="U396" s="22"/>
      <c r="V396" s="22"/>
      <c r="W396" s="22"/>
      <c r="X396" s="22"/>
    </row>
    <row r="397" spans="1:24">
      <c r="A397" s="21"/>
      <c r="B397" s="23"/>
      <c r="C397" s="22"/>
      <c r="D397" s="22"/>
      <c r="E397" s="22"/>
      <c r="F397" s="22"/>
      <c r="G397" s="22"/>
      <c r="H397" s="22"/>
      <c r="I397" s="22"/>
      <c r="J397" s="22"/>
      <c r="K397" s="22"/>
      <c r="L397" s="22"/>
      <c r="M397" s="22"/>
      <c r="N397" s="22"/>
      <c r="O397" s="22"/>
      <c r="P397" s="22"/>
      <c r="Q397" s="22"/>
      <c r="R397" s="22"/>
      <c r="S397" s="22"/>
      <c r="T397" s="22"/>
      <c r="U397" s="22"/>
      <c r="V397" s="22"/>
      <c r="W397" s="22"/>
      <c r="X397" s="22"/>
    </row>
    <row r="398" spans="1:24">
      <c r="A398" s="21"/>
      <c r="B398" s="23"/>
      <c r="C398" s="22"/>
      <c r="D398" s="22"/>
      <c r="E398" s="22"/>
      <c r="F398" s="22"/>
      <c r="G398" s="22"/>
      <c r="H398" s="22"/>
      <c r="I398" s="22"/>
      <c r="J398" s="22"/>
      <c r="K398" s="22"/>
      <c r="L398" s="22"/>
      <c r="M398" s="22"/>
      <c r="N398" s="22"/>
      <c r="O398" s="22"/>
      <c r="P398" s="22"/>
      <c r="Q398" s="22"/>
      <c r="R398" s="22"/>
      <c r="S398" s="22"/>
      <c r="T398" s="22"/>
      <c r="U398" s="22"/>
      <c r="V398" s="22"/>
      <c r="W398" s="22"/>
      <c r="X398" s="22"/>
    </row>
    <row r="399" spans="1:24">
      <c r="A399" s="21"/>
      <c r="B399" s="23"/>
      <c r="C399" s="22"/>
      <c r="D399" s="22"/>
      <c r="E399" s="22"/>
      <c r="F399" s="22"/>
      <c r="G399" s="22"/>
      <c r="H399" s="22"/>
      <c r="I399" s="22"/>
      <c r="J399" s="22"/>
      <c r="K399" s="22"/>
      <c r="L399" s="22"/>
      <c r="M399" s="22"/>
      <c r="N399" s="22"/>
      <c r="O399" s="22"/>
      <c r="P399" s="22"/>
      <c r="Q399" s="22"/>
      <c r="R399" s="22"/>
      <c r="S399" s="22"/>
      <c r="T399" s="22"/>
      <c r="U399" s="22"/>
      <c r="V399" s="22"/>
      <c r="W399" s="22"/>
      <c r="X399" s="22"/>
    </row>
    <row r="400" spans="1:24">
      <c r="A400" s="21"/>
      <c r="B400" s="23"/>
      <c r="C400" s="22"/>
      <c r="D400" s="22"/>
      <c r="E400" s="22"/>
      <c r="F400" s="22"/>
      <c r="G400" s="22"/>
      <c r="H400" s="22"/>
      <c r="I400" s="22"/>
      <c r="J400" s="22"/>
      <c r="K400" s="22"/>
      <c r="L400" s="22"/>
      <c r="M400" s="22"/>
      <c r="N400" s="22"/>
      <c r="O400" s="22"/>
      <c r="P400" s="22"/>
      <c r="Q400" s="22"/>
      <c r="R400" s="22"/>
      <c r="S400" s="22"/>
      <c r="T400" s="22"/>
      <c r="U400" s="22"/>
      <c r="V400" s="22"/>
      <c r="W400" s="22"/>
      <c r="X400" s="22"/>
    </row>
    <row r="401" spans="1:24">
      <c r="A401" s="21"/>
      <c r="B401" s="23"/>
      <c r="C401" s="22"/>
      <c r="D401" s="22"/>
      <c r="E401" s="22"/>
      <c r="F401" s="22"/>
      <c r="G401" s="22"/>
      <c r="H401" s="22"/>
      <c r="I401" s="22"/>
      <c r="J401" s="22"/>
      <c r="K401" s="22"/>
      <c r="L401" s="22"/>
      <c r="M401" s="22"/>
      <c r="N401" s="22"/>
      <c r="O401" s="22"/>
      <c r="P401" s="22"/>
      <c r="Q401" s="22"/>
      <c r="R401" s="22"/>
      <c r="S401" s="22"/>
      <c r="T401" s="22"/>
      <c r="U401" s="22"/>
      <c r="V401" s="22"/>
      <c r="W401" s="22"/>
      <c r="X401" s="22"/>
    </row>
    <row r="402" spans="1:24">
      <c r="A402" s="21"/>
      <c r="B402" s="23"/>
      <c r="C402" s="22"/>
      <c r="D402" s="22"/>
      <c r="E402" s="22"/>
      <c r="F402" s="22"/>
      <c r="G402" s="22"/>
      <c r="H402" s="22"/>
      <c r="I402" s="22"/>
      <c r="J402" s="22"/>
      <c r="K402" s="22"/>
      <c r="L402" s="22"/>
      <c r="M402" s="22"/>
      <c r="N402" s="22"/>
      <c r="O402" s="22"/>
      <c r="P402" s="22"/>
      <c r="Q402" s="22"/>
      <c r="R402" s="22"/>
      <c r="S402" s="22"/>
      <c r="T402" s="22"/>
      <c r="U402" s="22"/>
      <c r="V402" s="22"/>
      <c r="W402" s="22"/>
      <c r="X402" s="22"/>
    </row>
    <row r="403" spans="1:24">
      <c r="A403" s="21"/>
      <c r="B403" s="23"/>
      <c r="C403" s="22"/>
      <c r="D403" s="22"/>
      <c r="E403" s="22"/>
      <c r="F403" s="22"/>
      <c r="G403" s="22"/>
      <c r="H403" s="22"/>
      <c r="I403" s="22"/>
      <c r="J403" s="22"/>
      <c r="K403" s="22"/>
      <c r="L403" s="22"/>
      <c r="M403" s="22"/>
      <c r="N403" s="22"/>
      <c r="O403" s="22"/>
      <c r="P403" s="22"/>
      <c r="Q403" s="22"/>
      <c r="R403" s="22"/>
      <c r="S403" s="22"/>
      <c r="T403" s="22"/>
      <c r="U403" s="22"/>
      <c r="V403" s="22"/>
      <c r="W403" s="22"/>
      <c r="X403" s="22"/>
    </row>
    <row r="404" spans="1:24">
      <c r="A404" s="21"/>
      <c r="B404" s="23"/>
      <c r="C404" s="22"/>
      <c r="D404" s="22"/>
      <c r="E404" s="22"/>
      <c r="F404" s="22"/>
      <c r="G404" s="22"/>
      <c r="H404" s="22"/>
      <c r="I404" s="22"/>
      <c r="J404" s="22"/>
      <c r="K404" s="22"/>
      <c r="L404" s="22"/>
      <c r="M404" s="22"/>
      <c r="N404" s="22"/>
      <c r="O404" s="22"/>
      <c r="P404" s="22"/>
      <c r="Q404" s="22"/>
      <c r="R404" s="22"/>
      <c r="S404" s="22"/>
      <c r="T404" s="22"/>
      <c r="U404" s="22"/>
      <c r="V404" s="22"/>
      <c r="W404" s="22"/>
      <c r="X404" s="22"/>
    </row>
    <row r="405" spans="1:24">
      <c r="A405" s="21"/>
      <c r="B405" s="23"/>
      <c r="C405" s="22"/>
      <c r="D405" s="22"/>
      <c r="E405" s="22"/>
      <c r="F405" s="22"/>
      <c r="G405" s="22"/>
      <c r="H405" s="22"/>
      <c r="I405" s="22"/>
      <c r="J405" s="22"/>
      <c r="K405" s="22"/>
      <c r="L405" s="22"/>
      <c r="M405" s="22"/>
      <c r="N405" s="22"/>
      <c r="O405" s="22"/>
      <c r="P405" s="22"/>
      <c r="Q405" s="22"/>
      <c r="R405" s="22"/>
      <c r="S405" s="22"/>
      <c r="T405" s="22"/>
      <c r="U405" s="22"/>
      <c r="V405" s="22"/>
      <c r="W405" s="22"/>
      <c r="X405" s="22"/>
    </row>
    <row r="406" spans="1:24">
      <c r="A406" s="21"/>
      <c r="B406" s="23"/>
      <c r="C406" s="22"/>
      <c r="D406" s="22"/>
      <c r="E406" s="22"/>
      <c r="F406" s="22"/>
      <c r="G406" s="22"/>
      <c r="H406" s="22"/>
      <c r="I406" s="22"/>
      <c r="J406" s="22"/>
      <c r="K406" s="22"/>
      <c r="L406" s="22"/>
      <c r="M406" s="22"/>
      <c r="N406" s="22"/>
      <c r="O406" s="22"/>
      <c r="P406" s="22"/>
      <c r="Q406" s="22"/>
      <c r="R406" s="22"/>
      <c r="S406" s="22"/>
      <c r="T406" s="22"/>
      <c r="U406" s="22"/>
      <c r="V406" s="22"/>
      <c r="W406" s="22"/>
      <c r="X406" s="22"/>
    </row>
    <row r="407" spans="1:24">
      <c r="A407" s="21"/>
      <c r="B407" s="23"/>
      <c r="C407" s="22"/>
      <c r="D407" s="22"/>
      <c r="E407" s="22"/>
      <c r="F407" s="22"/>
      <c r="G407" s="22"/>
      <c r="H407" s="22"/>
      <c r="I407" s="22"/>
      <c r="J407" s="22"/>
      <c r="K407" s="22"/>
      <c r="L407" s="22"/>
      <c r="M407" s="22"/>
      <c r="N407" s="22"/>
      <c r="O407" s="22"/>
      <c r="P407" s="22"/>
      <c r="Q407" s="22"/>
      <c r="R407" s="22"/>
      <c r="S407" s="22"/>
      <c r="T407" s="22"/>
      <c r="U407" s="22"/>
      <c r="V407" s="22"/>
      <c r="W407" s="22"/>
      <c r="X407" s="22"/>
    </row>
    <row r="408" spans="1:24">
      <c r="A408" s="21"/>
      <c r="B408" s="23"/>
      <c r="C408" s="22"/>
      <c r="D408" s="22"/>
      <c r="E408" s="22"/>
      <c r="F408" s="22"/>
      <c r="G408" s="22"/>
      <c r="H408" s="22"/>
      <c r="I408" s="22"/>
      <c r="J408" s="22"/>
      <c r="K408" s="22"/>
      <c r="L408" s="22"/>
      <c r="M408" s="22"/>
      <c r="N408" s="22"/>
      <c r="O408" s="22"/>
      <c r="P408" s="22"/>
      <c r="Q408" s="22"/>
      <c r="R408" s="22"/>
      <c r="S408" s="22"/>
      <c r="T408" s="22"/>
      <c r="U408" s="22"/>
      <c r="V408" s="22"/>
      <c r="W408" s="22"/>
      <c r="X408" s="22"/>
    </row>
    <row r="409" spans="1:24">
      <c r="A409" s="21"/>
      <c r="B409" s="23"/>
      <c r="C409" s="22"/>
      <c r="D409" s="22"/>
      <c r="E409" s="22"/>
      <c r="F409" s="22"/>
      <c r="G409" s="22"/>
      <c r="H409" s="22"/>
      <c r="I409" s="22"/>
      <c r="J409" s="22"/>
      <c r="K409" s="22"/>
      <c r="L409" s="22"/>
      <c r="M409" s="22"/>
      <c r="N409" s="22"/>
      <c r="O409" s="22"/>
      <c r="P409" s="22"/>
      <c r="Q409" s="22"/>
      <c r="R409" s="22"/>
      <c r="S409" s="22"/>
      <c r="T409" s="22"/>
      <c r="U409" s="22"/>
      <c r="V409" s="22"/>
      <c r="W409" s="22"/>
      <c r="X409" s="22"/>
    </row>
    <row r="410" spans="1:24">
      <c r="A410" s="21"/>
      <c r="B410" s="23"/>
      <c r="C410" s="22"/>
      <c r="D410" s="22"/>
      <c r="E410" s="22"/>
      <c r="F410" s="22"/>
      <c r="G410" s="22"/>
      <c r="H410" s="22"/>
      <c r="I410" s="22"/>
      <c r="J410" s="22"/>
      <c r="K410" s="22"/>
      <c r="L410" s="22"/>
      <c r="M410" s="22"/>
      <c r="N410" s="22"/>
      <c r="O410" s="22"/>
      <c r="P410" s="22"/>
      <c r="Q410" s="22"/>
      <c r="R410" s="22"/>
      <c r="S410" s="22"/>
      <c r="T410" s="22"/>
      <c r="U410" s="22"/>
      <c r="V410" s="22"/>
      <c r="W410" s="22"/>
      <c r="X410" s="22"/>
    </row>
    <row r="411" spans="1:24">
      <c r="A411" s="21"/>
      <c r="B411" s="23"/>
      <c r="C411" s="22"/>
      <c r="D411" s="22"/>
      <c r="E411" s="22"/>
      <c r="F411" s="22"/>
      <c r="G411" s="22"/>
      <c r="H411" s="22"/>
      <c r="I411" s="22"/>
      <c r="J411" s="22"/>
      <c r="K411" s="22"/>
      <c r="L411" s="22"/>
      <c r="M411" s="22"/>
      <c r="N411" s="22"/>
      <c r="O411" s="22"/>
      <c r="P411" s="22"/>
      <c r="Q411" s="22"/>
      <c r="R411" s="22"/>
      <c r="S411" s="22"/>
      <c r="T411" s="22"/>
      <c r="U411" s="22"/>
      <c r="V411" s="22"/>
      <c r="W411" s="22"/>
      <c r="X411" s="22"/>
    </row>
    <row r="412" spans="1:24">
      <c r="A412" s="21"/>
      <c r="B412" s="23"/>
      <c r="C412" s="22"/>
      <c r="D412" s="22"/>
      <c r="E412" s="22"/>
      <c r="F412" s="22"/>
      <c r="G412" s="22"/>
      <c r="H412" s="22"/>
      <c r="I412" s="22"/>
      <c r="J412" s="22"/>
      <c r="K412" s="22"/>
      <c r="L412" s="22"/>
      <c r="M412" s="22"/>
      <c r="N412" s="22"/>
      <c r="O412" s="22"/>
      <c r="P412" s="22"/>
      <c r="Q412" s="22"/>
      <c r="R412" s="22"/>
      <c r="S412" s="22"/>
      <c r="T412" s="22"/>
      <c r="U412" s="22"/>
      <c r="V412" s="22"/>
      <c r="W412" s="22"/>
      <c r="X412" s="22"/>
    </row>
    <row r="413" spans="1:24">
      <c r="A413" s="21"/>
      <c r="B413" s="23"/>
      <c r="C413" s="22"/>
      <c r="D413" s="22"/>
      <c r="E413" s="22"/>
      <c r="F413" s="22"/>
      <c r="G413" s="22"/>
      <c r="H413" s="22"/>
      <c r="I413" s="22"/>
      <c r="J413" s="22"/>
      <c r="K413" s="22"/>
      <c r="L413" s="22"/>
      <c r="M413" s="22"/>
      <c r="N413" s="22"/>
      <c r="O413" s="22"/>
      <c r="P413" s="22"/>
      <c r="Q413" s="22"/>
      <c r="R413" s="22"/>
      <c r="S413" s="22"/>
      <c r="T413" s="22"/>
      <c r="U413" s="22"/>
      <c r="V413" s="22"/>
      <c r="W413" s="22"/>
      <c r="X413" s="22"/>
    </row>
    <row r="414" spans="1:24">
      <c r="A414" s="21"/>
      <c r="B414" s="23"/>
      <c r="C414" s="22"/>
      <c r="D414" s="22"/>
      <c r="E414" s="22"/>
      <c r="F414" s="22"/>
      <c r="G414" s="22"/>
      <c r="H414" s="22"/>
      <c r="I414" s="22"/>
      <c r="J414" s="22"/>
      <c r="K414" s="22"/>
      <c r="L414" s="22"/>
      <c r="M414" s="22"/>
      <c r="N414" s="22"/>
      <c r="O414" s="22"/>
      <c r="P414" s="22"/>
      <c r="Q414" s="22"/>
      <c r="R414" s="22"/>
      <c r="S414" s="22"/>
      <c r="T414" s="22"/>
      <c r="U414" s="22"/>
      <c r="V414" s="22"/>
      <c r="W414" s="22"/>
      <c r="X414" s="22"/>
    </row>
    <row r="415" spans="1:24">
      <c r="A415" s="21"/>
      <c r="B415" s="23"/>
      <c r="C415" s="22"/>
      <c r="D415" s="22"/>
      <c r="E415" s="22"/>
      <c r="F415" s="22"/>
      <c r="G415" s="22"/>
      <c r="H415" s="22"/>
      <c r="I415" s="22"/>
      <c r="J415" s="22"/>
      <c r="K415" s="22"/>
      <c r="L415" s="22"/>
      <c r="M415" s="22"/>
      <c r="N415" s="22"/>
      <c r="O415" s="22"/>
      <c r="P415" s="22"/>
      <c r="Q415" s="22"/>
      <c r="R415" s="22"/>
      <c r="S415" s="22"/>
      <c r="T415" s="22"/>
      <c r="U415" s="22"/>
      <c r="V415" s="22"/>
      <c r="W415" s="22"/>
      <c r="X415" s="22"/>
    </row>
    <row r="416" spans="1:24">
      <c r="A416" s="21"/>
      <c r="B416" s="23"/>
      <c r="C416" s="22"/>
      <c r="D416" s="22"/>
      <c r="E416" s="22"/>
      <c r="F416" s="22"/>
      <c r="G416" s="22"/>
      <c r="H416" s="22"/>
      <c r="I416" s="22"/>
      <c r="J416" s="22"/>
      <c r="K416" s="22"/>
      <c r="L416" s="22"/>
      <c r="M416" s="22"/>
      <c r="N416" s="22"/>
      <c r="O416" s="22"/>
      <c r="P416" s="22"/>
      <c r="Q416" s="22"/>
      <c r="R416" s="22"/>
      <c r="S416" s="22"/>
      <c r="T416" s="22"/>
      <c r="U416" s="22"/>
      <c r="V416" s="22"/>
      <c r="W416" s="22"/>
      <c r="X416" s="22"/>
    </row>
    <row r="417" spans="1:24">
      <c r="A417" s="21"/>
      <c r="B417" s="23"/>
      <c r="C417" s="22"/>
      <c r="D417" s="22"/>
      <c r="E417" s="22"/>
      <c r="F417" s="22"/>
      <c r="G417" s="22"/>
      <c r="H417" s="22"/>
      <c r="I417" s="22"/>
      <c r="J417" s="22"/>
      <c r="K417" s="22"/>
      <c r="L417" s="22"/>
      <c r="M417" s="22"/>
      <c r="N417" s="22"/>
      <c r="O417" s="22"/>
      <c r="P417" s="22"/>
      <c r="Q417" s="22"/>
      <c r="R417" s="22"/>
      <c r="S417" s="22"/>
      <c r="T417" s="22"/>
      <c r="U417" s="22"/>
      <c r="V417" s="22"/>
      <c r="W417" s="22"/>
      <c r="X417" s="22"/>
    </row>
    <row r="418" spans="1:24">
      <c r="A418" s="21"/>
      <c r="B418" s="23"/>
      <c r="C418" s="22"/>
      <c r="D418" s="22"/>
      <c r="E418" s="22"/>
      <c r="F418" s="22"/>
      <c r="G418" s="22"/>
      <c r="H418" s="22"/>
      <c r="I418" s="22"/>
      <c r="J418" s="22"/>
      <c r="K418" s="22"/>
      <c r="L418" s="22"/>
      <c r="M418" s="22"/>
      <c r="N418" s="22"/>
      <c r="O418" s="22"/>
      <c r="P418" s="22"/>
      <c r="Q418" s="22"/>
      <c r="R418" s="22"/>
      <c r="S418" s="22"/>
      <c r="T418" s="22"/>
      <c r="U418" s="22"/>
      <c r="V418" s="22"/>
      <c r="W418" s="22"/>
      <c r="X418" s="22"/>
    </row>
    <row r="419" spans="1:24">
      <c r="A419" s="21"/>
      <c r="B419" s="23"/>
      <c r="C419" s="22"/>
      <c r="D419" s="22"/>
      <c r="E419" s="22"/>
      <c r="F419" s="22"/>
      <c r="G419" s="22"/>
      <c r="H419" s="22"/>
      <c r="I419" s="22"/>
      <c r="J419" s="22"/>
      <c r="K419" s="22"/>
      <c r="L419" s="22"/>
      <c r="M419" s="22"/>
      <c r="N419" s="22"/>
      <c r="O419" s="22"/>
      <c r="P419" s="22"/>
      <c r="Q419" s="22"/>
      <c r="R419" s="22"/>
      <c r="S419" s="22"/>
      <c r="T419" s="22"/>
      <c r="U419" s="22"/>
      <c r="V419" s="22"/>
      <c r="W419" s="22"/>
      <c r="X419" s="22"/>
    </row>
    <row r="420" spans="1:24">
      <c r="A420" s="21"/>
      <c r="B420" s="23"/>
      <c r="C420" s="22"/>
      <c r="D420" s="22"/>
      <c r="E420" s="22"/>
      <c r="F420" s="22"/>
      <c r="G420" s="22"/>
      <c r="H420" s="22"/>
      <c r="I420" s="22"/>
      <c r="J420" s="22"/>
      <c r="K420" s="22"/>
      <c r="L420" s="22"/>
      <c r="M420" s="22"/>
      <c r="N420" s="22"/>
      <c r="O420" s="22"/>
      <c r="P420" s="22"/>
      <c r="Q420" s="22"/>
      <c r="R420" s="22"/>
      <c r="S420" s="22"/>
      <c r="T420" s="22"/>
      <c r="U420" s="22"/>
      <c r="V420" s="22"/>
      <c r="W420" s="22"/>
      <c r="X420" s="22"/>
    </row>
    <row r="421" spans="1:24">
      <c r="A421" s="21"/>
      <c r="B421" s="23"/>
      <c r="C421" s="22"/>
      <c r="D421" s="22"/>
      <c r="E421" s="22"/>
      <c r="F421" s="22"/>
      <c r="G421" s="22"/>
      <c r="H421" s="22"/>
      <c r="I421" s="22"/>
      <c r="J421" s="22"/>
      <c r="K421" s="22"/>
      <c r="L421" s="22"/>
      <c r="M421" s="22"/>
      <c r="N421" s="22"/>
      <c r="O421" s="22"/>
      <c r="P421" s="22"/>
      <c r="Q421" s="22"/>
      <c r="R421" s="22"/>
      <c r="S421" s="22"/>
      <c r="T421" s="22"/>
      <c r="U421" s="22"/>
      <c r="V421" s="22"/>
      <c r="W421" s="22"/>
      <c r="X421" s="22"/>
    </row>
    <row r="422" spans="1:24">
      <c r="A422" s="21"/>
      <c r="B422" s="23"/>
      <c r="C422" s="22"/>
      <c r="D422" s="22"/>
      <c r="E422" s="22"/>
      <c r="F422" s="22"/>
      <c r="G422" s="22"/>
      <c r="H422" s="22"/>
      <c r="I422" s="22"/>
      <c r="J422" s="22"/>
      <c r="K422" s="22"/>
      <c r="L422" s="22"/>
      <c r="M422" s="22"/>
      <c r="N422" s="22"/>
      <c r="O422" s="22"/>
      <c r="P422" s="22"/>
      <c r="Q422" s="22"/>
      <c r="R422" s="22"/>
      <c r="S422" s="22"/>
      <c r="T422" s="22"/>
      <c r="U422" s="22"/>
      <c r="V422" s="22"/>
      <c r="W422" s="22"/>
      <c r="X422" s="22"/>
    </row>
    <row r="423" spans="1:24">
      <c r="A423" s="21"/>
      <c r="B423" s="23"/>
      <c r="C423" s="22"/>
      <c r="D423" s="22"/>
      <c r="E423" s="22"/>
      <c r="F423" s="22"/>
      <c r="G423" s="22"/>
      <c r="H423" s="22"/>
      <c r="I423" s="22"/>
      <c r="J423" s="22"/>
      <c r="K423" s="22"/>
      <c r="L423" s="22"/>
      <c r="M423" s="22"/>
      <c r="N423" s="22"/>
      <c r="O423" s="22"/>
      <c r="P423" s="22"/>
      <c r="Q423" s="22"/>
      <c r="R423" s="22"/>
      <c r="S423" s="22"/>
      <c r="T423" s="22"/>
      <c r="U423" s="22"/>
      <c r="V423" s="22"/>
      <c r="W423" s="22"/>
      <c r="X423" s="22"/>
    </row>
    <row r="424" spans="1:24">
      <c r="A424" s="21"/>
      <c r="B424" s="23"/>
      <c r="C424" s="22"/>
      <c r="D424" s="22"/>
      <c r="E424" s="22"/>
      <c r="F424" s="22"/>
      <c r="G424" s="22"/>
      <c r="H424" s="22"/>
      <c r="I424" s="22"/>
      <c r="J424" s="22"/>
      <c r="K424" s="22"/>
      <c r="L424" s="22"/>
      <c r="M424" s="22"/>
      <c r="N424" s="22"/>
      <c r="O424" s="22"/>
      <c r="P424" s="22"/>
      <c r="Q424" s="22"/>
      <c r="R424" s="22"/>
      <c r="S424" s="22"/>
      <c r="T424" s="22"/>
      <c r="U424" s="22"/>
      <c r="V424" s="22"/>
      <c r="W424" s="22"/>
      <c r="X424" s="22"/>
    </row>
    <row r="425" spans="1:24">
      <c r="A425" s="21"/>
      <c r="B425" s="23"/>
      <c r="C425" s="22"/>
      <c r="D425" s="22"/>
      <c r="E425" s="22"/>
      <c r="F425" s="22"/>
      <c r="G425" s="22"/>
      <c r="H425" s="22"/>
      <c r="I425" s="22"/>
      <c r="J425" s="22"/>
      <c r="K425" s="22"/>
      <c r="L425" s="22"/>
      <c r="M425" s="22"/>
      <c r="N425" s="22"/>
      <c r="O425" s="22"/>
      <c r="P425" s="22"/>
      <c r="Q425" s="22"/>
      <c r="R425" s="22"/>
      <c r="S425" s="22"/>
      <c r="T425" s="22"/>
      <c r="U425" s="22"/>
      <c r="V425" s="22"/>
      <c r="W425" s="22"/>
      <c r="X425" s="22"/>
    </row>
    <row r="426" spans="1:24">
      <c r="A426" s="21"/>
      <c r="B426" s="23"/>
      <c r="C426" s="22"/>
      <c r="D426" s="22"/>
      <c r="E426" s="22"/>
      <c r="F426" s="22"/>
      <c r="G426" s="22"/>
      <c r="H426" s="22"/>
      <c r="I426" s="22"/>
      <c r="J426" s="22"/>
      <c r="K426" s="22"/>
      <c r="L426" s="22"/>
      <c r="M426" s="22"/>
      <c r="N426" s="22"/>
      <c r="O426" s="22"/>
      <c r="P426" s="22"/>
      <c r="Q426" s="22"/>
      <c r="R426" s="22"/>
      <c r="S426" s="22"/>
      <c r="T426" s="22"/>
      <c r="U426" s="22"/>
      <c r="V426" s="22"/>
      <c r="W426" s="22"/>
      <c r="X426" s="22"/>
    </row>
    <row r="427" spans="1:24">
      <c r="A427" s="21"/>
      <c r="B427" s="23"/>
      <c r="C427" s="22"/>
      <c r="D427" s="22"/>
      <c r="E427" s="22"/>
      <c r="F427" s="22"/>
      <c r="G427" s="22"/>
      <c r="H427" s="22"/>
      <c r="I427" s="22"/>
      <c r="J427" s="22"/>
      <c r="K427" s="22"/>
      <c r="L427" s="22"/>
      <c r="M427" s="22"/>
      <c r="N427" s="22"/>
      <c r="O427" s="22"/>
      <c r="P427" s="22"/>
      <c r="Q427" s="22"/>
      <c r="R427" s="22"/>
      <c r="S427" s="22"/>
      <c r="T427" s="22"/>
      <c r="U427" s="22"/>
      <c r="V427" s="22"/>
      <c r="W427" s="22"/>
      <c r="X427" s="22"/>
    </row>
    <row r="428" spans="1:24">
      <c r="A428" s="21"/>
      <c r="B428" s="23"/>
      <c r="C428" s="22"/>
      <c r="D428" s="22"/>
      <c r="E428" s="22"/>
      <c r="F428" s="22"/>
      <c r="G428" s="22"/>
      <c r="H428" s="22"/>
      <c r="I428" s="22"/>
      <c r="J428" s="22"/>
      <c r="K428" s="22"/>
      <c r="L428" s="22"/>
      <c r="M428" s="22"/>
      <c r="N428" s="22"/>
      <c r="O428" s="22"/>
      <c r="P428" s="22"/>
      <c r="Q428" s="22"/>
      <c r="R428" s="22"/>
      <c r="S428" s="22"/>
      <c r="T428" s="22"/>
      <c r="U428" s="22"/>
      <c r="V428" s="22"/>
      <c r="W428" s="22"/>
      <c r="X428" s="22"/>
    </row>
    <row r="429" spans="1:24">
      <c r="A429" s="21"/>
      <c r="B429" s="23"/>
      <c r="C429" s="22"/>
      <c r="D429" s="22"/>
      <c r="E429" s="22"/>
      <c r="F429" s="22"/>
      <c r="G429" s="22"/>
      <c r="H429" s="22"/>
      <c r="I429" s="22"/>
      <c r="J429" s="22"/>
      <c r="K429" s="22"/>
      <c r="L429" s="22"/>
      <c r="M429" s="22"/>
      <c r="N429" s="22"/>
      <c r="O429" s="22"/>
      <c r="P429" s="22"/>
      <c r="Q429" s="22"/>
      <c r="R429" s="22"/>
      <c r="S429" s="22"/>
      <c r="T429" s="22"/>
      <c r="U429" s="22"/>
      <c r="V429" s="22"/>
      <c r="W429" s="22"/>
      <c r="X429" s="22"/>
    </row>
    <row r="430" spans="1:24">
      <c r="A430" s="21"/>
      <c r="B430" s="23"/>
      <c r="C430" s="22"/>
      <c r="D430" s="22"/>
      <c r="E430" s="22"/>
      <c r="F430" s="22"/>
      <c r="G430" s="22"/>
      <c r="H430" s="22"/>
      <c r="I430" s="22"/>
      <c r="J430" s="22"/>
      <c r="K430" s="22"/>
      <c r="L430" s="22"/>
      <c r="M430" s="22"/>
      <c r="N430" s="22"/>
      <c r="O430" s="22"/>
      <c r="P430" s="22"/>
      <c r="Q430" s="22"/>
      <c r="R430" s="22"/>
      <c r="S430" s="22"/>
      <c r="T430" s="22"/>
      <c r="U430" s="22"/>
      <c r="V430" s="22"/>
      <c r="W430" s="22"/>
      <c r="X430" s="22"/>
    </row>
    <row r="431" spans="1:24">
      <c r="A431" s="21"/>
      <c r="B431" s="23"/>
      <c r="C431" s="22"/>
      <c r="D431" s="22"/>
      <c r="E431" s="22"/>
      <c r="F431" s="22"/>
      <c r="G431" s="22"/>
      <c r="H431" s="22"/>
      <c r="I431" s="22"/>
      <c r="J431" s="22"/>
      <c r="K431" s="22"/>
      <c r="L431" s="22"/>
      <c r="M431" s="22"/>
      <c r="N431" s="22"/>
      <c r="O431" s="22"/>
      <c r="P431" s="22"/>
      <c r="Q431" s="22"/>
      <c r="R431" s="22"/>
      <c r="S431" s="22"/>
      <c r="T431" s="22"/>
      <c r="U431" s="22"/>
      <c r="V431" s="22"/>
      <c r="W431" s="22"/>
      <c r="X431" s="22"/>
    </row>
    <row r="432" spans="1:24">
      <c r="A432" s="21"/>
      <c r="B432" s="23"/>
      <c r="C432" s="22"/>
      <c r="D432" s="22"/>
      <c r="E432" s="22"/>
      <c r="F432" s="22"/>
      <c r="G432" s="22"/>
      <c r="H432" s="22"/>
      <c r="I432" s="22"/>
      <c r="J432" s="22"/>
      <c r="K432" s="22"/>
      <c r="L432" s="22"/>
      <c r="M432" s="22"/>
      <c r="N432" s="22"/>
      <c r="O432" s="22"/>
      <c r="P432" s="22"/>
      <c r="Q432" s="22"/>
      <c r="R432" s="22"/>
      <c r="S432" s="22"/>
      <c r="T432" s="22"/>
      <c r="U432" s="22"/>
      <c r="V432" s="22"/>
      <c r="W432" s="22"/>
      <c r="X432" s="22"/>
    </row>
    <row r="433" spans="1:24">
      <c r="A433" s="21"/>
      <c r="B433" s="23"/>
      <c r="C433" s="22"/>
      <c r="D433" s="22"/>
      <c r="E433" s="22"/>
      <c r="F433" s="22"/>
      <c r="G433" s="22"/>
      <c r="H433" s="22"/>
      <c r="I433" s="22"/>
      <c r="J433" s="22"/>
      <c r="K433" s="22"/>
      <c r="L433" s="22"/>
      <c r="M433" s="22"/>
      <c r="N433" s="22"/>
      <c r="O433" s="22"/>
      <c r="P433" s="22"/>
      <c r="Q433" s="22"/>
      <c r="R433" s="22"/>
      <c r="S433" s="22"/>
      <c r="T433" s="22"/>
      <c r="U433" s="22"/>
      <c r="V433" s="22"/>
      <c r="W433" s="22"/>
      <c r="X433" s="22"/>
    </row>
    <row r="434" spans="1:24">
      <c r="A434" s="21"/>
      <c r="B434" s="23"/>
      <c r="C434" s="22"/>
      <c r="D434" s="22"/>
      <c r="E434" s="22"/>
      <c r="F434" s="22"/>
      <c r="G434" s="22"/>
      <c r="H434" s="22"/>
      <c r="I434" s="22"/>
      <c r="J434" s="22"/>
      <c r="K434" s="22"/>
      <c r="L434" s="22"/>
      <c r="M434" s="22"/>
      <c r="N434" s="22"/>
      <c r="O434" s="22"/>
      <c r="P434" s="22"/>
      <c r="Q434" s="22"/>
      <c r="R434" s="22"/>
      <c r="S434" s="22"/>
      <c r="T434" s="22"/>
      <c r="U434" s="22"/>
      <c r="V434" s="22"/>
      <c r="W434" s="22"/>
      <c r="X434" s="22"/>
    </row>
    <row r="435" spans="1:24">
      <c r="A435" s="21"/>
      <c r="B435" s="23"/>
      <c r="C435" s="22"/>
      <c r="D435" s="22"/>
      <c r="E435" s="22"/>
      <c r="F435" s="22"/>
      <c r="G435" s="22"/>
      <c r="H435" s="22"/>
      <c r="I435" s="22"/>
      <c r="J435" s="22"/>
      <c r="K435" s="22"/>
      <c r="L435" s="22"/>
      <c r="M435" s="22"/>
      <c r="N435" s="22"/>
      <c r="O435" s="22"/>
      <c r="P435" s="22"/>
      <c r="Q435" s="22"/>
      <c r="R435" s="22"/>
      <c r="S435" s="22"/>
      <c r="T435" s="22"/>
      <c r="U435" s="22"/>
      <c r="V435" s="22"/>
      <c r="W435" s="22"/>
      <c r="X435" s="22"/>
    </row>
    <row r="436" spans="1:24">
      <c r="A436" s="21"/>
      <c r="B436" s="23"/>
      <c r="C436" s="22"/>
      <c r="D436" s="22"/>
      <c r="E436" s="22"/>
      <c r="F436" s="22"/>
      <c r="G436" s="22"/>
      <c r="H436" s="22"/>
      <c r="I436" s="22"/>
      <c r="J436" s="22"/>
      <c r="K436" s="22"/>
      <c r="L436" s="22"/>
      <c r="M436" s="22"/>
      <c r="N436" s="22"/>
      <c r="O436" s="22"/>
      <c r="P436" s="22"/>
      <c r="Q436" s="22"/>
      <c r="R436" s="22"/>
      <c r="S436" s="22"/>
      <c r="T436" s="22"/>
      <c r="U436" s="22"/>
      <c r="V436" s="22"/>
      <c r="W436" s="22"/>
      <c r="X436" s="22"/>
    </row>
    <row r="437" spans="1:24">
      <c r="A437" s="21"/>
      <c r="B437" s="23"/>
      <c r="C437" s="22"/>
      <c r="D437" s="22"/>
      <c r="E437" s="22"/>
      <c r="F437" s="22"/>
      <c r="G437" s="22"/>
      <c r="H437" s="22"/>
      <c r="I437" s="22"/>
      <c r="J437" s="22"/>
      <c r="K437" s="22"/>
      <c r="L437" s="22"/>
      <c r="M437" s="22"/>
      <c r="N437" s="22"/>
      <c r="O437" s="22"/>
      <c r="P437" s="22"/>
      <c r="Q437" s="22"/>
      <c r="R437" s="22"/>
      <c r="S437" s="22"/>
      <c r="T437" s="22"/>
      <c r="U437" s="22"/>
      <c r="V437" s="22"/>
      <c r="W437" s="22"/>
      <c r="X437" s="22"/>
    </row>
    <row r="438" spans="1:24">
      <c r="A438" s="21"/>
      <c r="B438" s="23"/>
      <c r="C438" s="22"/>
      <c r="D438" s="22"/>
      <c r="E438" s="22"/>
      <c r="F438" s="22"/>
      <c r="G438" s="22"/>
      <c r="H438" s="22"/>
      <c r="I438" s="22"/>
      <c r="J438" s="22"/>
      <c r="K438" s="22"/>
      <c r="L438" s="22"/>
      <c r="M438" s="22"/>
      <c r="N438" s="22"/>
      <c r="O438" s="22"/>
      <c r="P438" s="22"/>
      <c r="Q438" s="22"/>
      <c r="R438" s="22"/>
      <c r="S438" s="22"/>
      <c r="T438" s="22"/>
      <c r="U438" s="22"/>
      <c r="V438" s="22"/>
      <c r="W438" s="22"/>
      <c r="X438" s="22"/>
    </row>
    <row r="439" spans="1:24">
      <c r="A439" s="21"/>
      <c r="B439" s="23"/>
      <c r="C439" s="22"/>
      <c r="D439" s="22"/>
      <c r="E439" s="22"/>
      <c r="F439" s="22"/>
      <c r="G439" s="22"/>
      <c r="H439" s="22"/>
      <c r="I439" s="22"/>
      <c r="J439" s="22"/>
      <c r="K439" s="22"/>
      <c r="L439" s="22"/>
      <c r="M439" s="22"/>
      <c r="N439" s="22"/>
      <c r="O439" s="22"/>
      <c r="P439" s="22"/>
      <c r="Q439" s="22"/>
      <c r="R439" s="22"/>
      <c r="S439" s="22"/>
      <c r="T439" s="22"/>
      <c r="U439" s="22"/>
      <c r="V439" s="22"/>
      <c r="W439" s="22"/>
      <c r="X439" s="22"/>
    </row>
    <row r="440" spans="1:24">
      <c r="A440" s="21"/>
      <c r="B440" s="23"/>
      <c r="C440" s="22"/>
      <c r="D440" s="22"/>
      <c r="E440" s="22"/>
      <c r="F440" s="22"/>
      <c r="G440" s="22"/>
      <c r="H440" s="22"/>
      <c r="I440" s="22"/>
      <c r="J440" s="22"/>
      <c r="K440" s="22"/>
      <c r="L440" s="22"/>
      <c r="M440" s="22"/>
      <c r="N440" s="22"/>
      <c r="O440" s="22"/>
      <c r="P440" s="22"/>
      <c r="Q440" s="22"/>
      <c r="R440" s="22"/>
      <c r="S440" s="22"/>
      <c r="T440" s="22"/>
      <c r="U440" s="22"/>
      <c r="V440" s="22"/>
      <c r="W440" s="22"/>
      <c r="X440" s="22"/>
    </row>
    <row r="441" spans="1:24">
      <c r="A441" s="21"/>
      <c r="B441" s="23"/>
      <c r="C441" s="22"/>
      <c r="D441" s="22"/>
      <c r="E441" s="22"/>
      <c r="F441" s="22"/>
      <c r="G441" s="22"/>
      <c r="H441" s="22"/>
      <c r="I441" s="22"/>
      <c r="J441" s="22"/>
      <c r="K441" s="22"/>
      <c r="L441" s="22"/>
      <c r="M441" s="22"/>
      <c r="N441" s="22"/>
      <c r="O441" s="22"/>
      <c r="P441" s="22"/>
      <c r="Q441" s="22"/>
      <c r="R441" s="22"/>
      <c r="S441" s="22"/>
      <c r="T441" s="22"/>
      <c r="U441" s="22"/>
      <c r="V441" s="22"/>
      <c r="W441" s="22"/>
      <c r="X441" s="22"/>
    </row>
    <row r="442" spans="1:24">
      <c r="A442" s="21"/>
      <c r="B442" s="23"/>
      <c r="C442" s="22"/>
      <c r="D442" s="22"/>
      <c r="E442" s="22"/>
      <c r="F442" s="22"/>
      <c r="G442" s="22"/>
      <c r="H442" s="22"/>
      <c r="I442" s="22"/>
      <c r="J442" s="22"/>
      <c r="K442" s="22"/>
      <c r="L442" s="22"/>
      <c r="M442" s="22"/>
      <c r="N442" s="22"/>
      <c r="O442" s="22"/>
      <c r="P442" s="22"/>
      <c r="Q442" s="22"/>
      <c r="R442" s="22"/>
      <c r="S442" s="22"/>
      <c r="T442" s="22"/>
      <c r="U442" s="22"/>
      <c r="V442" s="22"/>
      <c r="W442" s="22"/>
      <c r="X442" s="22"/>
    </row>
    <row r="443" spans="1:24">
      <c r="A443" s="21"/>
      <c r="B443" s="23"/>
      <c r="C443" s="22"/>
      <c r="D443" s="22"/>
      <c r="E443" s="22"/>
      <c r="F443" s="22"/>
      <c r="G443" s="22"/>
      <c r="H443" s="22"/>
      <c r="I443" s="22"/>
      <c r="J443" s="22"/>
      <c r="K443" s="22"/>
      <c r="L443" s="22"/>
      <c r="M443" s="22"/>
      <c r="N443" s="22"/>
      <c r="O443" s="22"/>
      <c r="P443" s="22"/>
      <c r="Q443" s="22"/>
      <c r="R443" s="22"/>
      <c r="S443" s="22"/>
      <c r="T443" s="22"/>
      <c r="U443" s="22"/>
      <c r="V443" s="22"/>
      <c r="W443" s="22"/>
      <c r="X443" s="22"/>
    </row>
    <row r="444" spans="1:24">
      <c r="A444" s="21"/>
      <c r="B444" s="23"/>
      <c r="C444" s="22"/>
      <c r="D444" s="22"/>
      <c r="E444" s="22"/>
      <c r="F444" s="22"/>
      <c r="G444" s="22"/>
      <c r="H444" s="22"/>
      <c r="I444" s="22"/>
      <c r="J444" s="22"/>
      <c r="K444" s="22"/>
      <c r="L444" s="22"/>
      <c r="M444" s="22"/>
      <c r="N444" s="22"/>
      <c r="O444" s="22"/>
      <c r="P444" s="22"/>
      <c r="Q444" s="22"/>
      <c r="R444" s="22"/>
      <c r="S444" s="22"/>
      <c r="T444" s="22"/>
      <c r="U444" s="22"/>
      <c r="V444" s="22"/>
      <c r="W444" s="22"/>
      <c r="X444" s="22"/>
    </row>
    <row r="445" spans="1:24">
      <c r="A445" s="21"/>
      <c r="B445" s="23"/>
      <c r="C445" s="22"/>
      <c r="D445" s="22"/>
      <c r="E445" s="22"/>
      <c r="F445" s="22"/>
      <c r="G445" s="22"/>
      <c r="H445" s="22"/>
      <c r="I445" s="22"/>
      <c r="J445" s="22"/>
      <c r="K445" s="22"/>
      <c r="L445" s="22"/>
      <c r="M445" s="22"/>
      <c r="N445" s="22"/>
      <c r="O445" s="22"/>
      <c r="P445" s="22"/>
      <c r="Q445" s="22"/>
      <c r="R445" s="22"/>
      <c r="S445" s="22"/>
      <c r="T445" s="22"/>
      <c r="U445" s="22"/>
      <c r="V445" s="22"/>
      <c r="W445" s="22"/>
      <c r="X445" s="22"/>
    </row>
    <row r="446" spans="1:24">
      <c r="A446" s="21"/>
      <c r="B446" s="23"/>
      <c r="C446" s="22"/>
      <c r="D446" s="22"/>
      <c r="E446" s="22"/>
      <c r="F446" s="22"/>
      <c r="G446" s="22"/>
      <c r="H446" s="22"/>
      <c r="I446" s="22"/>
      <c r="J446" s="22"/>
      <c r="K446" s="22"/>
      <c r="L446" s="22"/>
      <c r="M446" s="22"/>
      <c r="N446" s="22"/>
      <c r="O446" s="22"/>
      <c r="P446" s="22"/>
      <c r="Q446" s="22"/>
      <c r="R446" s="22"/>
      <c r="S446" s="22"/>
      <c r="T446" s="22"/>
      <c r="U446" s="22"/>
      <c r="V446" s="22"/>
      <c r="W446" s="22"/>
      <c r="X446" s="22"/>
    </row>
    <row r="447" spans="1:24">
      <c r="A447" s="21"/>
      <c r="B447" s="23"/>
      <c r="C447" s="22"/>
      <c r="D447" s="22"/>
      <c r="E447" s="22"/>
      <c r="F447" s="22"/>
      <c r="G447" s="22"/>
      <c r="H447" s="22"/>
      <c r="I447" s="22"/>
      <c r="J447" s="22"/>
      <c r="K447" s="22"/>
      <c r="L447" s="22"/>
      <c r="M447" s="22"/>
      <c r="N447" s="22"/>
      <c r="O447" s="22"/>
      <c r="P447" s="22"/>
      <c r="Q447" s="22"/>
      <c r="R447" s="22"/>
      <c r="S447" s="22"/>
      <c r="T447" s="22"/>
      <c r="U447" s="22"/>
      <c r="V447" s="22"/>
      <c r="W447" s="22"/>
      <c r="X447" s="22"/>
    </row>
    <row r="448" spans="1:24">
      <c r="A448" s="21"/>
      <c r="B448" s="23"/>
      <c r="C448" s="22"/>
      <c r="D448" s="22"/>
      <c r="E448" s="22"/>
      <c r="F448" s="22"/>
      <c r="G448" s="22"/>
      <c r="H448" s="22"/>
      <c r="I448" s="22"/>
      <c r="J448" s="22"/>
      <c r="K448" s="22"/>
      <c r="L448" s="22"/>
      <c r="M448" s="22"/>
      <c r="N448" s="22"/>
      <c r="O448" s="22"/>
      <c r="P448" s="22"/>
      <c r="Q448" s="22"/>
      <c r="R448" s="22"/>
      <c r="S448" s="22"/>
      <c r="T448" s="22"/>
      <c r="U448" s="22"/>
      <c r="V448" s="22"/>
      <c r="W448" s="22"/>
      <c r="X448" s="22"/>
    </row>
    <row r="449" spans="1:24">
      <c r="A449" s="21"/>
      <c r="B449" s="23"/>
      <c r="C449" s="22"/>
      <c r="D449" s="22"/>
      <c r="E449" s="22"/>
      <c r="F449" s="22"/>
      <c r="G449" s="22"/>
      <c r="H449" s="22"/>
      <c r="I449" s="22"/>
      <c r="J449" s="22"/>
      <c r="K449" s="22"/>
      <c r="L449" s="22"/>
      <c r="M449" s="22"/>
      <c r="N449" s="22"/>
      <c r="O449" s="22"/>
      <c r="P449" s="22"/>
      <c r="Q449" s="22"/>
      <c r="R449" s="22"/>
      <c r="S449" s="22"/>
      <c r="T449" s="22"/>
      <c r="U449" s="22"/>
      <c r="V449" s="22"/>
      <c r="W449" s="22"/>
      <c r="X449" s="22"/>
    </row>
    <row r="450" spans="1:24">
      <c r="A450" s="21"/>
      <c r="B450" s="23"/>
      <c r="C450" s="22"/>
      <c r="D450" s="22"/>
      <c r="E450" s="22"/>
      <c r="F450" s="22"/>
      <c r="G450" s="22"/>
      <c r="H450" s="22"/>
      <c r="I450" s="22"/>
      <c r="J450" s="22"/>
      <c r="K450" s="22"/>
      <c r="L450" s="22"/>
      <c r="M450" s="22"/>
      <c r="N450" s="22"/>
      <c r="O450" s="22"/>
      <c r="P450" s="22"/>
      <c r="Q450" s="22"/>
      <c r="R450" s="22"/>
      <c r="S450" s="22"/>
      <c r="T450" s="22"/>
      <c r="U450" s="22"/>
      <c r="V450" s="22"/>
      <c r="W450" s="22"/>
      <c r="X450" s="22"/>
    </row>
    <row r="451" spans="1:24">
      <c r="A451" s="21"/>
      <c r="B451" s="23"/>
      <c r="C451" s="22"/>
      <c r="D451" s="22"/>
      <c r="E451" s="22"/>
      <c r="F451" s="22"/>
      <c r="G451" s="22"/>
      <c r="H451" s="22"/>
      <c r="I451" s="22"/>
      <c r="J451" s="22"/>
      <c r="K451" s="22"/>
      <c r="L451" s="22"/>
      <c r="M451" s="22"/>
      <c r="N451" s="22"/>
      <c r="O451" s="22"/>
      <c r="P451" s="22"/>
      <c r="Q451" s="22"/>
      <c r="R451" s="22"/>
      <c r="S451" s="22"/>
      <c r="T451" s="22"/>
      <c r="U451" s="22"/>
      <c r="V451" s="22"/>
      <c r="W451" s="22"/>
      <c r="X451" s="22"/>
    </row>
    <row r="452" spans="1:24">
      <c r="A452" s="21"/>
      <c r="B452" s="23"/>
      <c r="C452" s="22"/>
      <c r="D452" s="22"/>
      <c r="E452" s="22"/>
      <c r="F452" s="22"/>
      <c r="G452" s="22"/>
      <c r="H452" s="22"/>
      <c r="I452" s="22"/>
      <c r="J452" s="22"/>
      <c r="K452" s="22"/>
      <c r="L452" s="22"/>
      <c r="M452" s="22"/>
      <c r="N452" s="22"/>
      <c r="O452" s="22"/>
      <c r="P452" s="22"/>
      <c r="Q452" s="22"/>
      <c r="R452" s="22"/>
      <c r="S452" s="22"/>
      <c r="T452" s="22"/>
      <c r="U452" s="22"/>
      <c r="V452" s="22"/>
      <c r="W452" s="22"/>
      <c r="X452" s="22"/>
    </row>
    <row r="453" spans="1:24">
      <c r="A453" s="21"/>
      <c r="B453" s="23"/>
      <c r="C453" s="22"/>
      <c r="D453" s="22"/>
      <c r="E453" s="22"/>
      <c r="F453" s="22"/>
      <c r="G453" s="22"/>
      <c r="H453" s="22"/>
      <c r="I453" s="22"/>
      <c r="J453" s="22"/>
      <c r="K453" s="22"/>
      <c r="L453" s="22"/>
      <c r="M453" s="22"/>
      <c r="N453" s="22"/>
      <c r="O453" s="22"/>
      <c r="P453" s="22"/>
      <c r="Q453" s="22"/>
      <c r="R453" s="22"/>
      <c r="S453" s="22"/>
      <c r="T453" s="22"/>
      <c r="U453" s="22"/>
      <c r="V453" s="22"/>
      <c r="W453" s="22"/>
      <c r="X453" s="22"/>
    </row>
    <row r="454" spans="1:24">
      <c r="A454" s="21"/>
      <c r="B454" s="23"/>
      <c r="C454" s="22"/>
      <c r="D454" s="22"/>
      <c r="E454" s="22"/>
      <c r="F454" s="22"/>
      <c r="G454" s="22"/>
      <c r="H454" s="22"/>
      <c r="I454" s="22"/>
      <c r="J454" s="22"/>
      <c r="K454" s="22"/>
      <c r="L454" s="22"/>
      <c r="M454" s="22"/>
      <c r="N454" s="22"/>
      <c r="O454" s="22"/>
      <c r="P454" s="22"/>
      <c r="Q454" s="22"/>
      <c r="R454" s="22"/>
      <c r="S454" s="22"/>
      <c r="T454" s="22"/>
      <c r="U454" s="22"/>
      <c r="V454" s="22"/>
      <c r="W454" s="22"/>
      <c r="X454" s="22"/>
    </row>
    <row r="455" spans="1:24">
      <c r="A455" s="21"/>
      <c r="B455" s="23"/>
      <c r="C455" s="22"/>
      <c r="D455" s="22"/>
      <c r="E455" s="22"/>
      <c r="F455" s="22"/>
      <c r="G455" s="22"/>
      <c r="H455" s="22"/>
      <c r="I455" s="22"/>
      <c r="J455" s="22"/>
      <c r="K455" s="22"/>
      <c r="L455" s="22"/>
      <c r="M455" s="22"/>
      <c r="N455" s="22"/>
      <c r="O455" s="22"/>
      <c r="P455" s="22"/>
      <c r="Q455" s="22"/>
      <c r="R455" s="22"/>
      <c r="S455" s="22"/>
      <c r="T455" s="22"/>
      <c r="U455" s="22"/>
      <c r="V455" s="22"/>
      <c r="W455" s="22"/>
      <c r="X455" s="22"/>
    </row>
    <row r="456" spans="1:24">
      <c r="A456" s="21"/>
      <c r="B456" s="23"/>
      <c r="C456" s="22"/>
      <c r="D456" s="22"/>
      <c r="E456" s="22"/>
      <c r="F456" s="22"/>
      <c r="G456" s="22"/>
      <c r="H456" s="22"/>
      <c r="I456" s="22"/>
      <c r="J456" s="22"/>
      <c r="K456" s="22"/>
      <c r="L456" s="22"/>
      <c r="M456" s="22"/>
      <c r="N456" s="22"/>
      <c r="O456" s="22"/>
      <c r="P456" s="22"/>
      <c r="Q456" s="22"/>
      <c r="R456" s="22"/>
      <c r="S456" s="22"/>
      <c r="T456" s="22"/>
      <c r="U456" s="22"/>
      <c r="V456" s="22"/>
      <c r="W456" s="22"/>
      <c r="X456" s="22"/>
    </row>
    <row r="457" spans="1:24">
      <c r="A457" s="21"/>
      <c r="B457" s="23"/>
      <c r="C457" s="22"/>
      <c r="D457" s="22"/>
      <c r="E457" s="22"/>
      <c r="F457" s="22"/>
      <c r="G457" s="22"/>
      <c r="H457" s="22"/>
      <c r="I457" s="22"/>
      <c r="J457" s="22"/>
      <c r="K457" s="22"/>
      <c r="L457" s="22"/>
      <c r="M457" s="22"/>
      <c r="N457" s="22"/>
      <c r="O457" s="22"/>
      <c r="P457" s="22"/>
      <c r="Q457" s="22"/>
      <c r="R457" s="22"/>
      <c r="S457" s="22"/>
      <c r="T457" s="22"/>
      <c r="U457" s="22"/>
      <c r="V457" s="22"/>
      <c r="W457" s="22"/>
      <c r="X457" s="22"/>
    </row>
    <row r="458" spans="1:24">
      <c r="A458" s="21"/>
      <c r="B458" s="23"/>
      <c r="C458" s="22"/>
      <c r="D458" s="22"/>
      <c r="E458" s="22"/>
      <c r="F458" s="22"/>
      <c r="G458" s="22"/>
      <c r="H458" s="22"/>
      <c r="I458" s="22"/>
      <c r="J458" s="22"/>
      <c r="K458" s="22"/>
      <c r="L458" s="22"/>
      <c r="M458" s="22"/>
      <c r="N458" s="22"/>
      <c r="O458" s="22"/>
      <c r="P458" s="22"/>
      <c r="Q458" s="22"/>
      <c r="R458" s="22"/>
      <c r="S458" s="22"/>
      <c r="T458" s="22"/>
      <c r="U458" s="22"/>
      <c r="V458" s="22"/>
      <c r="W458" s="22"/>
      <c r="X458" s="22"/>
    </row>
    <row r="459" spans="1:24">
      <c r="A459" s="21"/>
      <c r="B459" s="23"/>
      <c r="C459" s="22"/>
      <c r="D459" s="22"/>
      <c r="E459" s="22"/>
      <c r="F459" s="22"/>
      <c r="G459" s="22"/>
      <c r="H459" s="22"/>
      <c r="I459" s="22"/>
      <c r="J459" s="22"/>
      <c r="K459" s="22"/>
      <c r="L459" s="22"/>
      <c r="M459" s="22"/>
      <c r="N459" s="22"/>
      <c r="O459" s="22"/>
      <c r="P459" s="22"/>
      <c r="Q459" s="22"/>
      <c r="R459" s="22"/>
      <c r="S459" s="22"/>
      <c r="T459" s="22"/>
      <c r="U459" s="22"/>
      <c r="V459" s="22"/>
      <c r="W459" s="22"/>
      <c r="X459" s="22"/>
    </row>
    <row r="460" spans="1:24">
      <c r="A460" s="21"/>
      <c r="B460" s="23"/>
      <c r="C460" s="22"/>
      <c r="D460" s="22"/>
      <c r="E460" s="22"/>
      <c r="F460" s="22"/>
      <c r="G460" s="22"/>
      <c r="H460" s="22"/>
      <c r="I460" s="22"/>
      <c r="J460" s="22"/>
      <c r="K460" s="22"/>
      <c r="L460" s="22"/>
      <c r="M460" s="22"/>
      <c r="N460" s="22"/>
      <c r="O460" s="22"/>
      <c r="P460" s="22"/>
      <c r="Q460" s="22"/>
      <c r="R460" s="22"/>
      <c r="S460" s="22"/>
      <c r="T460" s="22"/>
      <c r="U460" s="22"/>
      <c r="V460" s="22"/>
      <c r="W460" s="22"/>
      <c r="X460" s="22"/>
    </row>
    <row r="461" spans="1:24">
      <c r="A461" s="21"/>
      <c r="B461" s="23"/>
      <c r="C461" s="22"/>
      <c r="D461" s="22"/>
      <c r="E461" s="22"/>
      <c r="F461" s="22"/>
      <c r="G461" s="22"/>
      <c r="H461" s="22"/>
      <c r="I461" s="22"/>
      <c r="J461" s="22"/>
      <c r="K461" s="22"/>
      <c r="L461" s="22"/>
      <c r="M461" s="22"/>
      <c r="N461" s="22"/>
      <c r="O461" s="22"/>
      <c r="P461" s="22"/>
      <c r="Q461" s="22"/>
      <c r="R461" s="22"/>
      <c r="S461" s="22"/>
      <c r="T461" s="22"/>
      <c r="U461" s="22"/>
      <c r="V461" s="22"/>
      <c r="W461" s="22"/>
      <c r="X461" s="22"/>
    </row>
    <row r="462" spans="1:24">
      <c r="A462" s="21"/>
      <c r="B462" s="23"/>
      <c r="C462" s="22"/>
      <c r="D462" s="22"/>
      <c r="E462" s="22"/>
      <c r="F462" s="22"/>
      <c r="G462" s="22"/>
      <c r="H462" s="22"/>
      <c r="I462" s="22"/>
      <c r="J462" s="22"/>
      <c r="K462" s="22"/>
      <c r="L462" s="22"/>
      <c r="M462" s="22"/>
      <c r="N462" s="22"/>
      <c r="O462" s="22"/>
      <c r="P462" s="22"/>
      <c r="Q462" s="22"/>
      <c r="R462" s="22"/>
      <c r="S462" s="22"/>
      <c r="T462" s="22"/>
      <c r="U462" s="22"/>
      <c r="V462" s="22"/>
      <c r="W462" s="22"/>
      <c r="X462" s="22"/>
    </row>
    <row r="463" spans="1:24">
      <c r="A463" s="21"/>
      <c r="B463" s="23"/>
      <c r="C463" s="22"/>
      <c r="D463" s="22"/>
      <c r="E463" s="22"/>
      <c r="F463" s="22"/>
      <c r="G463" s="22"/>
      <c r="H463" s="22"/>
      <c r="I463" s="22"/>
      <c r="J463" s="22"/>
      <c r="K463" s="22"/>
      <c r="L463" s="22"/>
      <c r="M463" s="22"/>
      <c r="N463" s="22"/>
      <c r="O463" s="22"/>
      <c r="P463" s="22"/>
      <c r="Q463" s="22"/>
      <c r="R463" s="22"/>
      <c r="S463" s="22"/>
      <c r="T463" s="22"/>
      <c r="U463" s="22"/>
      <c r="V463" s="22"/>
      <c r="W463" s="22"/>
      <c r="X463" s="22"/>
    </row>
    <row r="464" spans="1:24">
      <c r="A464" s="21"/>
      <c r="B464" s="23"/>
      <c r="C464" s="22"/>
      <c r="D464" s="22"/>
      <c r="E464" s="22"/>
      <c r="F464" s="22"/>
      <c r="G464" s="22"/>
      <c r="H464" s="22"/>
      <c r="I464" s="22"/>
      <c r="J464" s="22"/>
      <c r="K464" s="22"/>
      <c r="L464" s="22"/>
      <c r="M464" s="22"/>
      <c r="N464" s="22"/>
      <c r="O464" s="22"/>
      <c r="P464" s="22"/>
      <c r="Q464" s="22"/>
      <c r="R464" s="22"/>
      <c r="S464" s="22"/>
      <c r="T464" s="22"/>
      <c r="U464" s="22"/>
      <c r="V464" s="22"/>
      <c r="W464" s="22"/>
      <c r="X464" s="22"/>
    </row>
    <row r="465" spans="1:24">
      <c r="A465" s="21"/>
      <c r="B465" s="23"/>
      <c r="C465" s="22"/>
      <c r="D465" s="22"/>
      <c r="E465" s="22"/>
      <c r="F465" s="22"/>
      <c r="G465" s="22"/>
      <c r="H465" s="22"/>
      <c r="I465" s="22"/>
      <c r="J465" s="22"/>
      <c r="K465" s="22"/>
      <c r="L465" s="22"/>
      <c r="M465" s="22"/>
      <c r="N465" s="22"/>
      <c r="O465" s="22"/>
      <c r="P465" s="22"/>
      <c r="Q465" s="22"/>
      <c r="R465" s="22"/>
      <c r="S465" s="22"/>
      <c r="T465" s="22"/>
      <c r="U465" s="22"/>
      <c r="V465" s="22"/>
      <c r="W465" s="22"/>
      <c r="X465" s="22"/>
    </row>
    <row r="466" spans="1:24">
      <c r="A466" s="21"/>
      <c r="B466" s="23"/>
      <c r="C466" s="22"/>
      <c r="D466" s="22"/>
      <c r="E466" s="22"/>
      <c r="F466" s="22"/>
      <c r="G466" s="22"/>
      <c r="H466" s="22"/>
      <c r="I466" s="22"/>
      <c r="J466" s="22"/>
      <c r="K466" s="22"/>
      <c r="L466" s="22"/>
      <c r="M466" s="22"/>
      <c r="N466" s="22"/>
      <c r="O466" s="22"/>
      <c r="P466" s="22"/>
      <c r="Q466" s="22"/>
      <c r="R466" s="22"/>
      <c r="S466" s="22"/>
      <c r="T466" s="22"/>
      <c r="U466" s="22"/>
      <c r="V466" s="22"/>
      <c r="W466" s="22"/>
      <c r="X466" s="22"/>
    </row>
    <row r="467" spans="1:24">
      <c r="A467" s="21"/>
      <c r="B467" s="23"/>
      <c r="C467" s="22"/>
      <c r="D467" s="22"/>
      <c r="E467" s="22"/>
      <c r="F467" s="22"/>
      <c r="G467" s="22"/>
      <c r="H467" s="22"/>
      <c r="I467" s="22"/>
      <c r="J467" s="22"/>
      <c r="K467" s="22"/>
      <c r="L467" s="22"/>
      <c r="M467" s="22"/>
      <c r="N467" s="22"/>
      <c r="O467" s="22"/>
      <c r="P467" s="22"/>
      <c r="Q467" s="22"/>
      <c r="R467" s="22"/>
      <c r="S467" s="22"/>
      <c r="T467" s="22"/>
      <c r="U467" s="22"/>
      <c r="V467" s="22"/>
      <c r="W467" s="22"/>
      <c r="X467" s="22"/>
    </row>
    <row r="468" spans="1:24">
      <c r="A468" s="21"/>
      <c r="B468" s="23"/>
      <c r="C468" s="22"/>
      <c r="D468" s="22"/>
      <c r="E468" s="22"/>
      <c r="F468" s="22"/>
      <c r="G468" s="22"/>
      <c r="H468" s="22"/>
      <c r="I468" s="22"/>
      <c r="J468" s="22"/>
      <c r="K468" s="22"/>
      <c r="L468" s="22"/>
      <c r="M468" s="22"/>
      <c r="N468" s="22"/>
      <c r="O468" s="22"/>
      <c r="P468" s="22"/>
      <c r="Q468" s="22"/>
      <c r="R468" s="22"/>
      <c r="S468" s="22"/>
      <c r="T468" s="22"/>
      <c r="U468" s="22"/>
      <c r="V468" s="22"/>
      <c r="W468" s="22"/>
      <c r="X468" s="22"/>
    </row>
    <row r="469" spans="1:24">
      <c r="A469" s="21"/>
      <c r="B469" s="23"/>
      <c r="C469" s="22"/>
      <c r="D469" s="22"/>
      <c r="E469" s="22"/>
      <c r="F469" s="22"/>
      <c r="G469" s="22"/>
      <c r="H469" s="22"/>
      <c r="I469" s="22"/>
      <c r="J469" s="22"/>
      <c r="K469" s="22"/>
      <c r="L469" s="22"/>
      <c r="M469" s="22"/>
      <c r="N469" s="22"/>
      <c r="O469" s="22"/>
      <c r="P469" s="22"/>
      <c r="Q469" s="22"/>
      <c r="R469" s="22"/>
      <c r="S469" s="22"/>
      <c r="T469" s="22"/>
      <c r="U469" s="22"/>
      <c r="V469" s="22"/>
      <c r="W469" s="22"/>
      <c r="X469" s="22"/>
    </row>
    <row r="470" spans="1:24">
      <c r="A470" s="21"/>
      <c r="B470" s="23"/>
      <c r="C470" s="22"/>
      <c r="D470" s="22"/>
      <c r="E470" s="22"/>
      <c r="F470" s="22"/>
      <c r="G470" s="22"/>
      <c r="H470" s="22"/>
      <c r="I470" s="22"/>
      <c r="J470" s="22"/>
      <c r="K470" s="22"/>
      <c r="L470" s="22"/>
      <c r="M470" s="22"/>
      <c r="N470" s="22"/>
      <c r="O470" s="22"/>
      <c r="P470" s="22"/>
      <c r="Q470" s="22"/>
      <c r="R470" s="22"/>
      <c r="S470" s="22"/>
      <c r="T470" s="22"/>
      <c r="U470" s="22"/>
      <c r="V470" s="22"/>
      <c r="W470" s="22"/>
      <c r="X470" s="22"/>
    </row>
    <row r="471" spans="1:24">
      <c r="A471" s="21"/>
      <c r="B471" s="23"/>
      <c r="C471" s="22"/>
      <c r="D471" s="22"/>
      <c r="E471" s="22"/>
      <c r="F471" s="22"/>
      <c r="G471" s="22"/>
      <c r="H471" s="22"/>
      <c r="I471" s="22"/>
      <c r="J471" s="22"/>
      <c r="K471" s="22"/>
      <c r="L471" s="22"/>
      <c r="M471" s="22"/>
      <c r="N471" s="22"/>
      <c r="O471" s="22"/>
      <c r="P471" s="22"/>
      <c r="Q471" s="22"/>
      <c r="R471" s="22"/>
      <c r="S471" s="22"/>
      <c r="T471" s="22"/>
      <c r="U471" s="22"/>
      <c r="V471" s="22"/>
      <c r="W471" s="22"/>
      <c r="X471" s="22"/>
    </row>
    <row r="472" spans="1:24">
      <c r="A472" s="21"/>
      <c r="B472" s="23"/>
      <c r="C472" s="22"/>
      <c r="D472" s="22"/>
      <c r="E472" s="22"/>
      <c r="F472" s="22"/>
      <c r="G472" s="22"/>
      <c r="H472" s="22"/>
      <c r="I472" s="22"/>
      <c r="J472" s="22"/>
      <c r="K472" s="22"/>
      <c r="L472" s="22"/>
      <c r="M472" s="22"/>
      <c r="N472" s="22"/>
      <c r="O472" s="22"/>
      <c r="P472" s="22"/>
      <c r="Q472" s="22"/>
      <c r="R472" s="22"/>
      <c r="S472" s="22"/>
      <c r="T472" s="22"/>
      <c r="U472" s="22"/>
      <c r="V472" s="22"/>
      <c r="W472" s="22"/>
      <c r="X472" s="22"/>
    </row>
    <row r="473" spans="1:24">
      <c r="A473" s="21"/>
      <c r="B473" s="23"/>
      <c r="C473" s="22"/>
      <c r="D473" s="22"/>
      <c r="E473" s="22"/>
      <c r="F473" s="22"/>
      <c r="G473" s="22"/>
      <c r="H473" s="22"/>
      <c r="I473" s="22"/>
      <c r="J473" s="22"/>
      <c r="K473" s="22"/>
      <c r="L473" s="22"/>
      <c r="M473" s="22"/>
      <c r="N473" s="22"/>
      <c r="O473" s="22"/>
      <c r="P473" s="22"/>
      <c r="Q473" s="22"/>
      <c r="R473" s="22"/>
      <c r="S473" s="22"/>
      <c r="T473" s="22"/>
      <c r="U473" s="22"/>
      <c r="V473" s="22"/>
      <c r="W473" s="22"/>
      <c r="X473" s="22"/>
    </row>
    <row r="474" spans="1:24">
      <c r="A474" s="21"/>
      <c r="B474" s="23"/>
      <c r="C474" s="22"/>
      <c r="D474" s="22"/>
      <c r="E474" s="22"/>
      <c r="F474" s="22"/>
      <c r="G474" s="22"/>
      <c r="H474" s="22"/>
      <c r="I474" s="22"/>
      <c r="J474" s="22"/>
      <c r="K474" s="22"/>
      <c r="L474" s="22"/>
      <c r="M474" s="22"/>
      <c r="N474" s="22"/>
      <c r="O474" s="22"/>
      <c r="P474" s="22"/>
      <c r="Q474" s="22"/>
      <c r="R474" s="22"/>
      <c r="S474" s="22"/>
      <c r="T474" s="22"/>
      <c r="U474" s="22"/>
      <c r="V474" s="22"/>
      <c r="W474" s="22"/>
      <c r="X474" s="22"/>
    </row>
    <row r="475" spans="1:24">
      <c r="A475" s="21"/>
      <c r="B475" s="23"/>
      <c r="C475" s="22"/>
      <c r="D475" s="22"/>
      <c r="E475" s="22"/>
      <c r="F475" s="22"/>
      <c r="G475" s="22"/>
      <c r="H475" s="22"/>
      <c r="I475" s="22"/>
      <c r="J475" s="22"/>
      <c r="K475" s="22"/>
      <c r="L475" s="22"/>
      <c r="M475" s="22"/>
      <c r="N475" s="22"/>
      <c r="O475" s="22"/>
      <c r="P475" s="22"/>
      <c r="Q475" s="22"/>
      <c r="R475" s="22"/>
      <c r="S475" s="22"/>
      <c r="T475" s="22"/>
      <c r="U475" s="22"/>
      <c r="V475" s="22"/>
      <c r="W475" s="22"/>
      <c r="X475" s="22"/>
    </row>
    <row r="476" spans="1:24">
      <c r="A476" s="21"/>
      <c r="B476" s="23"/>
      <c r="C476" s="22"/>
      <c r="D476" s="22"/>
      <c r="E476" s="22"/>
      <c r="F476" s="22"/>
      <c r="G476" s="22"/>
      <c r="H476" s="22"/>
      <c r="I476" s="22"/>
      <c r="J476" s="22"/>
      <c r="K476" s="22"/>
      <c r="L476" s="22"/>
      <c r="M476" s="22"/>
      <c r="N476" s="22"/>
      <c r="O476" s="22"/>
      <c r="P476" s="22"/>
      <c r="Q476" s="22"/>
      <c r="R476" s="22"/>
      <c r="S476" s="22"/>
      <c r="T476" s="22"/>
      <c r="U476" s="22"/>
      <c r="V476" s="22"/>
      <c r="W476" s="22"/>
      <c r="X476" s="22"/>
    </row>
    <row r="477" spans="1:24">
      <c r="A477" s="21"/>
      <c r="B477" s="23"/>
      <c r="C477" s="22"/>
      <c r="D477" s="22"/>
      <c r="E477" s="22"/>
      <c r="F477" s="22"/>
      <c r="G477" s="22"/>
      <c r="H477" s="22"/>
      <c r="I477" s="22"/>
      <c r="J477" s="22"/>
      <c r="K477" s="22"/>
      <c r="L477" s="22"/>
      <c r="M477" s="22"/>
      <c r="N477" s="22"/>
      <c r="O477" s="22"/>
      <c r="P477" s="22"/>
      <c r="Q477" s="22"/>
      <c r="R477" s="22"/>
      <c r="S477" s="22"/>
      <c r="T477" s="22"/>
      <c r="U477" s="22"/>
      <c r="V477" s="22"/>
      <c r="W477" s="22"/>
      <c r="X477" s="22"/>
    </row>
    <row r="478" spans="1:24">
      <c r="A478" s="21"/>
      <c r="B478" s="23"/>
      <c r="C478" s="22"/>
      <c r="D478" s="22"/>
      <c r="E478" s="22"/>
      <c r="F478" s="22"/>
      <c r="G478" s="22"/>
      <c r="H478" s="22"/>
      <c r="I478" s="22"/>
      <c r="J478" s="22"/>
      <c r="K478" s="22"/>
      <c r="L478" s="22"/>
      <c r="M478" s="22"/>
      <c r="N478" s="22"/>
      <c r="O478" s="22"/>
      <c r="P478" s="22"/>
      <c r="Q478" s="22"/>
      <c r="R478" s="22"/>
      <c r="S478" s="22"/>
      <c r="T478" s="22"/>
      <c r="U478" s="22"/>
      <c r="V478" s="22"/>
      <c r="W478" s="22"/>
      <c r="X478" s="22"/>
    </row>
    <row r="479" spans="1:24">
      <c r="A479" s="21"/>
      <c r="B479" s="23"/>
      <c r="C479" s="22"/>
      <c r="D479" s="22"/>
      <c r="E479" s="22"/>
      <c r="F479" s="22"/>
      <c r="G479" s="22"/>
      <c r="H479" s="22"/>
      <c r="I479" s="22"/>
      <c r="J479" s="22"/>
      <c r="K479" s="22"/>
      <c r="L479" s="22"/>
      <c r="M479" s="22"/>
      <c r="N479" s="22"/>
      <c r="O479" s="22"/>
      <c r="P479" s="22"/>
      <c r="Q479" s="22"/>
      <c r="R479" s="22"/>
      <c r="S479" s="22"/>
      <c r="T479" s="22"/>
      <c r="U479" s="22"/>
      <c r="V479" s="22"/>
      <c r="W479" s="22"/>
      <c r="X479" s="22"/>
    </row>
    <row r="480" spans="1:24">
      <c r="A480" s="21"/>
      <c r="B480" s="23"/>
      <c r="C480" s="22"/>
      <c r="D480" s="22"/>
      <c r="E480" s="22"/>
      <c r="F480" s="22"/>
      <c r="G480" s="22"/>
      <c r="H480" s="22"/>
      <c r="I480" s="22"/>
      <c r="J480" s="22"/>
      <c r="K480" s="22"/>
      <c r="L480" s="22"/>
      <c r="M480" s="22"/>
      <c r="N480" s="22"/>
      <c r="O480" s="22"/>
      <c r="P480" s="22"/>
      <c r="Q480" s="22"/>
      <c r="R480" s="22"/>
      <c r="S480" s="22"/>
      <c r="T480" s="22"/>
      <c r="U480" s="22"/>
      <c r="V480" s="22"/>
      <c r="W480" s="22"/>
      <c r="X480" s="22"/>
    </row>
    <row r="481" spans="1:24">
      <c r="A481" s="21"/>
      <c r="B481" s="23"/>
      <c r="C481" s="22"/>
      <c r="D481" s="22"/>
      <c r="E481" s="22"/>
      <c r="F481" s="22"/>
      <c r="G481" s="22"/>
      <c r="H481" s="22"/>
      <c r="I481" s="22"/>
      <c r="J481" s="22"/>
      <c r="K481" s="22"/>
      <c r="L481" s="22"/>
      <c r="M481" s="22"/>
      <c r="N481" s="22"/>
      <c r="O481" s="22"/>
      <c r="P481" s="22"/>
      <c r="Q481" s="22"/>
      <c r="R481" s="22"/>
      <c r="S481" s="22"/>
      <c r="T481" s="22"/>
      <c r="U481" s="22"/>
      <c r="V481" s="22"/>
      <c r="W481" s="22"/>
      <c r="X481" s="22"/>
    </row>
    <row r="482" spans="1:24">
      <c r="A482" s="21"/>
      <c r="B482" s="23"/>
      <c r="C482" s="22"/>
      <c r="D482" s="22"/>
      <c r="E482" s="22"/>
      <c r="F482" s="22"/>
      <c r="G482" s="22"/>
      <c r="H482" s="22"/>
      <c r="I482" s="22"/>
      <c r="J482" s="22"/>
      <c r="K482" s="22"/>
      <c r="L482" s="22"/>
      <c r="M482" s="22"/>
      <c r="N482" s="22"/>
      <c r="O482" s="22"/>
      <c r="P482" s="22"/>
      <c r="Q482" s="22"/>
      <c r="R482" s="22"/>
      <c r="S482" s="22"/>
      <c r="T482" s="22"/>
      <c r="U482" s="22"/>
      <c r="V482" s="22"/>
      <c r="W482" s="22"/>
      <c r="X482" s="22"/>
    </row>
    <row r="483" spans="1:24">
      <c r="A483" s="21"/>
      <c r="B483" s="23"/>
      <c r="C483" s="22"/>
      <c r="D483" s="22"/>
      <c r="E483" s="22"/>
      <c r="F483" s="22"/>
      <c r="G483" s="22"/>
      <c r="H483" s="22"/>
      <c r="I483" s="22"/>
      <c r="J483" s="22"/>
      <c r="K483" s="22"/>
      <c r="L483" s="22"/>
      <c r="M483" s="22"/>
      <c r="N483" s="22"/>
      <c r="O483" s="22"/>
      <c r="P483" s="22"/>
      <c r="Q483" s="22"/>
      <c r="R483" s="22"/>
      <c r="S483" s="22"/>
      <c r="T483" s="22"/>
      <c r="U483" s="22"/>
      <c r="V483" s="22"/>
      <c r="W483" s="22"/>
      <c r="X483" s="22"/>
    </row>
    <row r="484" spans="1:24">
      <c r="A484" s="21"/>
      <c r="B484" s="23"/>
      <c r="C484" s="22"/>
      <c r="D484" s="22"/>
      <c r="E484" s="22"/>
      <c r="F484" s="22"/>
      <c r="G484" s="22"/>
      <c r="H484" s="22"/>
      <c r="I484" s="22"/>
      <c r="J484" s="22"/>
      <c r="K484" s="22"/>
      <c r="L484" s="22"/>
      <c r="M484" s="22"/>
      <c r="N484" s="22"/>
      <c r="O484" s="22"/>
      <c r="P484" s="22"/>
      <c r="Q484" s="22"/>
      <c r="R484" s="22"/>
      <c r="S484" s="22"/>
      <c r="T484" s="22"/>
      <c r="U484" s="22"/>
      <c r="V484" s="22"/>
      <c r="W484" s="22"/>
      <c r="X484" s="22"/>
    </row>
    <row r="485" spans="1:24">
      <c r="A485" s="21"/>
      <c r="B485" s="23"/>
      <c r="C485" s="22"/>
      <c r="D485" s="22"/>
      <c r="E485" s="22"/>
      <c r="F485" s="22"/>
      <c r="G485" s="22"/>
      <c r="H485" s="22"/>
      <c r="I485" s="22"/>
      <c r="J485" s="22"/>
      <c r="K485" s="22"/>
      <c r="L485" s="22"/>
      <c r="M485" s="22"/>
      <c r="N485" s="22"/>
      <c r="O485" s="22"/>
      <c r="P485" s="22"/>
      <c r="Q485" s="22"/>
      <c r="R485" s="22"/>
      <c r="S485" s="22"/>
      <c r="T485" s="22"/>
      <c r="U485" s="22"/>
      <c r="V485" s="22"/>
      <c r="W485" s="22"/>
      <c r="X485" s="22"/>
    </row>
    <row r="486" spans="1:24">
      <c r="A486" s="21"/>
      <c r="B486" s="23"/>
      <c r="C486" s="22"/>
      <c r="D486" s="22"/>
      <c r="E486" s="22"/>
      <c r="F486" s="22"/>
      <c r="G486" s="22"/>
      <c r="H486" s="22"/>
      <c r="I486" s="22"/>
      <c r="J486" s="22"/>
      <c r="K486" s="22"/>
      <c r="L486" s="22"/>
      <c r="M486" s="22"/>
      <c r="N486" s="22"/>
      <c r="O486" s="22"/>
      <c r="P486" s="22"/>
      <c r="Q486" s="22"/>
      <c r="R486" s="22"/>
      <c r="S486" s="22"/>
      <c r="T486" s="22"/>
      <c r="U486" s="22"/>
      <c r="V486" s="22"/>
      <c r="W486" s="22"/>
      <c r="X486" s="22"/>
    </row>
    <row r="487" spans="1:24">
      <c r="A487" s="21"/>
      <c r="B487" s="23"/>
      <c r="C487" s="22"/>
      <c r="D487" s="22"/>
      <c r="E487" s="22"/>
      <c r="F487" s="22"/>
      <c r="G487" s="22"/>
      <c r="H487" s="22"/>
      <c r="I487" s="22"/>
      <c r="J487" s="22"/>
      <c r="K487" s="22"/>
      <c r="L487" s="22"/>
      <c r="M487" s="22"/>
      <c r="N487" s="22"/>
      <c r="O487" s="22"/>
      <c r="P487" s="22"/>
      <c r="Q487" s="22"/>
      <c r="R487" s="22"/>
      <c r="S487" s="22"/>
      <c r="T487" s="22"/>
      <c r="U487" s="22"/>
      <c r="V487" s="22"/>
      <c r="W487" s="22"/>
      <c r="X487" s="22"/>
    </row>
    <row r="488" spans="1:24">
      <c r="A488" s="21"/>
      <c r="B488" s="23"/>
      <c r="C488" s="22"/>
      <c r="D488" s="22"/>
      <c r="E488" s="22"/>
      <c r="F488" s="22"/>
      <c r="G488" s="22"/>
      <c r="H488" s="22"/>
      <c r="I488" s="22"/>
      <c r="J488" s="22"/>
      <c r="K488" s="22"/>
      <c r="L488" s="22"/>
      <c r="M488" s="22"/>
      <c r="N488" s="22"/>
      <c r="O488" s="22"/>
      <c r="P488" s="22"/>
      <c r="Q488" s="22"/>
      <c r="R488" s="22"/>
      <c r="S488" s="22"/>
      <c r="T488" s="22"/>
      <c r="U488" s="22"/>
      <c r="V488" s="22"/>
      <c r="W488" s="22"/>
      <c r="X488" s="22"/>
    </row>
    <row r="489" spans="1:24">
      <c r="A489" s="21"/>
      <c r="B489" s="23"/>
      <c r="C489" s="22"/>
      <c r="D489" s="22"/>
      <c r="E489" s="22"/>
      <c r="F489" s="22"/>
      <c r="G489" s="22"/>
      <c r="H489" s="22"/>
      <c r="I489" s="22"/>
      <c r="J489" s="22"/>
      <c r="K489" s="22"/>
      <c r="L489" s="22"/>
      <c r="M489" s="22"/>
      <c r="N489" s="22"/>
      <c r="O489" s="22"/>
      <c r="P489" s="22"/>
      <c r="Q489" s="22"/>
      <c r="R489" s="22"/>
      <c r="S489" s="22"/>
      <c r="T489" s="22"/>
      <c r="U489" s="22"/>
      <c r="V489" s="22"/>
      <c r="W489" s="22"/>
      <c r="X489" s="22"/>
    </row>
    <row r="490" spans="1:24">
      <c r="A490" s="21"/>
      <c r="B490" s="23"/>
      <c r="C490" s="22"/>
      <c r="D490" s="22"/>
      <c r="E490" s="22"/>
      <c r="F490" s="22"/>
      <c r="G490" s="22"/>
      <c r="H490" s="22"/>
      <c r="I490" s="22"/>
      <c r="J490" s="22"/>
      <c r="K490" s="22"/>
      <c r="L490" s="22"/>
      <c r="M490" s="22"/>
      <c r="N490" s="22"/>
      <c r="O490" s="22"/>
      <c r="P490" s="22"/>
      <c r="Q490" s="22"/>
      <c r="R490" s="22"/>
      <c r="S490" s="22"/>
      <c r="T490" s="22"/>
      <c r="U490" s="22"/>
      <c r="V490" s="22"/>
      <c r="W490" s="22"/>
      <c r="X490" s="22"/>
    </row>
    <row r="491" spans="1:24">
      <c r="A491" s="21"/>
      <c r="B491" s="23"/>
      <c r="C491" s="22"/>
      <c r="D491" s="22"/>
      <c r="E491" s="22"/>
      <c r="F491" s="22"/>
      <c r="G491" s="22"/>
      <c r="H491" s="22"/>
      <c r="I491" s="22"/>
      <c r="J491" s="22"/>
      <c r="K491" s="22"/>
      <c r="L491" s="22"/>
      <c r="M491" s="22"/>
      <c r="N491" s="22"/>
      <c r="O491" s="22"/>
      <c r="P491" s="22"/>
      <c r="Q491" s="22"/>
      <c r="R491" s="22"/>
      <c r="S491" s="22"/>
      <c r="T491" s="22"/>
      <c r="U491" s="22"/>
      <c r="V491" s="22"/>
      <c r="W491" s="22"/>
      <c r="X491" s="22"/>
    </row>
    <row r="492" spans="1:24">
      <c r="A492" s="21"/>
      <c r="B492" s="23"/>
      <c r="C492" s="22"/>
      <c r="D492" s="22"/>
      <c r="E492" s="22"/>
      <c r="F492" s="22"/>
      <c r="G492" s="22"/>
      <c r="H492" s="22"/>
      <c r="I492" s="22"/>
      <c r="J492" s="22"/>
      <c r="K492" s="22"/>
      <c r="L492" s="22"/>
      <c r="M492" s="22"/>
      <c r="N492" s="22"/>
      <c r="O492" s="22"/>
      <c r="P492" s="22"/>
      <c r="Q492" s="22"/>
      <c r="R492" s="22"/>
      <c r="S492" s="22"/>
      <c r="T492" s="22"/>
      <c r="U492" s="22"/>
      <c r="V492" s="22"/>
      <c r="W492" s="22"/>
      <c r="X492" s="22"/>
    </row>
    <row r="493" spans="1:24">
      <c r="A493" s="21"/>
      <c r="B493" s="23"/>
      <c r="C493" s="22"/>
      <c r="D493" s="22"/>
      <c r="E493" s="22"/>
      <c r="F493" s="22"/>
      <c r="G493" s="22"/>
      <c r="H493" s="22"/>
      <c r="I493" s="22"/>
      <c r="J493" s="22"/>
      <c r="K493" s="22"/>
      <c r="L493" s="22"/>
      <c r="M493" s="22"/>
      <c r="N493" s="22"/>
      <c r="O493" s="22"/>
      <c r="P493" s="22"/>
      <c r="Q493" s="22"/>
      <c r="R493" s="22"/>
      <c r="S493" s="22"/>
      <c r="T493" s="22"/>
      <c r="U493" s="22"/>
      <c r="V493" s="22"/>
      <c r="W493" s="22"/>
      <c r="X493" s="22"/>
    </row>
    <row r="494" spans="1:24">
      <c r="A494" s="21"/>
      <c r="B494" s="23"/>
      <c r="C494" s="22"/>
      <c r="D494" s="22"/>
      <c r="E494" s="22"/>
      <c r="F494" s="22"/>
      <c r="G494" s="22"/>
      <c r="H494" s="22"/>
      <c r="I494" s="22"/>
      <c r="J494" s="22"/>
      <c r="K494" s="22"/>
      <c r="L494" s="22"/>
      <c r="M494" s="22"/>
      <c r="N494" s="22"/>
      <c r="O494" s="22"/>
      <c r="P494" s="22"/>
      <c r="Q494" s="22"/>
      <c r="R494" s="22"/>
      <c r="S494" s="22"/>
      <c r="T494" s="22"/>
      <c r="U494" s="22"/>
      <c r="V494" s="22"/>
      <c r="W494" s="22"/>
      <c r="X494" s="22"/>
    </row>
    <row r="495" spans="1:24">
      <c r="A495" s="21"/>
      <c r="B495" s="23"/>
      <c r="C495" s="22"/>
      <c r="D495" s="22"/>
      <c r="E495" s="22"/>
      <c r="F495" s="22"/>
      <c r="G495" s="22"/>
      <c r="H495" s="22"/>
      <c r="I495" s="22"/>
      <c r="J495" s="22"/>
      <c r="K495" s="22"/>
      <c r="L495" s="22"/>
      <c r="M495" s="22"/>
      <c r="N495" s="22"/>
      <c r="O495" s="22"/>
      <c r="P495" s="22"/>
      <c r="Q495" s="22"/>
      <c r="R495" s="22"/>
      <c r="S495" s="22"/>
      <c r="T495" s="22"/>
      <c r="U495" s="22"/>
      <c r="V495" s="22"/>
      <c r="W495" s="22"/>
      <c r="X495" s="22"/>
    </row>
    <row r="496" spans="1:24">
      <c r="A496" s="21"/>
      <c r="B496" s="23"/>
      <c r="C496" s="22"/>
      <c r="D496" s="22"/>
      <c r="E496" s="22"/>
      <c r="F496" s="22"/>
      <c r="G496" s="22"/>
      <c r="H496" s="22"/>
      <c r="I496" s="22"/>
      <c r="J496" s="22"/>
      <c r="K496" s="22"/>
      <c r="L496" s="22"/>
      <c r="M496" s="22"/>
      <c r="N496" s="22"/>
      <c r="O496" s="22"/>
      <c r="P496" s="22"/>
      <c r="Q496" s="22"/>
      <c r="R496" s="22"/>
      <c r="S496" s="22"/>
      <c r="T496" s="22"/>
      <c r="U496" s="22"/>
      <c r="V496" s="22"/>
      <c r="W496" s="22"/>
      <c r="X496" s="22"/>
    </row>
    <row r="497" spans="1:24">
      <c r="A497" s="21"/>
      <c r="B497" s="23"/>
      <c r="C497" s="22"/>
      <c r="D497" s="22"/>
      <c r="E497" s="22"/>
      <c r="F497" s="22"/>
      <c r="G497" s="22"/>
      <c r="H497" s="22"/>
      <c r="I497" s="22"/>
      <c r="J497" s="22"/>
      <c r="K497" s="22"/>
      <c r="L497" s="22"/>
      <c r="M497" s="22"/>
      <c r="N497" s="22"/>
      <c r="O497" s="22"/>
      <c r="P497" s="22"/>
      <c r="Q497" s="22"/>
      <c r="R497" s="22"/>
      <c r="S497" s="22"/>
      <c r="T497" s="22"/>
      <c r="U497" s="22"/>
      <c r="V497" s="22"/>
      <c r="W497" s="22"/>
      <c r="X497" s="22"/>
    </row>
    <row r="498" spans="1:24">
      <c r="A498" s="21"/>
      <c r="B498" s="23"/>
      <c r="C498" s="22"/>
      <c r="D498" s="22"/>
      <c r="E498" s="22"/>
      <c r="F498" s="22"/>
      <c r="G498" s="22"/>
      <c r="H498" s="22"/>
      <c r="I498" s="22"/>
      <c r="J498" s="22"/>
      <c r="K498" s="22"/>
      <c r="L498" s="22"/>
      <c r="M498" s="22"/>
      <c r="N498" s="22"/>
      <c r="O498" s="22"/>
      <c r="P498" s="22"/>
      <c r="Q498" s="22"/>
      <c r="R498" s="22"/>
      <c r="S498" s="22"/>
      <c r="T498" s="22"/>
      <c r="U498" s="22"/>
      <c r="V498" s="22"/>
      <c r="W498" s="22"/>
      <c r="X498" s="22"/>
    </row>
    <row r="499" spans="1:24">
      <c r="A499" s="21"/>
      <c r="B499" s="23"/>
      <c r="C499" s="22"/>
      <c r="D499" s="22"/>
      <c r="E499" s="22"/>
      <c r="F499" s="22"/>
      <c r="G499" s="22"/>
      <c r="H499" s="22"/>
      <c r="I499" s="22"/>
      <c r="J499" s="22"/>
      <c r="K499" s="22"/>
      <c r="L499" s="22"/>
      <c r="M499" s="22"/>
      <c r="N499" s="22"/>
      <c r="O499" s="22"/>
      <c r="P499" s="22"/>
      <c r="Q499" s="22"/>
      <c r="R499" s="22"/>
      <c r="S499" s="22"/>
      <c r="T499" s="22"/>
      <c r="U499" s="22"/>
      <c r="V499" s="22"/>
      <c r="W499" s="22"/>
      <c r="X499" s="22"/>
    </row>
    <row r="500" spans="1:24">
      <c r="A500" s="21"/>
      <c r="B500" s="23"/>
      <c r="C500" s="22"/>
      <c r="D500" s="22"/>
      <c r="E500" s="22"/>
      <c r="F500" s="22"/>
      <c r="G500" s="22"/>
      <c r="H500" s="22"/>
      <c r="I500" s="22"/>
      <c r="J500" s="22"/>
      <c r="K500" s="22"/>
      <c r="L500" s="22"/>
      <c r="M500" s="22"/>
      <c r="N500" s="22"/>
      <c r="O500" s="22"/>
      <c r="P500" s="22"/>
      <c r="Q500" s="22"/>
      <c r="R500" s="22"/>
      <c r="S500" s="22"/>
      <c r="T500" s="22"/>
      <c r="U500" s="22"/>
      <c r="V500" s="22"/>
      <c r="W500" s="22"/>
      <c r="X500" s="22"/>
    </row>
    <row r="501" spans="1:24">
      <c r="A501" s="21"/>
      <c r="B501" s="23"/>
      <c r="C501" s="22"/>
      <c r="D501" s="22"/>
      <c r="E501" s="22"/>
      <c r="F501" s="22"/>
      <c r="G501" s="22"/>
      <c r="H501" s="22"/>
      <c r="I501" s="22"/>
      <c r="J501" s="22"/>
      <c r="K501" s="22"/>
      <c r="L501" s="22"/>
      <c r="M501" s="22"/>
      <c r="N501" s="22"/>
      <c r="O501" s="22"/>
      <c r="P501" s="22"/>
      <c r="Q501" s="22"/>
      <c r="R501" s="22"/>
      <c r="S501" s="22"/>
      <c r="T501" s="22"/>
      <c r="U501" s="22"/>
      <c r="V501" s="22"/>
      <c r="W501" s="22"/>
      <c r="X501" s="22"/>
    </row>
    <row r="502" spans="1:24">
      <c r="A502" s="21"/>
      <c r="B502" s="23"/>
      <c r="C502" s="22"/>
      <c r="D502" s="22"/>
      <c r="E502" s="22"/>
      <c r="F502" s="22"/>
      <c r="G502" s="22"/>
      <c r="H502" s="22"/>
      <c r="I502" s="22"/>
      <c r="J502" s="22"/>
      <c r="K502" s="22"/>
      <c r="L502" s="22"/>
      <c r="M502" s="22"/>
      <c r="N502" s="22"/>
      <c r="O502" s="22"/>
      <c r="P502" s="22"/>
      <c r="Q502" s="22"/>
      <c r="R502" s="22"/>
      <c r="S502" s="22"/>
      <c r="T502" s="22"/>
      <c r="U502" s="22"/>
      <c r="V502" s="22"/>
      <c r="W502" s="22"/>
      <c r="X502" s="22"/>
    </row>
    <row r="503" spans="1:24">
      <c r="A503" s="21"/>
      <c r="B503" s="23"/>
      <c r="C503" s="22"/>
      <c r="D503" s="22"/>
      <c r="E503" s="22"/>
      <c r="F503" s="22"/>
      <c r="G503" s="22"/>
      <c r="H503" s="22"/>
      <c r="I503" s="22"/>
      <c r="J503" s="22"/>
      <c r="K503" s="22"/>
      <c r="L503" s="22"/>
      <c r="M503" s="22"/>
      <c r="N503" s="22"/>
      <c r="O503" s="22"/>
      <c r="P503" s="22"/>
      <c r="Q503" s="22"/>
      <c r="R503" s="22"/>
      <c r="S503" s="22"/>
      <c r="T503" s="22"/>
      <c r="U503" s="22"/>
      <c r="V503" s="22"/>
      <c r="W503" s="22"/>
      <c r="X503" s="22"/>
    </row>
    <row r="504" spans="1:24">
      <c r="A504" s="21"/>
      <c r="B504" s="23"/>
      <c r="C504" s="22"/>
      <c r="D504" s="22"/>
      <c r="E504" s="22"/>
      <c r="F504" s="22"/>
      <c r="G504" s="22"/>
      <c r="H504" s="22"/>
      <c r="I504" s="22"/>
      <c r="J504" s="22"/>
      <c r="K504" s="22"/>
      <c r="L504" s="22"/>
      <c r="M504" s="22"/>
      <c r="N504" s="22"/>
      <c r="O504" s="22"/>
      <c r="P504" s="22"/>
      <c r="Q504" s="22"/>
      <c r="R504" s="22"/>
      <c r="S504" s="22"/>
      <c r="T504" s="22"/>
      <c r="U504" s="22"/>
      <c r="V504" s="22"/>
      <c r="W504" s="22"/>
      <c r="X504" s="22"/>
    </row>
    <row r="505" spans="1:24">
      <c r="A505" s="21"/>
      <c r="B505" s="23"/>
      <c r="C505" s="22"/>
      <c r="D505" s="22"/>
      <c r="E505" s="22"/>
      <c r="F505" s="22"/>
      <c r="G505" s="22"/>
      <c r="H505" s="22"/>
      <c r="I505" s="22"/>
      <c r="J505" s="22"/>
      <c r="K505" s="22"/>
      <c r="L505" s="22"/>
      <c r="M505" s="22"/>
      <c r="N505" s="22"/>
      <c r="O505" s="22"/>
      <c r="P505" s="22"/>
      <c r="Q505" s="22"/>
      <c r="R505" s="22"/>
      <c r="S505" s="22"/>
      <c r="T505" s="22"/>
      <c r="U505" s="22"/>
      <c r="V505" s="22"/>
      <c r="W505" s="22"/>
      <c r="X505" s="22"/>
    </row>
    <row r="506" spans="1:24">
      <c r="A506" s="21"/>
      <c r="B506" s="23"/>
      <c r="C506" s="22"/>
      <c r="D506" s="22"/>
      <c r="E506" s="22"/>
      <c r="F506" s="22"/>
      <c r="G506" s="22"/>
      <c r="H506" s="22"/>
      <c r="I506" s="22"/>
      <c r="J506" s="22"/>
      <c r="K506" s="22"/>
      <c r="L506" s="22"/>
      <c r="M506" s="22"/>
      <c r="N506" s="22"/>
      <c r="O506" s="22"/>
      <c r="P506" s="22"/>
      <c r="Q506" s="22"/>
      <c r="R506" s="22"/>
      <c r="S506" s="22"/>
      <c r="T506" s="22"/>
      <c r="U506" s="22"/>
      <c r="V506" s="22"/>
      <c r="W506" s="22"/>
      <c r="X506" s="22"/>
    </row>
    <row r="507" spans="1:24">
      <c r="A507" s="21"/>
      <c r="B507" s="23"/>
      <c r="C507" s="22"/>
      <c r="D507" s="22"/>
      <c r="E507" s="22"/>
      <c r="F507" s="22"/>
      <c r="G507" s="22"/>
      <c r="H507" s="22"/>
      <c r="I507" s="22"/>
      <c r="J507" s="22"/>
      <c r="K507" s="22"/>
      <c r="L507" s="22"/>
      <c r="M507" s="22"/>
      <c r="N507" s="22"/>
      <c r="O507" s="22"/>
      <c r="P507" s="22"/>
      <c r="Q507" s="22"/>
      <c r="R507" s="22"/>
      <c r="S507" s="22"/>
      <c r="T507" s="22"/>
      <c r="U507" s="22"/>
      <c r="V507" s="22"/>
      <c r="W507" s="22"/>
      <c r="X507" s="22"/>
    </row>
    <row r="508" spans="1:24">
      <c r="A508" s="21"/>
      <c r="B508" s="23"/>
      <c r="C508" s="22"/>
      <c r="D508" s="22"/>
      <c r="E508" s="22"/>
      <c r="F508" s="22"/>
      <c r="G508" s="22"/>
      <c r="H508" s="22"/>
      <c r="I508" s="22"/>
      <c r="J508" s="22"/>
      <c r="K508" s="22"/>
      <c r="L508" s="22"/>
      <c r="M508" s="22"/>
      <c r="N508" s="22"/>
      <c r="O508" s="22"/>
      <c r="P508" s="22"/>
      <c r="Q508" s="22"/>
      <c r="R508" s="22"/>
      <c r="S508" s="22"/>
      <c r="T508" s="22"/>
      <c r="U508" s="22"/>
      <c r="V508" s="22"/>
      <c r="W508" s="22"/>
      <c r="X508" s="22"/>
    </row>
    <row r="509" spans="1:24">
      <c r="A509" s="21"/>
      <c r="B509" s="23"/>
      <c r="C509" s="22"/>
      <c r="D509" s="22"/>
      <c r="E509" s="22"/>
      <c r="F509" s="22"/>
      <c r="G509" s="22"/>
      <c r="H509" s="22"/>
      <c r="I509" s="22"/>
      <c r="J509" s="22"/>
      <c r="K509" s="22"/>
      <c r="L509" s="22"/>
      <c r="M509" s="22"/>
      <c r="N509" s="22"/>
      <c r="O509" s="22"/>
      <c r="P509" s="22"/>
      <c r="Q509" s="22"/>
      <c r="R509" s="22"/>
      <c r="S509" s="22"/>
      <c r="T509" s="22"/>
      <c r="U509" s="22"/>
      <c r="V509" s="22"/>
      <c r="W509" s="22"/>
      <c r="X509" s="22"/>
    </row>
    <row r="510" spans="1:24">
      <c r="A510" s="21"/>
      <c r="B510" s="23"/>
      <c r="C510" s="22"/>
      <c r="D510" s="22"/>
      <c r="E510" s="22"/>
      <c r="F510" s="22"/>
      <c r="G510" s="22"/>
      <c r="H510" s="22"/>
      <c r="I510" s="22"/>
      <c r="J510" s="22"/>
      <c r="K510" s="22"/>
      <c r="L510" s="22"/>
      <c r="M510" s="22"/>
      <c r="N510" s="22"/>
      <c r="O510" s="22"/>
      <c r="P510" s="22"/>
      <c r="Q510" s="22"/>
      <c r="R510" s="22"/>
      <c r="S510" s="22"/>
      <c r="T510" s="22"/>
      <c r="U510" s="22"/>
      <c r="V510" s="22"/>
      <c r="W510" s="22"/>
      <c r="X510" s="22"/>
    </row>
    <row r="511" spans="1:24">
      <c r="A511" s="21"/>
      <c r="B511" s="23"/>
      <c r="C511" s="22"/>
      <c r="D511" s="22"/>
      <c r="E511" s="22"/>
      <c r="F511" s="22"/>
      <c r="G511" s="22"/>
      <c r="H511" s="22"/>
      <c r="I511" s="22"/>
      <c r="J511" s="22"/>
      <c r="K511" s="22"/>
      <c r="L511" s="22"/>
      <c r="M511" s="22"/>
      <c r="N511" s="22"/>
      <c r="O511" s="22"/>
      <c r="P511" s="22"/>
      <c r="Q511" s="22"/>
      <c r="R511" s="22"/>
      <c r="S511" s="22"/>
      <c r="T511" s="22"/>
      <c r="U511" s="22"/>
      <c r="V511" s="22"/>
      <c r="W511" s="22"/>
      <c r="X511" s="22"/>
    </row>
    <row r="512" spans="1:24">
      <c r="A512" s="21"/>
      <c r="B512" s="23"/>
      <c r="C512" s="22"/>
      <c r="D512" s="22"/>
      <c r="E512" s="22"/>
      <c r="F512" s="22"/>
      <c r="G512" s="22"/>
      <c r="H512" s="22"/>
      <c r="I512" s="22"/>
      <c r="J512" s="22"/>
      <c r="K512" s="22"/>
      <c r="L512" s="22"/>
      <c r="M512" s="22"/>
      <c r="N512" s="22"/>
      <c r="O512" s="22"/>
      <c r="P512" s="22"/>
      <c r="Q512" s="22"/>
      <c r="R512" s="22"/>
      <c r="S512" s="22"/>
      <c r="T512" s="22"/>
      <c r="U512" s="22"/>
      <c r="V512" s="22"/>
      <c r="W512" s="22"/>
      <c r="X512" s="22"/>
    </row>
    <row r="513" spans="1:24">
      <c r="A513" s="21"/>
      <c r="B513" s="23"/>
      <c r="C513" s="22"/>
      <c r="D513" s="22"/>
      <c r="E513" s="22"/>
      <c r="F513" s="22"/>
      <c r="G513" s="22"/>
      <c r="H513" s="22"/>
      <c r="I513" s="22"/>
      <c r="J513" s="22"/>
      <c r="K513" s="22"/>
      <c r="L513" s="22"/>
      <c r="M513" s="22"/>
      <c r="N513" s="22"/>
      <c r="O513" s="22"/>
      <c r="P513" s="22"/>
      <c r="Q513" s="22"/>
      <c r="R513" s="22"/>
      <c r="S513" s="22"/>
      <c r="T513" s="22"/>
      <c r="U513" s="22"/>
      <c r="V513" s="22"/>
      <c r="W513" s="22"/>
      <c r="X513" s="22"/>
    </row>
    <row r="514" spans="1:24">
      <c r="A514" s="21"/>
      <c r="B514" s="23"/>
      <c r="C514" s="22"/>
      <c r="D514" s="22"/>
      <c r="E514" s="22"/>
      <c r="F514" s="22"/>
      <c r="G514" s="22"/>
      <c r="H514" s="22"/>
      <c r="I514" s="22"/>
      <c r="J514" s="22"/>
      <c r="K514" s="22"/>
      <c r="L514" s="22"/>
      <c r="M514" s="22"/>
      <c r="N514" s="22"/>
      <c r="O514" s="22"/>
      <c r="P514" s="22"/>
      <c r="Q514" s="22"/>
      <c r="R514" s="22"/>
      <c r="S514" s="22"/>
      <c r="T514" s="22"/>
      <c r="U514" s="22"/>
      <c r="V514" s="22"/>
      <c r="W514" s="22"/>
      <c r="X514" s="22"/>
    </row>
    <row r="515" spans="1:24">
      <c r="A515" s="21"/>
      <c r="B515" s="23"/>
      <c r="C515" s="22"/>
      <c r="D515" s="22"/>
      <c r="E515" s="22"/>
      <c r="F515" s="22"/>
      <c r="G515" s="22"/>
      <c r="H515" s="22"/>
      <c r="I515" s="22"/>
      <c r="J515" s="22"/>
      <c r="K515" s="22"/>
      <c r="L515" s="22"/>
      <c r="M515" s="22"/>
      <c r="N515" s="22"/>
      <c r="O515" s="22"/>
      <c r="P515" s="22"/>
      <c r="Q515" s="22"/>
      <c r="R515" s="22"/>
      <c r="S515" s="22"/>
      <c r="T515" s="22"/>
      <c r="U515" s="22"/>
      <c r="V515" s="22"/>
      <c r="W515" s="22"/>
      <c r="X515" s="22"/>
    </row>
    <row r="516" spans="1:24">
      <c r="A516" s="21"/>
      <c r="B516" s="23"/>
      <c r="C516" s="22"/>
      <c r="D516" s="22"/>
      <c r="E516" s="22"/>
      <c r="F516" s="22"/>
      <c r="G516" s="22"/>
      <c r="H516" s="22"/>
      <c r="I516" s="22"/>
      <c r="J516" s="22"/>
      <c r="K516" s="22"/>
      <c r="L516" s="22"/>
      <c r="M516" s="22"/>
      <c r="N516" s="22"/>
      <c r="O516" s="22"/>
      <c r="P516" s="22"/>
      <c r="Q516" s="22"/>
      <c r="R516" s="22"/>
      <c r="S516" s="22"/>
      <c r="T516" s="22"/>
      <c r="U516" s="22"/>
      <c r="V516" s="22"/>
      <c r="W516" s="22"/>
      <c r="X516" s="22"/>
    </row>
    <row r="517" spans="1:24">
      <c r="A517" s="21"/>
      <c r="B517" s="23"/>
      <c r="C517" s="22"/>
      <c r="D517" s="22"/>
      <c r="E517" s="22"/>
      <c r="F517" s="22"/>
      <c r="G517" s="22"/>
      <c r="H517" s="22"/>
      <c r="I517" s="22"/>
      <c r="J517" s="22"/>
      <c r="K517" s="22"/>
      <c r="L517" s="22"/>
      <c r="M517" s="22"/>
      <c r="N517" s="22"/>
      <c r="O517" s="22"/>
      <c r="P517" s="22"/>
      <c r="Q517" s="22"/>
      <c r="R517" s="22"/>
      <c r="S517" s="22"/>
      <c r="T517" s="22"/>
      <c r="U517" s="22"/>
      <c r="V517" s="22"/>
      <c r="W517" s="22"/>
      <c r="X517" s="22"/>
    </row>
    <row r="518" spans="1:24">
      <c r="A518" s="21"/>
      <c r="B518" s="23"/>
      <c r="C518" s="22"/>
      <c r="D518" s="22"/>
      <c r="E518" s="22"/>
      <c r="F518" s="22"/>
      <c r="G518" s="22"/>
      <c r="H518" s="22"/>
      <c r="I518" s="22"/>
      <c r="J518" s="22"/>
      <c r="K518" s="22"/>
      <c r="L518" s="22"/>
      <c r="M518" s="22"/>
      <c r="N518" s="22"/>
      <c r="O518" s="22"/>
      <c r="P518" s="22"/>
      <c r="Q518" s="22"/>
      <c r="R518" s="22"/>
      <c r="S518" s="22"/>
      <c r="T518" s="22"/>
      <c r="U518" s="22"/>
      <c r="V518" s="22"/>
      <c r="W518" s="22"/>
      <c r="X518" s="22"/>
    </row>
    <row r="519" spans="1:24">
      <c r="A519" s="21"/>
      <c r="B519" s="23"/>
      <c r="C519" s="22"/>
      <c r="D519" s="22"/>
      <c r="E519" s="22"/>
      <c r="F519" s="22"/>
      <c r="G519" s="22"/>
      <c r="H519" s="22"/>
      <c r="I519" s="22"/>
      <c r="J519" s="22"/>
      <c r="K519" s="22"/>
      <c r="L519" s="22"/>
      <c r="M519" s="22"/>
      <c r="N519" s="22"/>
      <c r="O519" s="22"/>
      <c r="P519" s="22"/>
      <c r="Q519" s="22"/>
      <c r="R519" s="22"/>
      <c r="S519" s="22"/>
      <c r="T519" s="22"/>
      <c r="U519" s="22"/>
      <c r="V519" s="22"/>
      <c r="W519" s="22"/>
      <c r="X519" s="22"/>
    </row>
    <row r="520" spans="1:24">
      <c r="A520" s="21"/>
      <c r="B520" s="23"/>
      <c r="C520" s="22"/>
      <c r="D520" s="22"/>
      <c r="E520" s="22"/>
      <c r="F520" s="22"/>
      <c r="G520" s="22"/>
      <c r="H520" s="22"/>
      <c r="I520" s="22"/>
      <c r="J520" s="22"/>
      <c r="K520" s="22"/>
      <c r="L520" s="22"/>
      <c r="M520" s="22"/>
      <c r="N520" s="22"/>
      <c r="O520" s="22"/>
      <c r="P520" s="22"/>
      <c r="Q520" s="22"/>
      <c r="R520" s="22"/>
      <c r="S520" s="22"/>
      <c r="T520" s="22"/>
      <c r="U520" s="22"/>
      <c r="V520" s="22"/>
      <c r="W520" s="22"/>
      <c r="X520" s="22"/>
    </row>
    <row r="521" spans="1:24">
      <c r="A521" s="21"/>
      <c r="B521" s="23"/>
      <c r="C521" s="22"/>
      <c r="D521" s="22"/>
      <c r="E521" s="22"/>
      <c r="F521" s="22"/>
      <c r="G521" s="22"/>
      <c r="H521" s="22"/>
      <c r="I521" s="22"/>
      <c r="J521" s="22"/>
      <c r="K521" s="22"/>
      <c r="L521" s="22"/>
      <c r="M521" s="22"/>
      <c r="N521" s="22"/>
      <c r="O521" s="22"/>
      <c r="P521" s="22"/>
      <c r="Q521" s="22"/>
      <c r="R521" s="22"/>
      <c r="S521" s="22"/>
      <c r="T521" s="22"/>
      <c r="U521" s="22"/>
      <c r="V521" s="22"/>
      <c r="W521" s="22"/>
      <c r="X521" s="22"/>
    </row>
    <row r="522" spans="1:24">
      <c r="A522" s="21"/>
      <c r="B522" s="23"/>
      <c r="C522" s="22"/>
      <c r="D522" s="22"/>
      <c r="E522" s="22"/>
      <c r="F522" s="22"/>
      <c r="G522" s="22"/>
      <c r="H522" s="22"/>
      <c r="I522" s="22"/>
      <c r="J522" s="22"/>
      <c r="K522" s="22"/>
      <c r="L522" s="22"/>
      <c r="M522" s="22"/>
      <c r="N522" s="22"/>
      <c r="O522" s="22"/>
      <c r="P522" s="22"/>
      <c r="Q522" s="22"/>
      <c r="R522" s="22"/>
      <c r="S522" s="22"/>
      <c r="T522" s="22"/>
      <c r="U522" s="22"/>
      <c r="V522" s="22"/>
      <c r="W522" s="22"/>
      <c r="X522" s="22"/>
    </row>
    <row r="523" spans="1:24">
      <c r="A523" s="21"/>
      <c r="B523" s="23"/>
      <c r="C523" s="22"/>
      <c r="D523" s="22"/>
      <c r="E523" s="22"/>
      <c r="F523" s="22"/>
      <c r="G523" s="22"/>
      <c r="H523" s="22"/>
      <c r="I523" s="22"/>
      <c r="J523" s="22"/>
      <c r="K523" s="22"/>
      <c r="L523" s="22"/>
      <c r="M523" s="22"/>
      <c r="N523" s="22"/>
      <c r="O523" s="22"/>
      <c r="P523" s="22"/>
      <c r="Q523" s="22"/>
      <c r="R523" s="22"/>
      <c r="S523" s="22"/>
      <c r="T523" s="22"/>
      <c r="U523" s="22"/>
      <c r="V523" s="22"/>
      <c r="W523" s="22"/>
      <c r="X523" s="22"/>
    </row>
    <row r="524" spans="1:24">
      <c r="A524" s="21"/>
      <c r="B524" s="23"/>
      <c r="C524" s="22"/>
      <c r="D524" s="22"/>
      <c r="E524" s="22"/>
      <c r="F524" s="22"/>
      <c r="G524" s="22"/>
      <c r="H524" s="22"/>
      <c r="I524" s="22"/>
      <c r="J524" s="22"/>
      <c r="K524" s="22"/>
      <c r="L524" s="22"/>
      <c r="M524" s="22"/>
      <c r="N524" s="22"/>
      <c r="O524" s="22"/>
      <c r="P524" s="22"/>
      <c r="Q524" s="22"/>
      <c r="R524" s="22"/>
      <c r="S524" s="22"/>
      <c r="T524" s="22"/>
      <c r="U524" s="22"/>
      <c r="V524" s="22"/>
      <c r="W524" s="22"/>
      <c r="X524" s="22"/>
    </row>
    <row r="525" spans="1:24">
      <c r="A525" s="21"/>
      <c r="B525" s="23"/>
      <c r="C525" s="22"/>
      <c r="D525" s="22"/>
      <c r="E525" s="22"/>
      <c r="F525" s="22"/>
      <c r="G525" s="22"/>
      <c r="H525" s="22"/>
      <c r="I525" s="22"/>
      <c r="J525" s="22"/>
      <c r="K525" s="22"/>
      <c r="L525" s="22"/>
      <c r="M525" s="22"/>
      <c r="N525" s="22"/>
      <c r="O525" s="22"/>
      <c r="P525" s="22"/>
      <c r="Q525" s="22"/>
      <c r="R525" s="22"/>
      <c r="S525" s="22"/>
      <c r="T525" s="22"/>
      <c r="U525" s="22"/>
      <c r="V525" s="22"/>
      <c r="W525" s="22"/>
      <c r="X525" s="22"/>
    </row>
    <row r="526" spans="1:24">
      <c r="A526" s="21"/>
      <c r="B526" s="23"/>
      <c r="C526" s="22"/>
      <c r="D526" s="22"/>
      <c r="E526" s="22"/>
      <c r="F526" s="22"/>
      <c r="G526" s="22"/>
      <c r="H526" s="22"/>
      <c r="I526" s="22"/>
      <c r="J526" s="22"/>
      <c r="K526" s="22"/>
      <c r="L526" s="22"/>
      <c r="M526" s="22"/>
      <c r="N526" s="22"/>
      <c r="O526" s="22"/>
      <c r="P526" s="22"/>
      <c r="Q526" s="22"/>
      <c r="R526" s="22"/>
      <c r="S526" s="22"/>
      <c r="T526" s="22"/>
      <c r="U526" s="22"/>
      <c r="V526" s="22"/>
      <c r="W526" s="22"/>
      <c r="X526" s="22"/>
    </row>
    <row r="527" spans="1:24">
      <c r="A527" s="21"/>
      <c r="B527" s="23"/>
      <c r="C527" s="22"/>
      <c r="D527" s="22"/>
      <c r="E527" s="22"/>
      <c r="F527" s="22"/>
      <c r="G527" s="22"/>
      <c r="H527" s="22"/>
      <c r="I527" s="22"/>
      <c r="J527" s="22"/>
      <c r="K527" s="22"/>
      <c r="L527" s="22"/>
      <c r="M527" s="22"/>
      <c r="N527" s="22"/>
      <c r="O527" s="22"/>
      <c r="P527" s="22"/>
      <c r="Q527" s="22"/>
      <c r="R527" s="22"/>
      <c r="S527" s="22"/>
      <c r="T527" s="22"/>
      <c r="U527" s="22"/>
      <c r="V527" s="22"/>
      <c r="W527" s="22"/>
      <c r="X527" s="22"/>
    </row>
    <row r="528" spans="1:24">
      <c r="A528" s="21"/>
      <c r="B528" s="23"/>
      <c r="C528" s="22"/>
      <c r="D528" s="22"/>
      <c r="E528" s="22"/>
      <c r="F528" s="22"/>
      <c r="G528" s="22"/>
      <c r="H528" s="22"/>
      <c r="I528" s="22"/>
      <c r="J528" s="22"/>
      <c r="K528" s="22"/>
      <c r="L528" s="22"/>
      <c r="M528" s="22"/>
      <c r="N528" s="22"/>
      <c r="O528" s="22"/>
      <c r="P528" s="22"/>
      <c r="Q528" s="22"/>
      <c r="R528" s="22"/>
      <c r="S528" s="22"/>
      <c r="T528" s="22"/>
      <c r="U528" s="22"/>
      <c r="V528" s="22"/>
      <c r="W528" s="22"/>
      <c r="X528" s="22"/>
    </row>
    <row r="529" spans="1:24">
      <c r="A529" s="21"/>
      <c r="B529" s="23"/>
      <c r="C529" s="22"/>
      <c r="D529" s="22"/>
      <c r="E529" s="22"/>
      <c r="F529" s="22"/>
      <c r="G529" s="22"/>
      <c r="H529" s="22"/>
      <c r="I529" s="22"/>
      <c r="J529" s="22"/>
      <c r="K529" s="22"/>
      <c r="L529" s="22"/>
      <c r="M529" s="22"/>
      <c r="N529" s="22"/>
      <c r="O529" s="22"/>
      <c r="P529" s="22"/>
      <c r="Q529" s="22"/>
      <c r="R529" s="22"/>
      <c r="S529" s="22"/>
      <c r="T529" s="22"/>
      <c r="U529" s="22"/>
      <c r="V529" s="22"/>
      <c r="W529" s="22"/>
      <c r="X529" s="22"/>
    </row>
    <row r="530" spans="1:24">
      <c r="A530" s="21"/>
      <c r="B530" s="23"/>
      <c r="C530" s="22"/>
      <c r="D530" s="22"/>
      <c r="E530" s="22"/>
      <c r="F530" s="22"/>
      <c r="G530" s="22"/>
      <c r="H530" s="22"/>
      <c r="I530" s="22"/>
      <c r="J530" s="22"/>
      <c r="K530" s="22"/>
      <c r="L530" s="22"/>
      <c r="M530" s="22"/>
      <c r="N530" s="22"/>
      <c r="O530" s="22"/>
      <c r="P530" s="22"/>
      <c r="Q530" s="22"/>
      <c r="R530" s="22"/>
      <c r="S530" s="22"/>
      <c r="T530" s="22"/>
      <c r="U530" s="22"/>
      <c r="V530" s="22"/>
      <c r="W530" s="22"/>
      <c r="X530" s="22"/>
    </row>
    <row r="531" spans="1:24">
      <c r="A531" s="21"/>
      <c r="B531" s="23"/>
      <c r="C531" s="22"/>
      <c r="D531" s="22"/>
      <c r="E531" s="22"/>
      <c r="F531" s="22"/>
      <c r="G531" s="22"/>
      <c r="H531" s="22"/>
      <c r="I531" s="22"/>
      <c r="J531" s="22"/>
      <c r="K531" s="22"/>
      <c r="L531" s="22"/>
      <c r="M531" s="22"/>
      <c r="N531" s="22"/>
      <c r="O531" s="22"/>
      <c r="P531" s="22"/>
      <c r="Q531" s="22"/>
      <c r="R531" s="22"/>
      <c r="S531" s="22"/>
      <c r="T531" s="22"/>
      <c r="U531" s="22"/>
      <c r="V531" s="22"/>
      <c r="W531" s="22"/>
      <c r="X531" s="22"/>
    </row>
    <row r="532" spans="1:24">
      <c r="A532" s="21"/>
      <c r="B532" s="23"/>
      <c r="C532" s="22"/>
      <c r="D532" s="22"/>
      <c r="E532" s="22"/>
      <c r="F532" s="22"/>
      <c r="G532" s="22"/>
      <c r="H532" s="22"/>
      <c r="I532" s="22"/>
      <c r="J532" s="22"/>
      <c r="K532" s="22"/>
      <c r="L532" s="22"/>
      <c r="M532" s="22"/>
      <c r="N532" s="22"/>
      <c r="O532" s="22"/>
      <c r="P532" s="22"/>
      <c r="Q532" s="22"/>
      <c r="R532" s="22"/>
      <c r="S532" s="22"/>
      <c r="T532" s="22"/>
      <c r="U532" s="22"/>
      <c r="V532" s="22"/>
      <c r="W532" s="22"/>
      <c r="X532" s="22"/>
    </row>
    <row r="533" spans="1:24">
      <c r="A533" s="21"/>
      <c r="B533" s="23"/>
      <c r="C533" s="22"/>
      <c r="D533" s="22"/>
      <c r="E533" s="22"/>
      <c r="F533" s="22"/>
      <c r="G533" s="22"/>
      <c r="H533" s="22"/>
      <c r="I533" s="22"/>
      <c r="J533" s="22"/>
      <c r="K533" s="22"/>
      <c r="L533" s="22"/>
      <c r="M533" s="22"/>
      <c r="N533" s="22"/>
      <c r="O533" s="22"/>
      <c r="P533" s="22"/>
      <c r="Q533" s="22"/>
      <c r="R533" s="22"/>
      <c r="S533" s="22"/>
      <c r="T533" s="22"/>
      <c r="U533" s="22"/>
      <c r="V533" s="22"/>
      <c r="W533" s="22"/>
      <c r="X533" s="22"/>
    </row>
    <row r="534" spans="1:24">
      <c r="A534" s="21"/>
      <c r="B534" s="23"/>
      <c r="C534" s="22"/>
      <c r="D534" s="22"/>
      <c r="E534" s="22"/>
      <c r="F534" s="22"/>
      <c r="G534" s="22"/>
      <c r="H534" s="22"/>
      <c r="I534" s="22"/>
      <c r="J534" s="22"/>
      <c r="K534" s="22"/>
      <c r="L534" s="22"/>
      <c r="M534" s="22"/>
      <c r="N534" s="22"/>
      <c r="O534" s="22"/>
      <c r="P534" s="22"/>
      <c r="Q534" s="22"/>
      <c r="R534" s="22"/>
      <c r="S534" s="22"/>
      <c r="T534" s="22"/>
      <c r="U534" s="22"/>
      <c r="V534" s="22"/>
      <c r="W534" s="22"/>
      <c r="X534" s="22"/>
    </row>
    <row r="535" spans="1:24">
      <c r="A535" s="21"/>
      <c r="B535" s="23"/>
      <c r="C535" s="22"/>
      <c r="D535" s="22"/>
      <c r="E535" s="22"/>
      <c r="F535" s="22"/>
      <c r="G535" s="22"/>
      <c r="H535" s="22"/>
      <c r="I535" s="22"/>
      <c r="J535" s="22"/>
      <c r="K535" s="22"/>
      <c r="L535" s="22"/>
      <c r="M535" s="22"/>
      <c r="N535" s="22"/>
      <c r="O535" s="22"/>
      <c r="P535" s="22"/>
      <c r="Q535" s="22"/>
      <c r="R535" s="22"/>
      <c r="S535" s="22"/>
      <c r="T535" s="22"/>
      <c r="U535" s="22"/>
      <c r="V535" s="22"/>
      <c r="W535" s="22"/>
      <c r="X535" s="22"/>
    </row>
    <row r="536" spans="1:24">
      <c r="A536" s="21"/>
      <c r="B536" s="23"/>
      <c r="C536" s="22"/>
      <c r="D536" s="22"/>
      <c r="E536" s="22"/>
      <c r="F536" s="22"/>
      <c r="G536" s="22"/>
      <c r="H536" s="22"/>
      <c r="I536" s="22"/>
      <c r="J536" s="22"/>
      <c r="K536" s="22"/>
      <c r="L536" s="22"/>
      <c r="M536" s="22"/>
      <c r="N536" s="22"/>
      <c r="O536" s="22"/>
      <c r="P536" s="22"/>
      <c r="Q536" s="22"/>
      <c r="R536" s="22"/>
      <c r="S536" s="22"/>
      <c r="T536" s="22"/>
      <c r="U536" s="22"/>
      <c r="V536" s="22"/>
      <c r="W536" s="22"/>
      <c r="X536" s="22"/>
    </row>
    <row r="537" spans="1:24">
      <c r="A537" s="21"/>
      <c r="B537" s="23"/>
      <c r="C537" s="22"/>
      <c r="D537" s="22"/>
      <c r="E537" s="22"/>
      <c r="F537" s="22"/>
      <c r="G537" s="22"/>
      <c r="H537" s="22"/>
      <c r="I537" s="22"/>
      <c r="J537" s="22"/>
      <c r="K537" s="22"/>
      <c r="L537" s="22"/>
      <c r="M537" s="22"/>
      <c r="N537" s="22"/>
      <c r="O537" s="22"/>
      <c r="P537" s="22"/>
      <c r="Q537" s="22"/>
      <c r="R537" s="22"/>
      <c r="S537" s="22"/>
      <c r="T537" s="22"/>
      <c r="U537" s="22"/>
      <c r="V537" s="22"/>
      <c r="W537" s="22"/>
      <c r="X537" s="22"/>
    </row>
    <row r="538" spans="1:24">
      <c r="A538" s="21"/>
      <c r="B538" s="23"/>
      <c r="C538" s="22"/>
      <c r="D538" s="22"/>
      <c r="E538" s="22"/>
      <c r="F538" s="22"/>
      <c r="G538" s="22"/>
      <c r="H538" s="22"/>
      <c r="I538" s="22"/>
      <c r="J538" s="22"/>
      <c r="K538" s="22"/>
      <c r="L538" s="22"/>
      <c r="M538" s="22"/>
      <c r="N538" s="22"/>
      <c r="O538" s="22"/>
      <c r="P538" s="22"/>
      <c r="Q538" s="22"/>
      <c r="R538" s="22"/>
      <c r="S538" s="22"/>
      <c r="T538" s="22"/>
      <c r="U538" s="22"/>
      <c r="V538" s="22"/>
      <c r="W538" s="22"/>
      <c r="X538" s="22"/>
    </row>
    <row r="539" spans="1:24">
      <c r="A539" s="21"/>
      <c r="B539" s="23"/>
      <c r="C539" s="22"/>
      <c r="D539" s="22"/>
      <c r="E539" s="22"/>
      <c r="F539" s="22"/>
      <c r="G539" s="22"/>
      <c r="H539" s="22"/>
      <c r="I539" s="22"/>
      <c r="J539" s="22"/>
      <c r="K539" s="22"/>
      <c r="L539" s="22"/>
      <c r="M539" s="22"/>
      <c r="N539" s="22"/>
      <c r="O539" s="22"/>
      <c r="P539" s="22"/>
      <c r="Q539" s="22"/>
      <c r="R539" s="22"/>
      <c r="S539" s="22"/>
      <c r="T539" s="22"/>
      <c r="U539" s="22"/>
      <c r="V539" s="22"/>
      <c r="W539" s="22"/>
      <c r="X539" s="22"/>
    </row>
    <row r="540" spans="1:24">
      <c r="A540" s="21"/>
      <c r="B540" s="23"/>
      <c r="C540" s="22"/>
      <c r="D540" s="22"/>
      <c r="E540" s="22"/>
      <c r="F540" s="22"/>
      <c r="G540" s="22"/>
      <c r="H540" s="22"/>
      <c r="I540" s="22"/>
      <c r="J540" s="22"/>
      <c r="K540" s="22"/>
      <c r="L540" s="22"/>
      <c r="M540" s="22"/>
      <c r="N540" s="22"/>
      <c r="O540" s="22"/>
      <c r="P540" s="22"/>
      <c r="Q540" s="22"/>
      <c r="R540" s="22"/>
      <c r="S540" s="22"/>
      <c r="T540" s="22"/>
      <c r="U540" s="22"/>
      <c r="V540" s="22"/>
      <c r="W540" s="22"/>
      <c r="X540" s="22"/>
    </row>
    <row r="541" spans="1:24">
      <c r="A541" s="21"/>
      <c r="B541" s="23"/>
      <c r="C541" s="22"/>
      <c r="D541" s="22"/>
      <c r="E541" s="22"/>
      <c r="F541" s="22"/>
      <c r="G541" s="22"/>
      <c r="H541" s="22"/>
      <c r="I541" s="22"/>
      <c r="J541" s="22"/>
      <c r="K541" s="22"/>
      <c r="L541" s="22"/>
      <c r="M541" s="22"/>
      <c r="N541" s="22"/>
      <c r="O541" s="22"/>
      <c r="P541" s="22"/>
      <c r="Q541" s="22"/>
      <c r="R541" s="22"/>
      <c r="S541" s="22"/>
      <c r="T541" s="22"/>
      <c r="U541" s="22"/>
      <c r="V541" s="22"/>
      <c r="W541" s="22"/>
      <c r="X541" s="22"/>
    </row>
    <row r="542" spans="1:24">
      <c r="A542" s="21"/>
      <c r="B542" s="23"/>
      <c r="C542" s="22"/>
      <c r="D542" s="22"/>
      <c r="E542" s="22"/>
      <c r="F542" s="22"/>
      <c r="G542" s="22"/>
      <c r="H542" s="22"/>
      <c r="I542" s="22"/>
      <c r="J542" s="22"/>
      <c r="K542" s="22"/>
      <c r="L542" s="22"/>
      <c r="M542" s="22"/>
      <c r="N542" s="22"/>
      <c r="O542" s="22"/>
      <c r="P542" s="22"/>
      <c r="Q542" s="22"/>
      <c r="R542" s="22"/>
      <c r="S542" s="22"/>
      <c r="T542" s="22"/>
      <c r="U542" s="22"/>
      <c r="V542" s="22"/>
      <c r="W542" s="22"/>
      <c r="X542" s="22"/>
    </row>
    <row r="543" spans="1:24">
      <c r="A543" s="21"/>
      <c r="B543" s="23"/>
      <c r="C543" s="22"/>
      <c r="D543" s="22"/>
      <c r="E543" s="22"/>
      <c r="F543" s="22"/>
      <c r="G543" s="22"/>
      <c r="H543" s="22"/>
      <c r="I543" s="22"/>
      <c r="J543" s="22"/>
      <c r="K543" s="22"/>
      <c r="L543" s="22"/>
      <c r="M543" s="22"/>
      <c r="N543" s="22"/>
      <c r="O543" s="22"/>
      <c r="P543" s="22"/>
      <c r="Q543" s="22"/>
      <c r="R543" s="22"/>
      <c r="S543" s="22"/>
      <c r="T543" s="22"/>
      <c r="U543" s="22"/>
      <c r="V543" s="22"/>
      <c r="W543" s="22"/>
      <c r="X543" s="22"/>
    </row>
    <row r="544" spans="1:24">
      <c r="A544" s="21"/>
      <c r="B544" s="23"/>
      <c r="C544" s="22"/>
      <c r="D544" s="22"/>
      <c r="E544" s="22"/>
      <c r="F544" s="22"/>
      <c r="G544" s="22"/>
      <c r="H544" s="22"/>
      <c r="I544" s="22"/>
      <c r="J544" s="22"/>
      <c r="K544" s="22"/>
      <c r="L544" s="22"/>
      <c r="M544" s="22"/>
      <c r="N544" s="22"/>
      <c r="O544" s="22"/>
      <c r="P544" s="22"/>
      <c r="Q544" s="22"/>
      <c r="R544" s="22"/>
      <c r="S544" s="22"/>
      <c r="T544" s="22"/>
      <c r="U544" s="22"/>
      <c r="V544" s="22"/>
      <c r="W544" s="22"/>
      <c r="X544" s="22"/>
    </row>
    <row r="545" spans="1:24">
      <c r="A545" s="21"/>
      <c r="B545" s="23"/>
      <c r="C545" s="22"/>
      <c r="D545" s="22"/>
      <c r="E545" s="22"/>
      <c r="F545" s="22"/>
      <c r="G545" s="22"/>
      <c r="H545" s="22"/>
      <c r="I545" s="22"/>
      <c r="J545" s="22"/>
      <c r="K545" s="22"/>
      <c r="L545" s="22"/>
      <c r="M545" s="22"/>
      <c r="N545" s="22"/>
      <c r="O545" s="22"/>
      <c r="P545" s="22"/>
      <c r="Q545" s="22"/>
      <c r="R545" s="22"/>
      <c r="S545" s="22"/>
      <c r="T545" s="22"/>
      <c r="U545" s="22"/>
      <c r="V545" s="22"/>
      <c r="W545" s="22"/>
      <c r="X545" s="22"/>
    </row>
    <row r="546" spans="1:24">
      <c r="A546" s="21"/>
      <c r="B546" s="23"/>
      <c r="C546" s="22"/>
      <c r="D546" s="22"/>
      <c r="E546" s="22"/>
      <c r="F546" s="22"/>
      <c r="G546" s="22"/>
      <c r="H546" s="22"/>
      <c r="I546" s="22"/>
      <c r="J546" s="22"/>
      <c r="K546" s="22"/>
      <c r="L546" s="22"/>
      <c r="M546" s="22"/>
      <c r="N546" s="22"/>
      <c r="O546" s="22"/>
      <c r="P546" s="22"/>
      <c r="Q546" s="22"/>
      <c r="R546" s="22"/>
      <c r="S546" s="22"/>
      <c r="T546" s="22"/>
      <c r="U546" s="22"/>
      <c r="V546" s="22"/>
      <c r="W546" s="22"/>
      <c r="X546" s="22"/>
    </row>
    <row r="547" spans="1:24">
      <c r="A547" s="21"/>
      <c r="B547" s="23"/>
      <c r="C547" s="22"/>
      <c r="D547" s="22"/>
      <c r="E547" s="22"/>
      <c r="F547" s="22"/>
      <c r="G547" s="22"/>
      <c r="H547" s="22"/>
      <c r="I547" s="22"/>
      <c r="J547" s="22"/>
      <c r="K547" s="22"/>
      <c r="L547" s="22"/>
      <c r="M547" s="22"/>
      <c r="N547" s="22"/>
      <c r="O547" s="22"/>
      <c r="P547" s="22"/>
      <c r="Q547" s="22"/>
      <c r="R547" s="22"/>
      <c r="S547" s="22"/>
      <c r="T547" s="22"/>
      <c r="U547" s="22"/>
      <c r="V547" s="22"/>
      <c r="W547" s="22"/>
      <c r="X547" s="22"/>
    </row>
    <row r="548" spans="1:24">
      <c r="A548" s="21"/>
      <c r="B548" s="23"/>
      <c r="C548" s="22"/>
      <c r="D548" s="22"/>
      <c r="E548" s="22"/>
      <c r="F548" s="22"/>
      <c r="G548" s="22"/>
      <c r="H548" s="22"/>
      <c r="I548" s="22"/>
      <c r="J548" s="22"/>
      <c r="K548" s="22"/>
      <c r="L548" s="22"/>
      <c r="M548" s="22"/>
      <c r="N548" s="22"/>
      <c r="O548" s="22"/>
      <c r="P548" s="22"/>
      <c r="Q548" s="22"/>
      <c r="R548" s="22"/>
      <c r="S548" s="22"/>
      <c r="T548" s="22"/>
      <c r="U548" s="22"/>
      <c r="V548" s="22"/>
      <c r="W548" s="22"/>
      <c r="X548" s="22"/>
    </row>
    <row r="549" spans="1:24">
      <c r="A549" s="21"/>
      <c r="B549" s="23"/>
      <c r="C549" s="22"/>
      <c r="D549" s="22"/>
      <c r="E549" s="22"/>
      <c r="F549" s="22"/>
      <c r="G549" s="22"/>
      <c r="H549" s="22"/>
      <c r="I549" s="22"/>
      <c r="J549" s="22"/>
      <c r="K549" s="22"/>
      <c r="L549" s="22"/>
      <c r="M549" s="22"/>
      <c r="N549" s="22"/>
      <c r="O549" s="22"/>
      <c r="P549" s="22"/>
      <c r="Q549" s="22"/>
      <c r="R549" s="22"/>
      <c r="S549" s="22"/>
      <c r="T549" s="22"/>
      <c r="U549" s="22"/>
      <c r="V549" s="22"/>
      <c r="W549" s="22"/>
      <c r="X549" s="22"/>
    </row>
    <row r="550" spans="1:24">
      <c r="A550" s="21"/>
      <c r="B550" s="23"/>
      <c r="C550" s="22"/>
      <c r="D550" s="22"/>
      <c r="E550" s="22"/>
      <c r="F550" s="22"/>
      <c r="G550" s="22"/>
      <c r="H550" s="22"/>
      <c r="I550" s="22"/>
      <c r="J550" s="22"/>
      <c r="K550" s="22"/>
      <c r="L550" s="22"/>
      <c r="M550" s="22"/>
      <c r="N550" s="22"/>
      <c r="O550" s="22"/>
      <c r="P550" s="22"/>
      <c r="Q550" s="22"/>
      <c r="R550" s="22"/>
      <c r="S550" s="22"/>
      <c r="T550" s="22"/>
      <c r="U550" s="22"/>
      <c r="V550" s="22"/>
      <c r="W550" s="22"/>
      <c r="X550" s="22"/>
    </row>
    <row r="551" spans="1:24">
      <c r="A551" s="21"/>
      <c r="B551" s="23"/>
      <c r="C551" s="22"/>
      <c r="D551" s="22"/>
      <c r="E551" s="22"/>
      <c r="F551" s="22"/>
      <c r="G551" s="22"/>
      <c r="H551" s="22"/>
      <c r="I551" s="22"/>
      <c r="J551" s="22"/>
      <c r="K551" s="22"/>
      <c r="L551" s="22"/>
      <c r="M551" s="22"/>
      <c r="N551" s="22"/>
      <c r="O551" s="22"/>
      <c r="P551" s="22"/>
      <c r="Q551" s="22"/>
      <c r="R551" s="22"/>
      <c r="S551" s="22"/>
      <c r="T551" s="22"/>
      <c r="U551" s="22"/>
      <c r="V551" s="22"/>
      <c r="W551" s="22"/>
      <c r="X551" s="22"/>
    </row>
    <row r="552" spans="1:24">
      <c r="A552" s="21"/>
      <c r="B552" s="23"/>
      <c r="C552" s="22"/>
      <c r="D552" s="22"/>
      <c r="E552" s="22"/>
      <c r="F552" s="22"/>
      <c r="G552" s="22"/>
      <c r="H552" s="22"/>
      <c r="I552" s="22"/>
      <c r="J552" s="22"/>
      <c r="K552" s="22"/>
      <c r="L552" s="22"/>
      <c r="M552" s="22"/>
      <c r="N552" s="22"/>
      <c r="O552" s="22"/>
      <c r="P552" s="22"/>
      <c r="Q552" s="22"/>
      <c r="R552" s="22"/>
      <c r="S552" s="22"/>
      <c r="T552" s="22"/>
      <c r="U552" s="22"/>
      <c r="V552" s="22"/>
      <c r="W552" s="22"/>
      <c r="X552" s="22"/>
    </row>
    <row r="553" spans="1:24">
      <c r="A553" s="21"/>
      <c r="B553" s="23"/>
      <c r="C553" s="22"/>
      <c r="D553" s="22"/>
      <c r="E553" s="22"/>
      <c r="F553" s="22"/>
      <c r="G553" s="22"/>
      <c r="H553" s="22"/>
      <c r="I553" s="22"/>
      <c r="J553" s="22"/>
      <c r="K553" s="22"/>
      <c r="L553" s="22"/>
      <c r="M553" s="22"/>
      <c r="N553" s="22"/>
      <c r="O553" s="22"/>
      <c r="P553" s="22"/>
      <c r="Q553" s="22"/>
      <c r="R553" s="22"/>
      <c r="S553" s="22"/>
      <c r="T553" s="22"/>
      <c r="U553" s="22"/>
      <c r="V553" s="22"/>
      <c r="W553" s="22"/>
      <c r="X553" s="22"/>
    </row>
    <row r="554" spans="1:24">
      <c r="A554" s="21"/>
      <c r="B554" s="23"/>
      <c r="C554" s="22"/>
      <c r="D554" s="22"/>
      <c r="E554" s="22"/>
      <c r="F554" s="22"/>
      <c r="G554" s="22"/>
      <c r="H554" s="22"/>
      <c r="I554" s="22"/>
      <c r="J554" s="22"/>
      <c r="K554" s="22"/>
      <c r="L554" s="22"/>
      <c r="M554" s="22"/>
      <c r="N554" s="22"/>
      <c r="O554" s="22"/>
      <c r="P554" s="22"/>
      <c r="Q554" s="22"/>
      <c r="R554" s="22"/>
      <c r="S554" s="22"/>
      <c r="T554" s="22"/>
      <c r="U554" s="22"/>
      <c r="V554" s="22"/>
      <c r="W554" s="22"/>
      <c r="X554" s="22"/>
    </row>
    <row r="555" spans="1:24">
      <c r="A555" s="21"/>
      <c r="B555" s="23"/>
      <c r="C555" s="22"/>
      <c r="D555" s="22"/>
      <c r="E555" s="22"/>
      <c r="F555" s="22"/>
      <c r="G555" s="22"/>
      <c r="H555" s="22"/>
      <c r="I555" s="22"/>
      <c r="J555" s="22"/>
      <c r="K555" s="22"/>
      <c r="L555" s="22"/>
      <c r="M555" s="22"/>
      <c r="N555" s="22"/>
      <c r="O555" s="22"/>
      <c r="P555" s="22"/>
      <c r="Q555" s="22"/>
      <c r="R555" s="22"/>
      <c r="S555" s="22"/>
      <c r="T555" s="22"/>
      <c r="U555" s="22"/>
      <c r="V555" s="22"/>
      <c r="W555" s="22"/>
      <c r="X555" s="22"/>
    </row>
    <row r="556" spans="1:24">
      <c r="A556" s="21"/>
      <c r="B556" s="23"/>
      <c r="C556" s="22"/>
      <c r="D556" s="22"/>
      <c r="E556" s="22"/>
      <c r="F556" s="22"/>
      <c r="G556" s="22"/>
      <c r="H556" s="22"/>
      <c r="I556" s="22"/>
      <c r="J556" s="22"/>
      <c r="K556" s="22"/>
      <c r="L556" s="22"/>
      <c r="M556" s="22"/>
      <c r="N556" s="22"/>
      <c r="O556" s="22"/>
      <c r="P556" s="22"/>
      <c r="Q556" s="22"/>
      <c r="R556" s="22"/>
      <c r="S556" s="22"/>
      <c r="T556" s="22"/>
      <c r="U556" s="22"/>
      <c r="V556" s="22"/>
      <c r="W556" s="22"/>
      <c r="X556" s="22"/>
    </row>
    <row r="557" spans="1:24">
      <c r="A557" s="21"/>
      <c r="B557" s="23"/>
      <c r="C557" s="22"/>
      <c r="D557" s="22"/>
      <c r="E557" s="22"/>
      <c r="F557" s="22"/>
      <c r="G557" s="22"/>
      <c r="H557" s="22"/>
      <c r="I557" s="22"/>
      <c r="J557" s="22"/>
      <c r="K557" s="22"/>
      <c r="L557" s="22"/>
      <c r="M557" s="22"/>
      <c r="N557" s="22"/>
      <c r="O557" s="22"/>
      <c r="P557" s="22"/>
      <c r="Q557" s="22"/>
      <c r="R557" s="22"/>
      <c r="S557" s="22"/>
      <c r="T557" s="22"/>
      <c r="U557" s="22"/>
      <c r="V557" s="22"/>
      <c r="W557" s="22"/>
      <c r="X557" s="22"/>
    </row>
    <row r="558" spans="1:24">
      <c r="A558" s="21"/>
      <c r="B558" s="23"/>
      <c r="C558" s="22"/>
      <c r="D558" s="22"/>
      <c r="E558" s="22"/>
      <c r="F558" s="22"/>
      <c r="G558" s="22"/>
      <c r="H558" s="22"/>
      <c r="I558" s="22"/>
      <c r="J558" s="22"/>
      <c r="K558" s="22"/>
      <c r="L558" s="22"/>
      <c r="M558" s="22"/>
      <c r="N558" s="22"/>
      <c r="O558" s="22"/>
      <c r="P558" s="22"/>
      <c r="Q558" s="22"/>
      <c r="R558" s="22"/>
      <c r="S558" s="22"/>
      <c r="T558" s="22"/>
      <c r="U558" s="22"/>
      <c r="V558" s="22"/>
      <c r="W558" s="22"/>
      <c r="X558" s="22"/>
    </row>
    <row r="559" spans="1:24">
      <c r="A559" s="21"/>
      <c r="B559" s="23"/>
      <c r="C559" s="22"/>
      <c r="D559" s="22"/>
      <c r="E559" s="22"/>
      <c r="F559" s="22"/>
      <c r="G559" s="22"/>
      <c r="H559" s="22"/>
      <c r="I559" s="22"/>
      <c r="J559" s="22"/>
      <c r="K559" s="22"/>
      <c r="L559" s="22"/>
      <c r="M559" s="22"/>
      <c r="N559" s="22"/>
      <c r="O559" s="22"/>
      <c r="P559" s="22"/>
      <c r="Q559" s="22"/>
      <c r="R559" s="22"/>
      <c r="S559" s="22"/>
      <c r="T559" s="22"/>
      <c r="U559" s="22"/>
      <c r="V559" s="22"/>
      <c r="W559" s="22"/>
      <c r="X559" s="22"/>
    </row>
    <row r="560" spans="1:24">
      <c r="A560" s="21"/>
      <c r="B560" s="23"/>
      <c r="C560" s="22"/>
      <c r="D560" s="22"/>
      <c r="E560" s="22"/>
      <c r="F560" s="22"/>
      <c r="G560" s="22"/>
      <c r="H560" s="22"/>
      <c r="I560" s="22"/>
      <c r="J560" s="22"/>
      <c r="K560" s="22"/>
      <c r="L560" s="22"/>
      <c r="M560" s="22"/>
      <c r="N560" s="22"/>
      <c r="O560" s="22"/>
      <c r="P560" s="22"/>
      <c r="Q560" s="22"/>
      <c r="R560" s="22"/>
      <c r="S560" s="22"/>
      <c r="T560" s="22"/>
      <c r="U560" s="22"/>
      <c r="V560" s="22"/>
      <c r="W560" s="22"/>
      <c r="X560" s="22"/>
    </row>
    <row r="561" spans="1:24">
      <c r="A561" s="21"/>
      <c r="B561" s="23"/>
      <c r="C561" s="22"/>
      <c r="D561" s="22"/>
      <c r="E561" s="22"/>
      <c r="F561" s="22"/>
      <c r="G561" s="22"/>
      <c r="H561" s="22"/>
      <c r="I561" s="22"/>
      <c r="J561" s="22"/>
      <c r="K561" s="22"/>
      <c r="L561" s="22"/>
      <c r="M561" s="22"/>
      <c r="N561" s="22"/>
      <c r="O561" s="22"/>
      <c r="P561" s="22"/>
      <c r="Q561" s="22"/>
      <c r="R561" s="22"/>
      <c r="S561" s="22"/>
      <c r="T561" s="22"/>
      <c r="U561" s="22"/>
      <c r="V561" s="22"/>
      <c r="W561" s="22"/>
      <c r="X561" s="22"/>
    </row>
    <row r="562" spans="1:24">
      <c r="A562" s="21"/>
      <c r="B562" s="23"/>
      <c r="C562" s="22"/>
      <c r="D562" s="22"/>
      <c r="E562" s="22"/>
      <c r="F562" s="22"/>
      <c r="G562" s="22"/>
      <c r="H562" s="22"/>
      <c r="I562" s="22"/>
      <c r="J562" s="22"/>
      <c r="K562" s="22"/>
      <c r="L562" s="22"/>
      <c r="M562" s="22"/>
      <c r="N562" s="22"/>
      <c r="O562" s="22"/>
      <c r="P562" s="22"/>
      <c r="Q562" s="22"/>
      <c r="R562" s="22"/>
      <c r="S562" s="22"/>
      <c r="T562" s="22"/>
      <c r="U562" s="22"/>
      <c r="V562" s="22"/>
      <c r="W562" s="22"/>
      <c r="X562" s="22"/>
    </row>
    <row r="563" spans="1:24">
      <c r="A563" s="21"/>
      <c r="B563" s="23"/>
      <c r="C563" s="22"/>
      <c r="D563" s="22"/>
      <c r="E563" s="22"/>
      <c r="F563" s="22"/>
      <c r="G563" s="22"/>
      <c r="H563" s="22"/>
      <c r="I563" s="22"/>
      <c r="J563" s="22"/>
      <c r="K563" s="22"/>
      <c r="L563" s="22"/>
      <c r="M563" s="22"/>
      <c r="N563" s="22"/>
      <c r="O563" s="22"/>
      <c r="P563" s="22"/>
      <c r="Q563" s="22"/>
      <c r="R563" s="22"/>
      <c r="S563" s="22"/>
      <c r="T563" s="22"/>
      <c r="U563" s="22"/>
      <c r="V563" s="22"/>
      <c r="W563" s="22"/>
      <c r="X563" s="22"/>
    </row>
    <row r="564" spans="1:24">
      <c r="A564" s="21"/>
      <c r="B564" s="23"/>
      <c r="C564" s="22"/>
      <c r="D564" s="22"/>
      <c r="E564" s="22"/>
      <c r="F564" s="22"/>
      <c r="G564" s="22"/>
      <c r="H564" s="22"/>
      <c r="I564" s="22"/>
      <c r="J564" s="22"/>
      <c r="K564" s="22"/>
      <c r="L564" s="22"/>
      <c r="M564" s="22"/>
      <c r="N564" s="22"/>
      <c r="O564" s="22"/>
      <c r="P564" s="22"/>
      <c r="Q564" s="22"/>
      <c r="R564" s="22"/>
      <c r="S564" s="22"/>
      <c r="T564" s="22"/>
      <c r="U564" s="22"/>
      <c r="V564" s="22"/>
      <c r="W564" s="22"/>
      <c r="X564" s="22"/>
    </row>
    <row r="565" spans="1:24">
      <c r="A565" s="21"/>
      <c r="B565" s="23"/>
      <c r="C565" s="22"/>
      <c r="D565" s="22"/>
      <c r="E565" s="22"/>
      <c r="F565" s="22"/>
      <c r="G565" s="22"/>
      <c r="H565" s="22"/>
      <c r="I565" s="22"/>
      <c r="J565" s="22"/>
      <c r="K565" s="22"/>
      <c r="L565" s="22"/>
      <c r="M565" s="22"/>
      <c r="N565" s="22"/>
      <c r="O565" s="22"/>
      <c r="P565" s="22"/>
      <c r="Q565" s="22"/>
      <c r="R565" s="22"/>
      <c r="S565" s="22"/>
      <c r="T565" s="22"/>
      <c r="U565" s="22"/>
      <c r="V565" s="22"/>
      <c r="W565" s="22"/>
      <c r="X565" s="22"/>
    </row>
    <row r="566" spans="1:24">
      <c r="A566" s="21"/>
      <c r="B566" s="23"/>
      <c r="C566" s="22"/>
      <c r="D566" s="22"/>
      <c r="E566" s="22"/>
      <c r="F566" s="22"/>
      <c r="G566" s="22"/>
      <c r="H566" s="22"/>
      <c r="I566" s="22"/>
      <c r="J566" s="22"/>
      <c r="K566" s="22"/>
      <c r="L566" s="22"/>
      <c r="M566" s="22"/>
      <c r="N566" s="22"/>
      <c r="O566" s="22"/>
      <c r="P566" s="22"/>
      <c r="Q566" s="22"/>
      <c r="R566" s="22"/>
      <c r="S566" s="22"/>
      <c r="T566" s="22"/>
      <c r="U566" s="22"/>
      <c r="V566" s="22"/>
      <c r="W566" s="22"/>
      <c r="X566" s="22"/>
    </row>
    <row r="567" spans="1:24">
      <c r="A567" s="21"/>
      <c r="B567" s="23"/>
      <c r="C567" s="22"/>
      <c r="D567" s="22"/>
      <c r="E567" s="22"/>
      <c r="F567" s="22"/>
      <c r="G567" s="22"/>
      <c r="H567" s="22"/>
      <c r="I567" s="22"/>
      <c r="J567" s="22"/>
      <c r="K567" s="22"/>
      <c r="L567" s="22"/>
      <c r="M567" s="22"/>
      <c r="N567" s="22"/>
      <c r="O567" s="22"/>
      <c r="P567" s="22"/>
      <c r="Q567" s="22"/>
      <c r="R567" s="22"/>
      <c r="S567" s="22"/>
      <c r="T567" s="22"/>
      <c r="U567" s="22"/>
      <c r="V567" s="22"/>
      <c r="W567" s="22"/>
      <c r="X567" s="22"/>
    </row>
    <row r="568" spans="1:24">
      <c r="A568" s="21"/>
      <c r="B568" s="23"/>
      <c r="C568" s="22"/>
      <c r="D568" s="22"/>
      <c r="E568" s="22"/>
      <c r="F568" s="22"/>
      <c r="G568" s="22"/>
      <c r="H568" s="22"/>
      <c r="I568" s="22"/>
      <c r="J568" s="22"/>
      <c r="K568" s="22"/>
      <c r="L568" s="22"/>
      <c r="M568" s="22"/>
      <c r="N568" s="22"/>
      <c r="O568" s="22"/>
      <c r="P568" s="22"/>
      <c r="Q568" s="22"/>
      <c r="R568" s="22"/>
      <c r="S568" s="22"/>
      <c r="T568" s="22"/>
      <c r="U568" s="22"/>
      <c r="V568" s="22"/>
      <c r="W568" s="22"/>
      <c r="X568" s="22"/>
    </row>
    <row r="569" spans="1:24">
      <c r="A569" s="21"/>
      <c r="B569" s="23"/>
      <c r="C569" s="22"/>
      <c r="D569" s="22"/>
      <c r="E569" s="22"/>
      <c r="F569" s="22"/>
      <c r="G569" s="22"/>
      <c r="H569" s="22"/>
      <c r="I569" s="22"/>
      <c r="J569" s="22"/>
      <c r="K569" s="22"/>
      <c r="L569" s="22"/>
      <c r="M569" s="22"/>
      <c r="N569" s="22"/>
      <c r="O569" s="22"/>
      <c r="P569" s="22"/>
      <c r="Q569" s="22"/>
      <c r="R569" s="22"/>
      <c r="S569" s="22"/>
      <c r="T569" s="22"/>
      <c r="U569" s="22"/>
      <c r="V569" s="22"/>
      <c r="W569" s="22"/>
      <c r="X569" s="22"/>
    </row>
    <row r="570" spans="1:24">
      <c r="A570" s="21"/>
      <c r="B570" s="23"/>
      <c r="C570" s="22"/>
      <c r="D570" s="22"/>
      <c r="E570" s="22"/>
      <c r="F570" s="22"/>
      <c r="G570" s="22"/>
      <c r="H570" s="22"/>
      <c r="I570" s="22"/>
      <c r="J570" s="22"/>
      <c r="K570" s="22"/>
      <c r="L570" s="22"/>
      <c r="M570" s="22"/>
      <c r="N570" s="22"/>
      <c r="O570" s="22"/>
      <c r="P570" s="22"/>
      <c r="Q570" s="22"/>
      <c r="R570" s="22"/>
      <c r="S570" s="22"/>
      <c r="T570" s="22"/>
      <c r="U570" s="22"/>
      <c r="V570" s="22"/>
      <c r="W570" s="22"/>
      <c r="X570" s="22"/>
    </row>
    <row r="571" spans="1:24">
      <c r="A571" s="21"/>
      <c r="B571" s="23"/>
      <c r="C571" s="22"/>
      <c r="D571" s="22"/>
      <c r="E571" s="22"/>
      <c r="F571" s="22"/>
      <c r="G571" s="22"/>
      <c r="H571" s="22"/>
      <c r="I571" s="22"/>
      <c r="J571" s="22"/>
      <c r="K571" s="22"/>
      <c r="L571" s="22"/>
      <c r="M571" s="22"/>
      <c r="N571" s="22"/>
      <c r="O571" s="22"/>
      <c r="P571" s="22"/>
      <c r="Q571" s="22"/>
      <c r="R571" s="22"/>
      <c r="S571" s="22"/>
      <c r="T571" s="22"/>
      <c r="U571" s="22"/>
      <c r="V571" s="22"/>
      <c r="W571" s="22"/>
      <c r="X571" s="22"/>
    </row>
    <row r="572" spans="1:24">
      <c r="A572" s="21"/>
      <c r="B572" s="23"/>
      <c r="C572" s="22"/>
      <c r="D572" s="22"/>
      <c r="E572" s="22"/>
      <c r="F572" s="22"/>
      <c r="G572" s="22"/>
      <c r="H572" s="22"/>
      <c r="I572" s="22"/>
      <c r="J572" s="22"/>
      <c r="K572" s="22"/>
      <c r="L572" s="22"/>
      <c r="M572" s="22"/>
      <c r="N572" s="22"/>
      <c r="O572" s="22"/>
      <c r="P572" s="22"/>
      <c r="Q572" s="22"/>
      <c r="R572" s="22"/>
      <c r="S572" s="22"/>
      <c r="T572" s="22"/>
      <c r="U572" s="22"/>
      <c r="V572" s="22"/>
      <c r="W572" s="22"/>
      <c r="X572" s="22"/>
    </row>
    <row r="573" spans="1:24">
      <c r="A573" s="21"/>
      <c r="B573" s="23"/>
      <c r="C573" s="22"/>
      <c r="D573" s="22"/>
      <c r="E573" s="22"/>
      <c r="F573" s="22"/>
      <c r="G573" s="22"/>
      <c r="H573" s="22"/>
      <c r="I573" s="22"/>
      <c r="J573" s="22"/>
      <c r="K573" s="22"/>
      <c r="L573" s="22"/>
      <c r="M573" s="22"/>
      <c r="N573" s="22"/>
      <c r="O573" s="22"/>
      <c r="P573" s="22"/>
      <c r="Q573" s="22"/>
      <c r="R573" s="22"/>
      <c r="S573" s="22"/>
      <c r="T573" s="22"/>
      <c r="U573" s="22"/>
      <c r="V573" s="22"/>
      <c r="W573" s="22"/>
      <c r="X573" s="22"/>
    </row>
    <row r="574" spans="1:24">
      <c r="A574" s="21"/>
      <c r="B574" s="23"/>
      <c r="C574" s="22"/>
      <c r="D574" s="22"/>
      <c r="E574" s="22"/>
      <c r="F574" s="22"/>
      <c r="G574" s="22"/>
      <c r="H574" s="22"/>
      <c r="I574" s="22"/>
      <c r="J574" s="22"/>
      <c r="K574" s="22"/>
      <c r="L574" s="22"/>
      <c r="M574" s="22"/>
      <c r="N574" s="22"/>
      <c r="O574" s="22"/>
      <c r="P574" s="22"/>
      <c r="Q574" s="22"/>
      <c r="R574" s="22"/>
      <c r="S574" s="22"/>
      <c r="T574" s="22"/>
      <c r="U574" s="22"/>
      <c r="V574" s="22"/>
      <c r="W574" s="22"/>
      <c r="X574" s="22"/>
    </row>
    <row r="575" spans="1:24">
      <c r="A575" s="21"/>
      <c r="B575" s="23"/>
      <c r="C575" s="22"/>
      <c r="D575" s="22"/>
      <c r="E575" s="22"/>
      <c r="F575" s="22"/>
      <c r="G575" s="22"/>
      <c r="H575" s="22"/>
      <c r="I575" s="22"/>
      <c r="J575" s="22"/>
      <c r="K575" s="22"/>
      <c r="L575" s="22"/>
      <c r="M575" s="22"/>
      <c r="N575" s="22"/>
      <c r="O575" s="22"/>
      <c r="P575" s="22"/>
      <c r="Q575" s="22"/>
      <c r="R575" s="22"/>
      <c r="S575" s="22"/>
      <c r="T575" s="22"/>
      <c r="U575" s="22"/>
      <c r="V575" s="22"/>
      <c r="W575" s="22"/>
      <c r="X575" s="22"/>
    </row>
    <row r="576" spans="1:24">
      <c r="A576" s="21"/>
      <c r="B576" s="23"/>
      <c r="C576" s="22"/>
      <c r="D576" s="22"/>
      <c r="E576" s="22"/>
      <c r="F576" s="22"/>
      <c r="G576" s="22"/>
      <c r="H576" s="22"/>
      <c r="I576" s="22"/>
      <c r="J576" s="22"/>
      <c r="K576" s="22"/>
      <c r="L576" s="22"/>
      <c r="M576" s="22"/>
      <c r="N576" s="22"/>
      <c r="O576" s="22"/>
      <c r="P576" s="22"/>
      <c r="Q576" s="22"/>
      <c r="R576" s="22"/>
      <c r="S576" s="22"/>
      <c r="T576" s="22"/>
      <c r="U576" s="22"/>
      <c r="V576" s="22"/>
      <c r="W576" s="22"/>
      <c r="X576" s="22"/>
    </row>
    <row r="577" spans="1:24">
      <c r="A577" s="21"/>
      <c r="B577" s="23"/>
      <c r="C577" s="22"/>
      <c r="D577" s="22"/>
      <c r="E577" s="22"/>
      <c r="F577" s="22"/>
      <c r="G577" s="22"/>
      <c r="H577" s="22"/>
      <c r="I577" s="22"/>
      <c r="J577" s="22"/>
      <c r="K577" s="22"/>
      <c r="L577" s="22"/>
      <c r="M577" s="22"/>
      <c r="N577" s="22"/>
      <c r="O577" s="22"/>
      <c r="P577" s="22"/>
      <c r="Q577" s="22"/>
      <c r="R577" s="22"/>
      <c r="S577" s="22"/>
      <c r="T577" s="22"/>
      <c r="U577" s="22"/>
      <c r="V577" s="22"/>
      <c r="W577" s="22"/>
      <c r="X577" s="22"/>
    </row>
    <row r="578" spans="1:24">
      <c r="A578" s="21"/>
      <c r="B578" s="23"/>
      <c r="C578" s="22"/>
      <c r="D578" s="22"/>
      <c r="E578" s="22"/>
      <c r="F578" s="22"/>
      <c r="G578" s="22"/>
      <c r="H578" s="22"/>
      <c r="I578" s="22"/>
      <c r="J578" s="22"/>
      <c r="K578" s="22"/>
      <c r="L578" s="22"/>
      <c r="M578" s="22"/>
      <c r="N578" s="22"/>
      <c r="O578" s="22"/>
      <c r="P578" s="22"/>
      <c r="Q578" s="22"/>
      <c r="R578" s="22"/>
      <c r="S578" s="22"/>
      <c r="T578" s="22"/>
      <c r="U578" s="22"/>
      <c r="V578" s="22"/>
      <c r="W578" s="22"/>
      <c r="X578" s="22"/>
    </row>
    <row r="579" spans="1:24">
      <c r="A579" s="21"/>
      <c r="B579" s="23"/>
      <c r="C579" s="22"/>
      <c r="D579" s="22"/>
      <c r="E579" s="22"/>
      <c r="F579" s="22"/>
      <c r="G579" s="22"/>
      <c r="H579" s="22"/>
      <c r="I579" s="22"/>
      <c r="J579" s="22"/>
      <c r="K579" s="22"/>
      <c r="L579" s="22"/>
      <c r="M579" s="22"/>
      <c r="N579" s="22"/>
      <c r="O579" s="22"/>
      <c r="P579" s="22"/>
      <c r="Q579" s="22"/>
      <c r="R579" s="22"/>
      <c r="S579" s="22"/>
      <c r="T579" s="22"/>
      <c r="U579" s="22"/>
      <c r="V579" s="22"/>
      <c r="W579" s="22"/>
      <c r="X579" s="22"/>
    </row>
    <row r="580" spans="1:24">
      <c r="A580" s="21"/>
      <c r="B580" s="23"/>
      <c r="C580" s="22"/>
      <c r="D580" s="22"/>
      <c r="E580" s="22"/>
      <c r="F580" s="22"/>
      <c r="G580" s="22"/>
      <c r="H580" s="22"/>
      <c r="I580" s="22"/>
      <c r="J580" s="22"/>
      <c r="K580" s="22"/>
      <c r="L580" s="22"/>
      <c r="M580" s="22"/>
      <c r="N580" s="22"/>
      <c r="O580" s="22"/>
      <c r="P580" s="22"/>
      <c r="Q580" s="22"/>
      <c r="R580" s="22"/>
      <c r="S580" s="22"/>
      <c r="T580" s="22"/>
      <c r="U580" s="22"/>
      <c r="V580" s="22"/>
      <c r="W580" s="22"/>
      <c r="X580" s="22"/>
    </row>
    <row r="581" spans="1:24">
      <c r="A581" s="21"/>
      <c r="B581" s="23"/>
      <c r="C581" s="22"/>
      <c r="D581" s="22"/>
      <c r="E581" s="22"/>
      <c r="F581" s="22"/>
      <c r="G581" s="22"/>
      <c r="H581" s="22"/>
      <c r="I581" s="22"/>
      <c r="J581" s="22"/>
      <c r="K581" s="22"/>
      <c r="L581" s="22"/>
      <c r="M581" s="22"/>
      <c r="N581" s="22"/>
      <c r="O581" s="22"/>
      <c r="P581" s="22"/>
      <c r="Q581" s="22"/>
      <c r="R581" s="22"/>
      <c r="S581" s="22"/>
      <c r="T581" s="22"/>
      <c r="U581" s="22"/>
      <c r="V581" s="22"/>
      <c r="W581" s="22"/>
      <c r="X581" s="22"/>
    </row>
    <row r="582" spans="1:24">
      <c r="A582" s="21"/>
      <c r="B582" s="23"/>
      <c r="C582" s="22"/>
      <c r="D582" s="22"/>
      <c r="E582" s="22"/>
      <c r="F582" s="22"/>
      <c r="G582" s="22"/>
      <c r="H582" s="22"/>
      <c r="I582" s="22"/>
      <c r="J582" s="22"/>
      <c r="K582" s="22"/>
      <c r="L582" s="22"/>
      <c r="M582" s="22"/>
      <c r="N582" s="22"/>
      <c r="O582" s="22"/>
      <c r="P582" s="22"/>
      <c r="Q582" s="22"/>
      <c r="R582" s="22"/>
      <c r="S582" s="22"/>
      <c r="T582" s="22"/>
      <c r="U582" s="22"/>
      <c r="V582" s="22"/>
      <c r="W582" s="22"/>
      <c r="X582" s="22"/>
    </row>
    <row r="583" spans="1:24">
      <c r="A583" s="21"/>
      <c r="B583" s="23"/>
      <c r="C583" s="22"/>
      <c r="D583" s="22"/>
      <c r="E583" s="22"/>
      <c r="F583" s="22"/>
      <c r="G583" s="22"/>
      <c r="H583" s="22"/>
      <c r="I583" s="22"/>
      <c r="J583" s="22"/>
      <c r="K583" s="22"/>
      <c r="L583" s="22"/>
      <c r="M583" s="22"/>
      <c r="N583" s="22"/>
      <c r="O583" s="22"/>
      <c r="P583" s="22"/>
      <c r="Q583" s="22"/>
      <c r="R583" s="22"/>
      <c r="S583" s="22"/>
      <c r="T583" s="22"/>
      <c r="U583" s="22"/>
      <c r="V583" s="22"/>
      <c r="W583" s="22"/>
      <c r="X583" s="22"/>
    </row>
    <row r="584" spans="1:24">
      <c r="A584" s="21"/>
      <c r="B584" s="23"/>
      <c r="C584" s="22"/>
      <c r="D584" s="22"/>
      <c r="E584" s="22"/>
      <c r="F584" s="22"/>
      <c r="G584" s="22"/>
      <c r="H584" s="22"/>
      <c r="I584" s="22"/>
      <c r="J584" s="22"/>
      <c r="K584" s="22"/>
      <c r="L584" s="22"/>
      <c r="M584" s="22"/>
      <c r="N584" s="22"/>
      <c r="O584" s="22"/>
      <c r="P584" s="22"/>
      <c r="Q584" s="22"/>
      <c r="R584" s="22"/>
      <c r="S584" s="22"/>
      <c r="T584" s="22"/>
      <c r="U584" s="22"/>
      <c r="V584" s="22"/>
      <c r="W584" s="22"/>
      <c r="X584" s="22"/>
    </row>
    <row r="585" spans="1:24">
      <c r="A585" s="21"/>
      <c r="B585" s="23"/>
      <c r="C585" s="22"/>
      <c r="D585" s="22"/>
      <c r="E585" s="22"/>
      <c r="F585" s="22"/>
      <c r="G585" s="22"/>
      <c r="H585" s="22"/>
      <c r="I585" s="22"/>
      <c r="J585" s="22"/>
      <c r="K585" s="22"/>
      <c r="L585" s="22"/>
      <c r="M585" s="22"/>
      <c r="N585" s="22"/>
      <c r="O585" s="22"/>
      <c r="P585" s="22"/>
      <c r="Q585" s="22"/>
      <c r="R585" s="22"/>
      <c r="S585" s="22"/>
      <c r="T585" s="22"/>
      <c r="U585" s="22"/>
      <c r="V585" s="22"/>
      <c r="W585" s="22"/>
      <c r="X585" s="22"/>
    </row>
    <row r="586" spans="1:24">
      <c r="A586" s="21"/>
      <c r="B586" s="23"/>
      <c r="C586" s="22"/>
      <c r="D586" s="22"/>
      <c r="E586" s="22"/>
      <c r="F586" s="22"/>
      <c r="G586" s="22"/>
      <c r="H586" s="22"/>
      <c r="I586" s="22"/>
      <c r="J586" s="22"/>
      <c r="K586" s="22"/>
      <c r="L586" s="22"/>
      <c r="M586" s="22"/>
      <c r="N586" s="22"/>
      <c r="O586" s="22"/>
      <c r="P586" s="22"/>
      <c r="Q586" s="22"/>
      <c r="R586" s="22"/>
      <c r="S586" s="22"/>
      <c r="T586" s="22"/>
      <c r="U586" s="22"/>
      <c r="V586" s="22"/>
      <c r="W586" s="22"/>
      <c r="X586" s="22"/>
    </row>
    <row r="587" spans="1:24">
      <c r="A587" s="21"/>
      <c r="B587" s="23"/>
      <c r="C587" s="22"/>
      <c r="D587" s="22"/>
      <c r="E587" s="22"/>
      <c r="F587" s="22"/>
      <c r="G587" s="22"/>
      <c r="H587" s="22"/>
      <c r="I587" s="22"/>
      <c r="J587" s="22"/>
      <c r="K587" s="22"/>
      <c r="L587" s="22"/>
      <c r="M587" s="22"/>
      <c r="N587" s="22"/>
      <c r="O587" s="22"/>
      <c r="P587" s="22"/>
      <c r="Q587" s="22"/>
      <c r="R587" s="22"/>
      <c r="S587" s="22"/>
      <c r="T587" s="22"/>
      <c r="U587" s="22"/>
      <c r="V587" s="22"/>
      <c r="W587" s="22"/>
      <c r="X587" s="22"/>
    </row>
    <row r="588" spans="1:24">
      <c r="A588" s="21"/>
      <c r="B588" s="23"/>
      <c r="C588" s="22"/>
      <c r="D588" s="22"/>
      <c r="E588" s="22"/>
      <c r="F588" s="22"/>
      <c r="G588" s="22"/>
      <c r="H588" s="22"/>
      <c r="I588" s="22"/>
      <c r="J588" s="22"/>
      <c r="K588" s="22"/>
      <c r="L588" s="22"/>
      <c r="M588" s="22"/>
      <c r="N588" s="22"/>
      <c r="O588" s="22"/>
      <c r="P588" s="22"/>
      <c r="Q588" s="22"/>
      <c r="R588" s="22"/>
      <c r="S588" s="22"/>
      <c r="T588" s="22"/>
      <c r="U588" s="22"/>
      <c r="V588" s="22"/>
      <c r="W588" s="22"/>
      <c r="X588" s="22"/>
    </row>
    <row r="589" spans="1:24">
      <c r="A589" s="21"/>
      <c r="B589" s="23"/>
      <c r="C589" s="22"/>
      <c r="D589" s="22"/>
      <c r="E589" s="22"/>
      <c r="F589" s="22"/>
      <c r="G589" s="22"/>
      <c r="H589" s="22"/>
      <c r="I589" s="22"/>
      <c r="J589" s="22"/>
      <c r="K589" s="22"/>
      <c r="L589" s="22"/>
      <c r="M589" s="22"/>
      <c r="N589" s="22"/>
      <c r="O589" s="22"/>
      <c r="P589" s="22"/>
      <c r="Q589" s="22"/>
      <c r="R589" s="22"/>
      <c r="S589" s="22"/>
      <c r="T589" s="22"/>
      <c r="U589" s="22"/>
      <c r="V589" s="22"/>
      <c r="W589" s="22"/>
      <c r="X589" s="22"/>
    </row>
    <row r="590" spans="1:24">
      <c r="A590" s="21"/>
      <c r="B590" s="23"/>
      <c r="C590" s="22"/>
      <c r="D590" s="22"/>
      <c r="E590" s="22"/>
      <c r="F590" s="22"/>
      <c r="G590" s="22"/>
      <c r="H590" s="22"/>
      <c r="I590" s="22"/>
      <c r="J590" s="22"/>
      <c r="K590" s="22"/>
      <c r="L590" s="22"/>
      <c r="M590" s="22"/>
      <c r="N590" s="22"/>
      <c r="O590" s="22"/>
      <c r="P590" s="22"/>
      <c r="Q590" s="22"/>
      <c r="R590" s="22"/>
      <c r="S590" s="22"/>
      <c r="T590" s="22"/>
      <c r="U590" s="22"/>
      <c r="V590" s="22"/>
      <c r="W590" s="22"/>
      <c r="X590" s="22"/>
    </row>
    <row r="591" spans="1:24">
      <c r="A591" s="21"/>
      <c r="B591" s="23"/>
      <c r="C591" s="22"/>
      <c r="D591" s="22"/>
      <c r="E591" s="22"/>
      <c r="F591" s="22"/>
      <c r="G591" s="22"/>
      <c r="H591" s="22"/>
      <c r="I591" s="22"/>
      <c r="J591" s="22"/>
      <c r="K591" s="22"/>
      <c r="L591" s="22"/>
      <c r="M591" s="22"/>
      <c r="N591" s="22"/>
      <c r="O591" s="22"/>
      <c r="P591" s="22"/>
      <c r="Q591" s="22"/>
      <c r="R591" s="22"/>
      <c r="S591" s="22"/>
      <c r="T591" s="22"/>
      <c r="U591" s="22"/>
      <c r="V591" s="22"/>
      <c r="W591" s="22"/>
      <c r="X591" s="22"/>
    </row>
    <row r="592" spans="1:24">
      <c r="A592" s="21"/>
      <c r="B592" s="23"/>
      <c r="C592" s="22"/>
      <c r="D592" s="22"/>
      <c r="E592" s="22"/>
      <c r="F592" s="22"/>
      <c r="G592" s="22"/>
      <c r="H592" s="22"/>
      <c r="I592" s="22"/>
      <c r="J592" s="22"/>
      <c r="K592" s="22"/>
      <c r="L592" s="22"/>
      <c r="M592" s="22"/>
      <c r="N592" s="22"/>
      <c r="O592" s="22"/>
      <c r="P592" s="22"/>
      <c r="Q592" s="22"/>
      <c r="R592" s="22"/>
      <c r="S592" s="22"/>
      <c r="T592" s="22"/>
      <c r="U592" s="22"/>
      <c r="V592" s="22"/>
      <c r="W592" s="22"/>
      <c r="X592" s="22"/>
    </row>
    <row r="593" spans="1:24">
      <c r="A593" s="21"/>
      <c r="B593" s="23"/>
      <c r="C593" s="22"/>
      <c r="D593" s="22"/>
      <c r="E593" s="22"/>
      <c r="F593" s="22"/>
      <c r="G593" s="22"/>
      <c r="H593" s="22"/>
      <c r="I593" s="22"/>
      <c r="J593" s="22"/>
      <c r="K593" s="22"/>
      <c r="L593" s="22"/>
      <c r="M593" s="22"/>
      <c r="N593" s="22"/>
      <c r="O593" s="22"/>
      <c r="P593" s="22"/>
      <c r="Q593" s="22"/>
      <c r="R593" s="22"/>
      <c r="S593" s="22"/>
      <c r="T593" s="22"/>
      <c r="U593" s="22"/>
      <c r="V593" s="22"/>
      <c r="W593" s="22"/>
      <c r="X593" s="22"/>
    </row>
    <row r="594" spans="1:24">
      <c r="A594" s="21"/>
      <c r="B594" s="23"/>
      <c r="C594" s="22"/>
      <c r="D594" s="22"/>
      <c r="E594" s="22"/>
      <c r="F594" s="22"/>
      <c r="G594" s="22"/>
      <c r="H594" s="22"/>
      <c r="I594" s="22"/>
      <c r="J594" s="22"/>
      <c r="K594" s="22"/>
      <c r="L594" s="22"/>
      <c r="M594" s="22"/>
      <c r="N594" s="22"/>
      <c r="O594" s="22"/>
      <c r="P594" s="22"/>
      <c r="Q594" s="22"/>
      <c r="R594" s="22"/>
      <c r="S594" s="22"/>
      <c r="T594" s="22"/>
      <c r="U594" s="22"/>
      <c r="V594" s="22"/>
      <c r="W594" s="22"/>
      <c r="X594" s="22"/>
    </row>
    <row r="595" spans="1:24">
      <c r="A595" s="21"/>
      <c r="B595" s="23"/>
      <c r="C595" s="22"/>
      <c r="D595" s="22"/>
      <c r="E595" s="22"/>
      <c r="F595" s="22"/>
      <c r="G595" s="22"/>
      <c r="H595" s="22"/>
      <c r="I595" s="22"/>
      <c r="J595" s="22"/>
      <c r="K595" s="22"/>
      <c r="L595" s="22"/>
      <c r="M595" s="22"/>
      <c r="N595" s="22"/>
      <c r="O595" s="22"/>
      <c r="P595" s="22"/>
      <c r="Q595" s="22"/>
      <c r="R595" s="22"/>
      <c r="S595" s="22"/>
      <c r="T595" s="22"/>
      <c r="U595" s="22"/>
      <c r="V595" s="22"/>
      <c r="W595" s="22"/>
      <c r="X595" s="22"/>
    </row>
    <row r="596" spans="1:24">
      <c r="A596" s="21"/>
      <c r="B596" s="23"/>
      <c r="C596" s="22"/>
      <c r="D596" s="22"/>
      <c r="E596" s="22"/>
      <c r="F596" s="22"/>
      <c r="G596" s="22"/>
      <c r="H596" s="22"/>
      <c r="I596" s="22"/>
      <c r="J596" s="22"/>
      <c r="K596" s="22"/>
      <c r="L596" s="22"/>
      <c r="M596" s="22"/>
      <c r="N596" s="22"/>
      <c r="O596" s="22"/>
      <c r="P596" s="22"/>
      <c r="Q596" s="22"/>
      <c r="R596" s="22"/>
      <c r="S596" s="22"/>
      <c r="T596" s="22"/>
      <c r="U596" s="22"/>
      <c r="V596" s="22"/>
      <c r="W596" s="22"/>
      <c r="X596" s="22"/>
    </row>
    <row r="597" spans="1:24">
      <c r="A597" s="21"/>
      <c r="B597" s="23"/>
      <c r="C597" s="22"/>
      <c r="D597" s="22"/>
      <c r="E597" s="22"/>
      <c r="F597" s="22"/>
      <c r="G597" s="22"/>
      <c r="H597" s="22"/>
      <c r="I597" s="22"/>
      <c r="J597" s="22"/>
      <c r="K597" s="22"/>
      <c r="L597" s="22"/>
      <c r="M597" s="22"/>
      <c r="N597" s="22"/>
      <c r="O597" s="22"/>
      <c r="P597" s="22"/>
      <c r="Q597" s="22"/>
      <c r="R597" s="22"/>
      <c r="S597" s="22"/>
      <c r="T597" s="22"/>
      <c r="U597" s="22"/>
      <c r="V597" s="22"/>
      <c r="W597" s="22"/>
      <c r="X597" s="22"/>
    </row>
    <row r="598" spans="1:24">
      <c r="A598" s="21"/>
      <c r="B598" s="23"/>
      <c r="C598" s="22"/>
      <c r="D598" s="22"/>
      <c r="E598" s="22"/>
      <c r="F598" s="22"/>
      <c r="G598" s="22"/>
      <c r="H598" s="22"/>
      <c r="I598" s="22"/>
      <c r="J598" s="22"/>
      <c r="K598" s="22"/>
      <c r="L598" s="22"/>
      <c r="M598" s="22"/>
      <c r="N598" s="22"/>
      <c r="O598" s="22"/>
      <c r="P598" s="22"/>
      <c r="Q598" s="22"/>
      <c r="R598" s="22"/>
      <c r="S598" s="22"/>
      <c r="T598" s="22"/>
      <c r="U598" s="22"/>
      <c r="V598" s="22"/>
      <c r="W598" s="22"/>
      <c r="X598" s="22"/>
    </row>
    <row r="599" spans="1:24">
      <c r="A599" s="21"/>
      <c r="B599" s="23"/>
      <c r="C599" s="22"/>
      <c r="D599" s="22"/>
      <c r="E599" s="22"/>
      <c r="F599" s="22"/>
      <c r="G599" s="22"/>
      <c r="H599" s="22"/>
      <c r="I599" s="22"/>
      <c r="J599" s="22"/>
      <c r="K599" s="22"/>
      <c r="L599" s="22"/>
      <c r="M599" s="22"/>
      <c r="N599" s="22"/>
      <c r="O599" s="22"/>
      <c r="P599" s="22"/>
      <c r="Q599" s="22"/>
      <c r="R599" s="22"/>
      <c r="S599" s="22"/>
      <c r="T599" s="22"/>
      <c r="U599" s="22"/>
      <c r="V599" s="22"/>
      <c r="W599" s="22"/>
      <c r="X599" s="22"/>
    </row>
    <row r="600" spans="1:24">
      <c r="A600" s="21"/>
      <c r="B600" s="23"/>
      <c r="C600" s="22"/>
      <c r="D600" s="22"/>
      <c r="E600" s="22"/>
      <c r="F600" s="22"/>
      <c r="G600" s="22"/>
      <c r="H600" s="22"/>
      <c r="I600" s="22"/>
      <c r="J600" s="22"/>
      <c r="K600" s="22"/>
      <c r="L600" s="22"/>
      <c r="M600" s="22"/>
      <c r="N600" s="22"/>
      <c r="O600" s="22"/>
      <c r="P600" s="22"/>
      <c r="Q600" s="22"/>
      <c r="R600" s="22"/>
      <c r="S600" s="22"/>
      <c r="T600" s="22"/>
      <c r="U600" s="22"/>
      <c r="V600" s="22"/>
      <c r="W600" s="22"/>
      <c r="X600" s="22"/>
    </row>
    <row r="601" spans="1:24">
      <c r="A601" s="21"/>
      <c r="B601" s="23"/>
      <c r="C601" s="22"/>
      <c r="D601" s="22"/>
      <c r="E601" s="22"/>
      <c r="F601" s="22"/>
      <c r="G601" s="22"/>
      <c r="H601" s="22"/>
      <c r="I601" s="22"/>
      <c r="J601" s="22"/>
      <c r="K601" s="22"/>
      <c r="L601" s="22"/>
      <c r="M601" s="22"/>
      <c r="N601" s="22"/>
      <c r="O601" s="22"/>
      <c r="P601" s="22"/>
      <c r="Q601" s="22"/>
      <c r="R601" s="22"/>
      <c r="S601" s="22"/>
      <c r="T601" s="22"/>
      <c r="U601" s="22"/>
      <c r="V601" s="22"/>
      <c r="W601" s="22"/>
      <c r="X601" s="22"/>
    </row>
    <row r="602" spans="1:24">
      <c r="A602" s="21"/>
      <c r="B602" s="23"/>
      <c r="C602" s="22"/>
      <c r="D602" s="22"/>
      <c r="E602" s="22"/>
      <c r="F602" s="22"/>
      <c r="G602" s="22"/>
      <c r="H602" s="22"/>
      <c r="I602" s="22"/>
      <c r="J602" s="22"/>
      <c r="K602" s="22"/>
      <c r="L602" s="22"/>
      <c r="M602" s="22"/>
      <c r="N602" s="22"/>
      <c r="O602" s="22"/>
      <c r="P602" s="22"/>
      <c r="Q602" s="22"/>
      <c r="R602" s="22"/>
      <c r="S602" s="22"/>
      <c r="T602" s="22"/>
      <c r="U602" s="22"/>
      <c r="V602" s="22"/>
      <c r="W602" s="22"/>
      <c r="X602" s="22"/>
    </row>
    <row r="603" spans="1:24">
      <c r="A603" s="21"/>
      <c r="B603" s="23"/>
      <c r="C603" s="22"/>
      <c r="D603" s="22"/>
      <c r="E603" s="22"/>
      <c r="F603" s="22"/>
      <c r="G603" s="22"/>
      <c r="H603" s="22"/>
      <c r="I603" s="22"/>
      <c r="J603" s="22"/>
      <c r="K603" s="22"/>
      <c r="L603" s="22"/>
      <c r="M603" s="22"/>
      <c r="N603" s="22"/>
      <c r="O603" s="22"/>
      <c r="P603" s="22"/>
      <c r="Q603" s="22"/>
      <c r="R603" s="22"/>
      <c r="S603" s="22"/>
      <c r="T603" s="22"/>
      <c r="U603" s="22"/>
      <c r="V603" s="22"/>
      <c r="W603" s="22"/>
      <c r="X603" s="22"/>
    </row>
    <row r="604" spans="1:24">
      <c r="A604" s="21"/>
      <c r="B604" s="23"/>
      <c r="C604" s="22"/>
      <c r="D604" s="22"/>
      <c r="E604" s="22"/>
      <c r="F604" s="22"/>
      <c r="G604" s="22"/>
      <c r="H604" s="22"/>
      <c r="I604" s="22"/>
      <c r="J604" s="22"/>
      <c r="K604" s="22"/>
      <c r="L604" s="22"/>
      <c r="M604" s="22"/>
      <c r="N604" s="22"/>
      <c r="O604" s="22"/>
      <c r="P604" s="22"/>
      <c r="Q604" s="22"/>
      <c r="R604" s="22"/>
      <c r="S604" s="22"/>
      <c r="T604" s="22"/>
      <c r="U604" s="22"/>
      <c r="V604" s="22"/>
      <c r="W604" s="22"/>
      <c r="X604" s="22"/>
    </row>
    <row r="605" spans="1:24">
      <c r="A605" s="21"/>
      <c r="B605" s="23"/>
      <c r="C605" s="22"/>
      <c r="D605" s="22"/>
      <c r="E605" s="22"/>
      <c r="F605" s="22"/>
      <c r="G605" s="22"/>
      <c r="H605" s="22"/>
      <c r="I605" s="22"/>
      <c r="J605" s="22"/>
      <c r="K605" s="22"/>
      <c r="L605" s="22"/>
      <c r="M605" s="22"/>
      <c r="N605" s="22"/>
      <c r="O605" s="22"/>
      <c r="P605" s="22"/>
      <c r="Q605" s="22"/>
      <c r="R605" s="22"/>
      <c r="S605" s="22"/>
      <c r="T605" s="22"/>
      <c r="U605" s="22"/>
      <c r="V605" s="22"/>
      <c r="W605" s="22"/>
      <c r="X605" s="22"/>
    </row>
    <row r="606" spans="1:24">
      <c r="A606" s="21"/>
      <c r="B606" s="23"/>
      <c r="C606" s="22"/>
      <c r="D606" s="22"/>
      <c r="E606" s="22"/>
      <c r="F606" s="22"/>
      <c r="G606" s="22"/>
      <c r="H606" s="22"/>
      <c r="I606" s="22"/>
      <c r="J606" s="22"/>
      <c r="K606" s="22"/>
      <c r="L606" s="22"/>
      <c r="M606" s="22"/>
      <c r="N606" s="22"/>
      <c r="O606" s="22"/>
      <c r="P606" s="22"/>
      <c r="Q606" s="22"/>
      <c r="R606" s="22"/>
      <c r="S606" s="22"/>
      <c r="T606" s="22"/>
      <c r="U606" s="22"/>
      <c r="V606" s="22"/>
      <c r="W606" s="22"/>
      <c r="X606" s="22"/>
    </row>
    <row r="607" spans="1:24">
      <c r="A607" s="21"/>
      <c r="B607" s="23"/>
      <c r="C607" s="22"/>
      <c r="D607" s="22"/>
      <c r="E607" s="22"/>
      <c r="F607" s="22"/>
      <c r="G607" s="22"/>
      <c r="H607" s="22"/>
      <c r="I607" s="22"/>
      <c r="J607" s="22"/>
      <c r="K607" s="22"/>
      <c r="L607" s="22"/>
      <c r="M607" s="22"/>
      <c r="N607" s="22"/>
      <c r="O607" s="22"/>
      <c r="P607" s="22"/>
      <c r="Q607" s="22"/>
      <c r="R607" s="22"/>
      <c r="S607" s="22"/>
      <c r="T607" s="22"/>
      <c r="U607" s="22"/>
      <c r="V607" s="22"/>
      <c r="W607" s="22"/>
      <c r="X607" s="22"/>
    </row>
    <row r="608" spans="1:24">
      <c r="A608" s="21"/>
      <c r="B608" s="23"/>
      <c r="C608" s="22"/>
      <c r="D608" s="22"/>
      <c r="E608" s="22"/>
      <c r="F608" s="22"/>
      <c r="G608" s="22"/>
      <c r="H608" s="22"/>
      <c r="I608" s="22"/>
      <c r="J608" s="22"/>
      <c r="K608" s="22"/>
      <c r="L608" s="22"/>
      <c r="M608" s="22"/>
      <c r="N608" s="22"/>
      <c r="O608" s="22"/>
      <c r="P608" s="22"/>
      <c r="Q608" s="22"/>
      <c r="R608" s="22"/>
      <c r="S608" s="22"/>
      <c r="T608" s="22"/>
      <c r="U608" s="22"/>
      <c r="V608" s="22"/>
      <c r="W608" s="22"/>
      <c r="X608" s="22"/>
    </row>
    <row r="609" spans="1:24">
      <c r="A609" s="21"/>
      <c r="B609" s="23"/>
      <c r="C609" s="22"/>
      <c r="D609" s="22"/>
      <c r="E609" s="22"/>
      <c r="F609" s="22"/>
      <c r="G609" s="22"/>
      <c r="H609" s="22"/>
      <c r="I609" s="22"/>
      <c r="J609" s="22"/>
      <c r="K609" s="22"/>
      <c r="L609" s="22"/>
      <c r="M609" s="22"/>
      <c r="N609" s="22"/>
      <c r="O609" s="22"/>
      <c r="P609" s="22"/>
      <c r="Q609" s="22"/>
      <c r="R609" s="22"/>
      <c r="S609" s="22"/>
      <c r="T609" s="22"/>
      <c r="U609" s="22"/>
      <c r="V609" s="22"/>
      <c r="W609" s="22"/>
      <c r="X609" s="22"/>
    </row>
    <row r="610" spans="1:24">
      <c r="A610" s="21"/>
      <c r="B610" s="23"/>
      <c r="C610" s="22"/>
      <c r="D610" s="22"/>
      <c r="E610" s="22"/>
      <c r="F610" s="22"/>
      <c r="G610" s="22"/>
      <c r="H610" s="22"/>
      <c r="I610" s="22"/>
      <c r="J610" s="22"/>
      <c r="K610" s="22"/>
      <c r="L610" s="22"/>
      <c r="M610" s="22"/>
      <c r="N610" s="22"/>
      <c r="O610" s="22"/>
      <c r="P610" s="22"/>
      <c r="Q610" s="22"/>
      <c r="R610" s="22"/>
      <c r="S610" s="22"/>
      <c r="T610" s="22"/>
      <c r="U610" s="22"/>
      <c r="V610" s="22"/>
      <c r="W610" s="22"/>
      <c r="X610" s="22"/>
    </row>
    <row r="611" spans="1:24">
      <c r="A611" s="21"/>
      <c r="B611" s="23"/>
      <c r="C611" s="22"/>
      <c r="D611" s="22"/>
      <c r="E611" s="22"/>
      <c r="F611" s="22"/>
      <c r="G611" s="22"/>
      <c r="H611" s="22"/>
      <c r="I611" s="22"/>
      <c r="J611" s="22"/>
      <c r="K611" s="22"/>
      <c r="L611" s="22"/>
      <c r="M611" s="22"/>
      <c r="N611" s="22"/>
      <c r="O611" s="22"/>
      <c r="P611" s="22"/>
      <c r="Q611" s="22"/>
      <c r="R611" s="22"/>
      <c r="S611" s="22"/>
      <c r="T611" s="22"/>
      <c r="U611" s="22"/>
      <c r="V611" s="22"/>
      <c r="W611" s="22"/>
      <c r="X611" s="22"/>
    </row>
    <row r="612" spans="1:24">
      <c r="A612" s="21"/>
      <c r="B612" s="23"/>
      <c r="C612" s="22"/>
      <c r="D612" s="22"/>
      <c r="E612" s="22"/>
      <c r="F612" s="22"/>
      <c r="G612" s="22"/>
      <c r="H612" s="22"/>
      <c r="I612" s="22"/>
      <c r="J612" s="22"/>
      <c r="K612" s="22"/>
      <c r="L612" s="22"/>
      <c r="M612" s="22"/>
      <c r="N612" s="22"/>
      <c r="O612" s="22"/>
      <c r="P612" s="22"/>
      <c r="Q612" s="22"/>
      <c r="R612" s="22"/>
      <c r="S612" s="22"/>
      <c r="T612" s="22"/>
      <c r="U612" s="22"/>
      <c r="V612" s="22"/>
      <c r="W612" s="22"/>
      <c r="X612" s="22"/>
    </row>
    <row r="613" spans="1:24">
      <c r="A613" s="21"/>
      <c r="B613" s="23"/>
      <c r="C613" s="22"/>
      <c r="D613" s="22"/>
      <c r="E613" s="22"/>
      <c r="F613" s="22"/>
      <c r="G613" s="22"/>
      <c r="H613" s="22"/>
      <c r="I613" s="22"/>
      <c r="J613" s="22"/>
      <c r="K613" s="22"/>
      <c r="L613" s="22"/>
      <c r="M613" s="22"/>
      <c r="N613" s="22"/>
      <c r="O613" s="22"/>
      <c r="P613" s="22"/>
      <c r="Q613" s="22"/>
      <c r="R613" s="22"/>
      <c r="S613" s="22"/>
      <c r="T613" s="22"/>
      <c r="U613" s="22"/>
      <c r="V613" s="22"/>
      <c r="W613" s="22"/>
      <c r="X613" s="22"/>
    </row>
    <row r="614" spans="1:24">
      <c r="A614" s="21"/>
      <c r="B614" s="23"/>
      <c r="C614" s="22"/>
      <c r="D614" s="22"/>
      <c r="E614" s="22"/>
      <c r="F614" s="22"/>
      <c r="G614" s="22"/>
      <c r="H614" s="22"/>
      <c r="I614" s="22"/>
      <c r="J614" s="22"/>
      <c r="K614" s="22"/>
      <c r="L614" s="22"/>
      <c r="M614" s="22"/>
      <c r="N614" s="22"/>
      <c r="O614" s="22"/>
      <c r="P614" s="22"/>
      <c r="Q614" s="22"/>
      <c r="R614" s="22"/>
      <c r="S614" s="22"/>
      <c r="T614" s="22"/>
      <c r="U614" s="22"/>
      <c r="V614" s="22"/>
      <c r="W614" s="22"/>
      <c r="X614" s="22"/>
    </row>
    <row r="615" spans="1:24">
      <c r="A615" s="21"/>
      <c r="B615" s="23"/>
      <c r="C615" s="22"/>
      <c r="D615" s="22"/>
      <c r="E615" s="22"/>
      <c r="F615" s="22"/>
      <c r="G615" s="22"/>
      <c r="H615" s="22"/>
      <c r="I615" s="22"/>
      <c r="J615" s="22"/>
      <c r="K615" s="22"/>
      <c r="L615" s="22"/>
      <c r="M615" s="22"/>
      <c r="N615" s="22"/>
      <c r="O615" s="22"/>
      <c r="P615" s="22"/>
      <c r="Q615" s="22"/>
      <c r="R615" s="22"/>
      <c r="S615" s="22"/>
      <c r="T615" s="22"/>
      <c r="U615" s="22"/>
      <c r="V615" s="22"/>
      <c r="W615" s="22"/>
      <c r="X615" s="22"/>
    </row>
    <row r="616" spans="1:24">
      <c r="A616" s="21"/>
      <c r="B616" s="23"/>
      <c r="C616" s="22"/>
      <c r="D616" s="22"/>
      <c r="E616" s="22"/>
      <c r="F616" s="22"/>
      <c r="G616" s="22"/>
      <c r="H616" s="22"/>
      <c r="I616" s="22"/>
      <c r="J616" s="22"/>
      <c r="K616" s="22"/>
      <c r="L616" s="22"/>
      <c r="M616" s="22"/>
      <c r="N616" s="22"/>
      <c r="O616" s="22"/>
      <c r="P616" s="22"/>
      <c r="Q616" s="22"/>
      <c r="R616" s="22"/>
      <c r="S616" s="22"/>
      <c r="T616" s="22"/>
      <c r="U616" s="22"/>
      <c r="V616" s="22"/>
      <c r="W616" s="22"/>
      <c r="X616" s="22"/>
    </row>
    <row r="617" spans="1:24">
      <c r="A617" s="21"/>
      <c r="B617" s="23"/>
      <c r="C617" s="22"/>
      <c r="D617" s="22"/>
      <c r="E617" s="22"/>
      <c r="F617" s="22"/>
      <c r="G617" s="22"/>
      <c r="H617" s="22"/>
      <c r="I617" s="22"/>
      <c r="J617" s="22"/>
      <c r="K617" s="22"/>
      <c r="L617" s="22"/>
      <c r="M617" s="22"/>
      <c r="N617" s="22"/>
      <c r="O617" s="22"/>
      <c r="P617" s="22"/>
      <c r="Q617" s="22"/>
      <c r="R617" s="22"/>
      <c r="S617" s="22"/>
      <c r="T617" s="22"/>
      <c r="U617" s="22"/>
      <c r="V617" s="22"/>
      <c r="W617" s="22"/>
      <c r="X617" s="22"/>
    </row>
    <row r="618" spans="1:24">
      <c r="A618" s="21"/>
      <c r="B618" s="23"/>
      <c r="C618" s="22"/>
      <c r="D618" s="22"/>
      <c r="E618" s="22"/>
      <c r="F618" s="22"/>
      <c r="G618" s="22"/>
      <c r="H618" s="22"/>
      <c r="I618" s="22"/>
      <c r="J618" s="22"/>
      <c r="K618" s="22"/>
      <c r="L618" s="22"/>
      <c r="M618" s="22"/>
      <c r="N618" s="22"/>
      <c r="O618" s="22"/>
      <c r="P618" s="22"/>
      <c r="Q618" s="22"/>
      <c r="R618" s="22"/>
      <c r="S618" s="22"/>
      <c r="T618" s="22"/>
      <c r="U618" s="22"/>
      <c r="V618" s="22"/>
      <c r="W618" s="22"/>
      <c r="X618" s="22"/>
    </row>
    <row r="619" spans="1:24">
      <c r="A619" s="21"/>
      <c r="B619" s="23"/>
      <c r="C619" s="22"/>
      <c r="D619" s="22"/>
      <c r="E619" s="22"/>
      <c r="F619" s="22"/>
      <c r="G619" s="22"/>
      <c r="H619" s="22"/>
      <c r="I619" s="22"/>
      <c r="J619" s="22"/>
      <c r="K619" s="22"/>
      <c r="L619" s="22"/>
      <c r="M619" s="22"/>
      <c r="N619" s="22"/>
      <c r="O619" s="22"/>
      <c r="P619" s="22"/>
      <c r="Q619" s="22"/>
      <c r="R619" s="22"/>
      <c r="S619" s="22"/>
      <c r="T619" s="22"/>
      <c r="U619" s="22"/>
      <c r="V619" s="22"/>
      <c r="W619" s="22"/>
      <c r="X619" s="22"/>
    </row>
    <row r="620" spans="1:24">
      <c r="A620" s="21"/>
      <c r="B620" s="23"/>
      <c r="C620" s="22"/>
      <c r="D620" s="22"/>
      <c r="E620" s="22"/>
      <c r="F620" s="22"/>
      <c r="G620" s="22"/>
      <c r="H620" s="22"/>
      <c r="I620" s="22"/>
      <c r="J620" s="22"/>
      <c r="K620" s="22"/>
      <c r="L620" s="22"/>
      <c r="M620" s="22"/>
      <c r="N620" s="22"/>
      <c r="O620" s="22"/>
      <c r="P620" s="22"/>
      <c r="Q620" s="22"/>
      <c r="R620" s="22"/>
      <c r="S620" s="22"/>
      <c r="T620" s="22"/>
      <c r="U620" s="22"/>
      <c r="V620" s="22"/>
      <c r="W620" s="22"/>
      <c r="X620" s="22"/>
    </row>
    <row r="621" spans="1:24">
      <c r="A621" s="21"/>
      <c r="B621" s="23"/>
      <c r="C621" s="22"/>
      <c r="D621" s="22"/>
      <c r="E621" s="22"/>
      <c r="F621" s="22"/>
      <c r="G621" s="22"/>
      <c r="H621" s="22"/>
      <c r="I621" s="22"/>
      <c r="J621" s="22"/>
      <c r="K621" s="22"/>
      <c r="L621" s="22"/>
      <c r="M621" s="22"/>
      <c r="N621" s="22"/>
      <c r="O621" s="22"/>
      <c r="P621" s="22"/>
      <c r="Q621" s="22"/>
      <c r="R621" s="22"/>
      <c r="S621" s="22"/>
      <c r="T621" s="22"/>
      <c r="U621" s="22"/>
      <c r="V621" s="22"/>
      <c r="W621" s="22"/>
      <c r="X621" s="22"/>
    </row>
    <row r="622" spans="1:24">
      <c r="A622" s="21"/>
      <c r="B622" s="23"/>
      <c r="C622" s="22"/>
      <c r="D622" s="22"/>
      <c r="E622" s="22"/>
      <c r="F622" s="22"/>
      <c r="G622" s="22"/>
      <c r="H622" s="22"/>
      <c r="I622" s="22"/>
      <c r="J622" s="22"/>
      <c r="K622" s="22"/>
      <c r="L622" s="22"/>
      <c r="M622" s="22"/>
      <c r="N622" s="22"/>
      <c r="O622" s="22"/>
      <c r="P622" s="22"/>
      <c r="Q622" s="22"/>
      <c r="R622" s="22"/>
      <c r="S622" s="22"/>
      <c r="T622" s="22"/>
      <c r="U622" s="22"/>
      <c r="V622" s="22"/>
      <c r="W622" s="22"/>
      <c r="X622" s="22"/>
    </row>
    <row r="623" spans="1:24">
      <c r="A623" s="21"/>
      <c r="B623" s="23"/>
      <c r="C623" s="22"/>
      <c r="D623" s="22"/>
      <c r="E623" s="22"/>
      <c r="F623" s="22"/>
      <c r="G623" s="22"/>
      <c r="H623" s="22"/>
      <c r="I623" s="22"/>
      <c r="J623" s="22"/>
      <c r="K623" s="22"/>
      <c r="L623" s="22"/>
      <c r="M623" s="22"/>
      <c r="N623" s="22"/>
      <c r="O623" s="22"/>
      <c r="P623" s="22"/>
      <c r="Q623" s="22"/>
      <c r="R623" s="22"/>
      <c r="S623" s="22"/>
      <c r="T623" s="22"/>
      <c r="U623" s="22"/>
      <c r="V623" s="22"/>
      <c r="W623" s="22"/>
      <c r="X623" s="22"/>
    </row>
    <row r="624" spans="1:24">
      <c r="A624" s="21"/>
      <c r="B624" s="23"/>
      <c r="C624" s="22"/>
      <c r="D624" s="22"/>
      <c r="E624" s="22"/>
      <c r="F624" s="22"/>
      <c r="G624" s="22"/>
      <c r="H624" s="22"/>
      <c r="I624" s="22"/>
      <c r="J624" s="22"/>
      <c r="K624" s="22"/>
      <c r="L624" s="22"/>
      <c r="M624" s="22"/>
      <c r="N624" s="22"/>
      <c r="O624" s="22"/>
      <c r="P624" s="22"/>
      <c r="Q624" s="22"/>
      <c r="R624" s="22"/>
      <c r="S624" s="22"/>
      <c r="T624" s="22"/>
      <c r="U624" s="22"/>
      <c r="V624" s="22"/>
      <c r="W624" s="22"/>
      <c r="X624" s="22"/>
    </row>
    <row r="625" spans="1:24">
      <c r="A625" s="21"/>
      <c r="B625" s="23"/>
      <c r="C625" s="22"/>
      <c r="D625" s="22"/>
      <c r="E625" s="22"/>
      <c r="F625" s="22"/>
      <c r="G625" s="22"/>
      <c r="H625" s="22"/>
      <c r="I625" s="22"/>
      <c r="J625" s="22"/>
      <c r="K625" s="22"/>
      <c r="L625" s="22"/>
      <c r="M625" s="22"/>
      <c r="N625" s="22"/>
      <c r="O625" s="22"/>
      <c r="P625" s="22"/>
      <c r="Q625" s="22"/>
      <c r="R625" s="22"/>
      <c r="S625" s="22"/>
      <c r="T625" s="22"/>
      <c r="U625" s="22"/>
      <c r="V625" s="22"/>
      <c r="W625" s="22"/>
      <c r="X625" s="22"/>
    </row>
    <row r="626" spans="1:24">
      <c r="A626" s="21"/>
      <c r="B626" s="23"/>
      <c r="C626" s="22"/>
      <c r="D626" s="22"/>
      <c r="E626" s="22"/>
      <c r="F626" s="22"/>
      <c r="G626" s="22"/>
      <c r="H626" s="22"/>
      <c r="I626" s="22"/>
      <c r="J626" s="22"/>
      <c r="K626" s="22"/>
      <c r="L626" s="22"/>
      <c r="M626" s="22"/>
      <c r="N626" s="22"/>
      <c r="O626" s="22"/>
      <c r="P626" s="22"/>
      <c r="Q626" s="22"/>
      <c r="R626" s="22"/>
      <c r="S626" s="22"/>
      <c r="T626" s="22"/>
      <c r="U626" s="22"/>
      <c r="V626" s="22"/>
      <c r="W626" s="22"/>
      <c r="X626" s="22"/>
    </row>
    <row r="627" spans="1:24">
      <c r="A627" s="21"/>
      <c r="B627" s="23"/>
      <c r="C627" s="22"/>
      <c r="D627" s="22"/>
      <c r="E627" s="22"/>
      <c r="F627" s="22"/>
      <c r="G627" s="22"/>
      <c r="H627" s="22"/>
      <c r="I627" s="22"/>
      <c r="J627" s="22"/>
      <c r="K627" s="22"/>
      <c r="L627" s="22"/>
      <c r="M627" s="22"/>
      <c r="N627" s="22"/>
      <c r="O627" s="22"/>
      <c r="P627" s="22"/>
      <c r="Q627" s="22"/>
      <c r="R627" s="22"/>
      <c r="S627" s="22"/>
      <c r="T627" s="22"/>
      <c r="U627" s="22"/>
      <c r="V627" s="22"/>
      <c r="W627" s="22"/>
      <c r="X627" s="22"/>
    </row>
    <row r="628" spans="1:24">
      <c r="A628" s="21"/>
      <c r="B628" s="23"/>
      <c r="C628" s="22"/>
      <c r="D628" s="22"/>
      <c r="E628" s="22"/>
      <c r="F628" s="22"/>
      <c r="G628" s="22"/>
      <c r="H628" s="22"/>
      <c r="I628" s="22"/>
      <c r="J628" s="22"/>
      <c r="K628" s="22"/>
      <c r="L628" s="22"/>
      <c r="M628" s="22"/>
      <c r="N628" s="22"/>
      <c r="O628" s="22"/>
      <c r="P628" s="22"/>
      <c r="Q628" s="22"/>
      <c r="R628" s="22"/>
      <c r="S628" s="22"/>
      <c r="T628" s="22"/>
      <c r="U628" s="22"/>
      <c r="V628" s="22"/>
      <c r="W628" s="22"/>
      <c r="X628" s="22"/>
    </row>
    <row r="629" spans="1:24">
      <c r="A629" s="21"/>
      <c r="B629" s="23"/>
      <c r="C629" s="22"/>
      <c r="D629" s="22"/>
      <c r="E629" s="22"/>
      <c r="F629" s="22"/>
      <c r="G629" s="22"/>
      <c r="H629" s="22"/>
      <c r="I629" s="22"/>
      <c r="J629" s="22"/>
      <c r="K629" s="22"/>
      <c r="L629" s="22"/>
      <c r="M629" s="22"/>
      <c r="N629" s="22"/>
      <c r="O629" s="22"/>
      <c r="P629" s="22"/>
      <c r="Q629" s="22"/>
      <c r="R629" s="22"/>
      <c r="S629" s="22"/>
      <c r="T629" s="22"/>
      <c r="U629" s="22"/>
      <c r="V629" s="22"/>
      <c r="W629" s="22"/>
      <c r="X629" s="22"/>
    </row>
    <row r="630" spans="1:24">
      <c r="A630" s="21"/>
      <c r="B630" s="23"/>
      <c r="C630" s="22"/>
      <c r="D630" s="22"/>
      <c r="E630" s="22"/>
      <c r="F630" s="22"/>
      <c r="G630" s="22"/>
      <c r="H630" s="22"/>
      <c r="I630" s="22"/>
      <c r="J630" s="22"/>
      <c r="K630" s="22"/>
      <c r="L630" s="22"/>
      <c r="M630" s="22"/>
      <c r="N630" s="22"/>
      <c r="O630" s="22"/>
      <c r="P630" s="22"/>
      <c r="Q630" s="22"/>
      <c r="R630" s="22"/>
      <c r="S630" s="22"/>
      <c r="T630" s="22"/>
      <c r="U630" s="22"/>
      <c r="V630" s="22"/>
      <c r="W630" s="22"/>
      <c r="X630" s="22"/>
    </row>
    <row r="631" spans="1:24">
      <c r="A631" s="21"/>
      <c r="B631" s="23"/>
      <c r="C631" s="22"/>
      <c r="D631" s="22"/>
      <c r="E631" s="22"/>
      <c r="F631" s="22"/>
      <c r="G631" s="22"/>
      <c r="H631" s="22"/>
      <c r="I631" s="22"/>
      <c r="J631" s="22"/>
      <c r="K631" s="22"/>
      <c r="L631" s="22"/>
      <c r="M631" s="22"/>
      <c r="N631" s="22"/>
      <c r="O631" s="22"/>
      <c r="P631" s="22"/>
      <c r="Q631" s="22"/>
      <c r="R631" s="22"/>
      <c r="S631" s="22"/>
      <c r="T631" s="22"/>
      <c r="U631" s="22"/>
      <c r="V631" s="22"/>
      <c r="W631" s="22"/>
      <c r="X631" s="22"/>
    </row>
    <row r="632" spans="1:24">
      <c r="A632" s="21"/>
      <c r="B632" s="23"/>
      <c r="C632" s="22"/>
      <c r="D632" s="22"/>
      <c r="E632" s="22"/>
      <c r="F632" s="22"/>
      <c r="G632" s="22"/>
      <c r="H632" s="22"/>
      <c r="I632" s="22"/>
      <c r="J632" s="22"/>
      <c r="K632" s="22"/>
      <c r="L632" s="22"/>
      <c r="M632" s="22"/>
      <c r="N632" s="22"/>
      <c r="O632" s="22"/>
      <c r="P632" s="22"/>
      <c r="Q632" s="22"/>
      <c r="R632" s="22"/>
      <c r="S632" s="22"/>
      <c r="T632" s="22"/>
      <c r="U632" s="22"/>
      <c r="V632" s="22"/>
      <c r="W632" s="22"/>
      <c r="X632" s="22"/>
    </row>
    <row r="633" spans="1:24">
      <c r="A633" s="21"/>
      <c r="B633" s="23"/>
      <c r="C633" s="22"/>
      <c r="D633" s="22"/>
      <c r="E633" s="22"/>
      <c r="F633" s="22"/>
      <c r="G633" s="22"/>
      <c r="H633" s="22"/>
      <c r="I633" s="22"/>
      <c r="J633" s="22"/>
      <c r="K633" s="22"/>
      <c r="L633" s="22"/>
      <c r="M633" s="22"/>
      <c r="N633" s="22"/>
      <c r="O633" s="22"/>
      <c r="P633" s="22"/>
      <c r="Q633" s="22"/>
      <c r="R633" s="22"/>
      <c r="S633" s="22"/>
      <c r="T633" s="22"/>
      <c r="U633" s="22"/>
      <c r="V633" s="22"/>
      <c r="W633" s="22"/>
      <c r="X633" s="22"/>
    </row>
    <row r="634" spans="1:24">
      <c r="A634" s="21"/>
      <c r="B634" s="23"/>
      <c r="C634" s="22"/>
      <c r="D634" s="22"/>
      <c r="E634" s="22"/>
      <c r="F634" s="22"/>
      <c r="G634" s="22"/>
      <c r="H634" s="22"/>
      <c r="I634" s="22"/>
      <c r="J634" s="22"/>
      <c r="K634" s="22"/>
      <c r="L634" s="22"/>
      <c r="M634" s="22"/>
      <c r="N634" s="22"/>
      <c r="O634" s="22"/>
      <c r="P634" s="22"/>
      <c r="Q634" s="22"/>
      <c r="R634" s="22"/>
      <c r="S634" s="22"/>
      <c r="T634" s="22"/>
      <c r="U634" s="22"/>
      <c r="V634" s="22"/>
      <c r="W634" s="22"/>
      <c r="X634" s="22"/>
    </row>
    <row r="635" spans="1:24">
      <c r="A635" s="21"/>
      <c r="B635" s="23"/>
      <c r="C635" s="22"/>
      <c r="D635" s="22"/>
      <c r="E635" s="22"/>
      <c r="F635" s="22"/>
      <c r="G635" s="22"/>
      <c r="H635" s="22"/>
      <c r="I635" s="22"/>
      <c r="J635" s="22"/>
      <c r="K635" s="22"/>
      <c r="L635" s="22"/>
      <c r="M635" s="22"/>
      <c r="N635" s="22"/>
      <c r="O635" s="22"/>
      <c r="P635" s="22"/>
      <c r="Q635" s="22"/>
      <c r="R635" s="22"/>
      <c r="S635" s="22"/>
      <c r="T635" s="22"/>
      <c r="U635" s="22"/>
      <c r="V635" s="22"/>
      <c r="W635" s="22"/>
      <c r="X635" s="22"/>
    </row>
    <row r="636" spans="1:24">
      <c r="A636" s="21"/>
      <c r="B636" s="23"/>
      <c r="C636" s="22"/>
      <c r="D636" s="22"/>
      <c r="E636" s="22"/>
      <c r="F636" s="22"/>
      <c r="G636" s="22"/>
      <c r="H636" s="22"/>
      <c r="I636" s="22"/>
      <c r="J636" s="22"/>
      <c r="K636" s="22"/>
      <c r="L636" s="22"/>
      <c r="M636" s="22"/>
      <c r="N636" s="22"/>
      <c r="O636" s="22"/>
      <c r="P636" s="22"/>
      <c r="Q636" s="22"/>
      <c r="R636" s="22"/>
      <c r="S636" s="22"/>
      <c r="T636" s="22"/>
      <c r="U636" s="22"/>
      <c r="V636" s="22"/>
      <c r="W636" s="22"/>
      <c r="X636" s="22"/>
    </row>
    <row r="637" spans="1:24">
      <c r="A637" s="21"/>
      <c r="B637" s="23"/>
      <c r="C637" s="22"/>
      <c r="D637" s="22"/>
      <c r="E637" s="22"/>
      <c r="F637" s="22"/>
      <c r="G637" s="22"/>
      <c r="H637" s="22"/>
      <c r="I637" s="22"/>
      <c r="J637" s="22"/>
      <c r="K637" s="22"/>
      <c r="L637" s="22"/>
      <c r="M637" s="22"/>
      <c r="N637" s="22"/>
      <c r="O637" s="22"/>
      <c r="P637" s="22"/>
      <c r="Q637" s="22"/>
      <c r="R637" s="22"/>
      <c r="S637" s="22"/>
      <c r="T637" s="22"/>
      <c r="U637" s="22"/>
      <c r="V637" s="22"/>
      <c r="W637" s="22"/>
      <c r="X637" s="22"/>
    </row>
    <row r="638" spans="1:24">
      <c r="A638" s="21"/>
      <c r="B638" s="23"/>
      <c r="C638" s="22"/>
      <c r="D638" s="22"/>
      <c r="E638" s="22"/>
      <c r="F638" s="22"/>
      <c r="G638" s="22"/>
      <c r="H638" s="22"/>
      <c r="I638" s="22"/>
      <c r="J638" s="22"/>
      <c r="K638" s="22"/>
      <c r="L638" s="22"/>
      <c r="M638" s="22"/>
      <c r="N638" s="22"/>
      <c r="O638" s="22"/>
      <c r="P638" s="22"/>
      <c r="Q638" s="22"/>
      <c r="R638" s="22"/>
      <c r="S638" s="22"/>
      <c r="T638" s="22"/>
      <c r="U638" s="22"/>
      <c r="V638" s="22"/>
      <c r="W638" s="22"/>
      <c r="X638" s="22"/>
    </row>
    <row r="639" spans="1:24">
      <c r="A639" s="21"/>
      <c r="B639" s="23"/>
      <c r="C639" s="22"/>
      <c r="D639" s="22"/>
      <c r="E639" s="22"/>
      <c r="F639" s="22"/>
      <c r="G639" s="22"/>
      <c r="H639" s="22"/>
      <c r="I639" s="22"/>
      <c r="J639" s="22"/>
      <c r="K639" s="22"/>
      <c r="L639" s="22"/>
      <c r="M639" s="22"/>
      <c r="N639" s="22"/>
      <c r="O639" s="22"/>
      <c r="P639" s="22"/>
      <c r="Q639" s="22"/>
      <c r="R639" s="22"/>
      <c r="S639" s="22"/>
      <c r="T639" s="22"/>
      <c r="U639" s="22"/>
      <c r="V639" s="22"/>
      <c r="W639" s="22"/>
      <c r="X639" s="22"/>
    </row>
    <row r="640" spans="1:24">
      <c r="A640" s="21"/>
      <c r="B640" s="23"/>
      <c r="C640" s="22"/>
      <c r="D640" s="22"/>
      <c r="E640" s="22"/>
      <c r="F640" s="22"/>
      <c r="G640" s="22"/>
      <c r="H640" s="22"/>
      <c r="I640" s="22"/>
      <c r="J640" s="22"/>
      <c r="K640" s="22"/>
      <c r="L640" s="22"/>
      <c r="M640" s="22"/>
      <c r="N640" s="22"/>
      <c r="O640" s="22"/>
      <c r="P640" s="22"/>
      <c r="Q640" s="22"/>
      <c r="R640" s="22"/>
      <c r="S640" s="22"/>
      <c r="T640" s="22"/>
      <c r="U640" s="22"/>
      <c r="V640" s="22"/>
      <c r="W640" s="22"/>
      <c r="X640" s="22"/>
    </row>
    <row r="641" spans="1:24">
      <c r="A641" s="21"/>
      <c r="B641" s="23"/>
      <c r="C641" s="22"/>
      <c r="D641" s="22"/>
      <c r="E641" s="22"/>
      <c r="F641" s="22"/>
      <c r="G641" s="22"/>
      <c r="H641" s="22"/>
      <c r="I641" s="22"/>
      <c r="J641" s="22"/>
      <c r="K641" s="22"/>
      <c r="L641" s="22"/>
      <c r="M641" s="22"/>
      <c r="N641" s="22"/>
      <c r="O641" s="22"/>
      <c r="P641" s="22"/>
      <c r="Q641" s="22"/>
      <c r="R641" s="22"/>
      <c r="S641" s="22"/>
      <c r="T641" s="22"/>
      <c r="U641" s="22"/>
      <c r="V641" s="22"/>
      <c r="W641" s="22"/>
      <c r="X641" s="22"/>
    </row>
    <row r="642" spans="1:24">
      <c r="A642" s="21"/>
      <c r="B642" s="23"/>
      <c r="C642" s="22"/>
      <c r="D642" s="22"/>
      <c r="E642" s="22"/>
      <c r="F642" s="22"/>
      <c r="G642" s="22"/>
      <c r="H642" s="22"/>
      <c r="I642" s="22"/>
      <c r="J642" s="22"/>
      <c r="K642" s="22"/>
      <c r="L642" s="22"/>
      <c r="M642" s="22"/>
      <c r="N642" s="22"/>
      <c r="O642" s="22"/>
      <c r="P642" s="22"/>
      <c r="Q642" s="22"/>
      <c r="R642" s="22"/>
      <c r="S642" s="22"/>
      <c r="T642" s="22"/>
      <c r="U642" s="22"/>
      <c r="V642" s="22"/>
      <c r="W642" s="22"/>
      <c r="X642" s="22"/>
    </row>
    <row r="643" spans="1:24">
      <c r="A643" s="21"/>
      <c r="B643" s="23"/>
      <c r="C643" s="22"/>
      <c r="D643" s="22"/>
      <c r="E643" s="22"/>
      <c r="F643" s="22"/>
      <c r="G643" s="22"/>
      <c r="H643" s="22"/>
      <c r="I643" s="22"/>
      <c r="J643" s="22"/>
      <c r="K643" s="22"/>
      <c r="L643" s="22"/>
      <c r="M643" s="22"/>
      <c r="N643" s="22"/>
      <c r="O643" s="22"/>
      <c r="P643" s="22"/>
      <c r="Q643" s="22"/>
      <c r="R643" s="22"/>
      <c r="S643" s="22"/>
      <c r="T643" s="22"/>
      <c r="U643" s="22"/>
      <c r="V643" s="22"/>
      <c r="W643" s="22"/>
      <c r="X643" s="22"/>
    </row>
    <row r="644" spans="1:24">
      <c r="A644" s="21"/>
      <c r="B644" s="23"/>
      <c r="C644" s="22"/>
      <c r="D644" s="22"/>
      <c r="E644" s="22"/>
      <c r="F644" s="22"/>
      <c r="G644" s="22"/>
      <c r="H644" s="22"/>
      <c r="I644" s="22"/>
      <c r="J644" s="22"/>
      <c r="K644" s="22"/>
      <c r="L644" s="22"/>
      <c r="M644" s="22"/>
      <c r="N644" s="22"/>
      <c r="O644" s="22"/>
      <c r="P644" s="22"/>
      <c r="Q644" s="22"/>
      <c r="R644" s="22"/>
      <c r="S644" s="22"/>
      <c r="T644" s="22"/>
      <c r="U644" s="22"/>
      <c r="V644" s="22"/>
      <c r="W644" s="22"/>
      <c r="X644" s="22"/>
    </row>
    <row r="645" spans="1:24">
      <c r="A645" s="21"/>
      <c r="B645" s="23"/>
      <c r="C645" s="22"/>
      <c r="D645" s="22"/>
      <c r="E645" s="22"/>
      <c r="F645" s="22"/>
      <c r="G645" s="22"/>
      <c r="H645" s="22"/>
      <c r="I645" s="22"/>
      <c r="J645" s="22"/>
      <c r="K645" s="22"/>
      <c r="L645" s="22"/>
      <c r="M645" s="22"/>
      <c r="N645" s="22"/>
      <c r="O645" s="22"/>
      <c r="P645" s="22"/>
      <c r="Q645" s="22"/>
      <c r="R645" s="22"/>
      <c r="S645" s="22"/>
      <c r="T645" s="22"/>
      <c r="U645" s="22"/>
      <c r="V645" s="22"/>
      <c r="W645" s="22"/>
      <c r="X645" s="22"/>
    </row>
    <row r="646" spans="1:24">
      <c r="A646" s="21"/>
      <c r="B646" s="23"/>
      <c r="C646" s="22"/>
      <c r="D646" s="22"/>
      <c r="E646" s="22"/>
      <c r="F646" s="22"/>
      <c r="G646" s="22"/>
      <c r="H646" s="22"/>
      <c r="I646" s="22"/>
      <c r="J646" s="22"/>
      <c r="K646" s="22"/>
      <c r="L646" s="22"/>
      <c r="M646" s="22"/>
      <c r="N646" s="22"/>
      <c r="O646" s="22"/>
      <c r="P646" s="22"/>
      <c r="Q646" s="22"/>
      <c r="R646" s="22"/>
      <c r="S646" s="22"/>
      <c r="T646" s="22"/>
      <c r="U646" s="22"/>
      <c r="V646" s="22"/>
      <c r="W646" s="22"/>
      <c r="X646" s="22"/>
    </row>
    <row r="647" spans="1:24">
      <c r="A647" s="21"/>
      <c r="B647" s="23"/>
      <c r="C647" s="22"/>
      <c r="D647" s="22"/>
      <c r="E647" s="22"/>
      <c r="F647" s="22"/>
      <c r="G647" s="22"/>
      <c r="H647" s="22"/>
      <c r="I647" s="22"/>
      <c r="J647" s="22"/>
      <c r="K647" s="22"/>
      <c r="L647" s="22"/>
      <c r="M647" s="22"/>
      <c r="N647" s="22"/>
      <c r="O647" s="22"/>
      <c r="P647" s="22"/>
      <c r="Q647" s="22"/>
      <c r="R647" s="22"/>
      <c r="S647" s="22"/>
      <c r="T647" s="22"/>
      <c r="U647" s="22"/>
      <c r="V647" s="22"/>
      <c r="W647" s="22"/>
      <c r="X647" s="22"/>
    </row>
    <row r="648" spans="1:24">
      <c r="A648" s="21"/>
      <c r="B648" s="23"/>
      <c r="C648" s="22"/>
      <c r="D648" s="22"/>
      <c r="E648" s="22"/>
      <c r="F648" s="22"/>
      <c r="G648" s="22"/>
      <c r="H648" s="22"/>
      <c r="I648" s="22"/>
      <c r="J648" s="22"/>
      <c r="K648" s="22"/>
      <c r="L648" s="22"/>
      <c r="M648" s="22"/>
      <c r="N648" s="22"/>
      <c r="O648" s="22"/>
      <c r="P648" s="22"/>
      <c r="Q648" s="22"/>
      <c r="R648" s="22"/>
      <c r="S648" s="22"/>
      <c r="T648" s="22"/>
      <c r="U648" s="22"/>
      <c r="V648" s="22"/>
      <c r="W648" s="22"/>
      <c r="X648" s="22"/>
    </row>
    <row r="649" spans="1:24">
      <c r="A649" s="21"/>
      <c r="B649" s="23"/>
      <c r="C649" s="22"/>
      <c r="D649" s="22"/>
      <c r="E649" s="22"/>
      <c r="F649" s="22"/>
      <c r="G649" s="22"/>
      <c r="H649" s="22"/>
      <c r="I649" s="22"/>
      <c r="J649" s="22"/>
      <c r="K649" s="22"/>
      <c r="L649" s="22"/>
      <c r="M649" s="22"/>
      <c r="N649" s="22"/>
      <c r="O649" s="22"/>
      <c r="P649" s="22"/>
      <c r="Q649" s="22"/>
      <c r="R649" s="22"/>
      <c r="S649" s="22"/>
      <c r="T649" s="22"/>
      <c r="U649" s="22"/>
      <c r="V649" s="22"/>
      <c r="W649" s="22"/>
      <c r="X649" s="22"/>
    </row>
    <row r="650" spans="1:24">
      <c r="A650" s="21"/>
      <c r="B650" s="23"/>
      <c r="C650" s="22"/>
      <c r="D650" s="22"/>
      <c r="E650" s="22"/>
      <c r="F650" s="22"/>
      <c r="G650" s="22"/>
      <c r="H650" s="22"/>
      <c r="I650" s="22"/>
      <c r="J650" s="22"/>
      <c r="K650" s="22"/>
      <c r="L650" s="22"/>
      <c r="M650" s="22"/>
      <c r="N650" s="22"/>
      <c r="O650" s="22"/>
      <c r="P650" s="22"/>
      <c r="Q650" s="22"/>
      <c r="R650" s="22"/>
      <c r="S650" s="22"/>
      <c r="T650" s="22"/>
      <c r="U650" s="22"/>
      <c r="V650" s="22"/>
      <c r="W650" s="22"/>
      <c r="X650" s="22"/>
    </row>
    <row r="651" spans="1:24">
      <c r="A651" s="21"/>
      <c r="B651" s="23"/>
      <c r="C651" s="22"/>
      <c r="D651" s="22"/>
      <c r="E651" s="22"/>
      <c r="F651" s="22"/>
      <c r="G651" s="22"/>
      <c r="H651" s="22"/>
      <c r="I651" s="22"/>
      <c r="J651" s="22"/>
      <c r="K651" s="22"/>
      <c r="L651" s="22"/>
      <c r="M651" s="22"/>
      <c r="N651" s="22"/>
      <c r="O651" s="22"/>
      <c r="P651" s="22"/>
      <c r="Q651" s="22"/>
      <c r="R651" s="22"/>
      <c r="S651" s="22"/>
      <c r="T651" s="22"/>
      <c r="U651" s="22"/>
      <c r="V651" s="22"/>
      <c r="W651" s="22"/>
      <c r="X651" s="22"/>
    </row>
    <row r="652" spans="1:24">
      <c r="A652" s="21"/>
      <c r="B652" s="23"/>
      <c r="C652" s="22"/>
      <c r="D652" s="22"/>
      <c r="E652" s="22"/>
      <c r="F652" s="22"/>
      <c r="G652" s="22"/>
      <c r="H652" s="22"/>
      <c r="I652" s="22"/>
      <c r="J652" s="22"/>
      <c r="K652" s="22"/>
      <c r="L652" s="22"/>
      <c r="M652" s="22"/>
      <c r="N652" s="22"/>
      <c r="O652" s="22"/>
      <c r="P652" s="22"/>
      <c r="Q652" s="22"/>
      <c r="R652" s="22"/>
      <c r="S652" s="22"/>
      <c r="T652" s="22"/>
      <c r="U652" s="22"/>
      <c r="V652" s="22"/>
      <c r="W652" s="22"/>
      <c r="X652" s="22"/>
    </row>
    <row r="653" spans="1:24">
      <c r="A653" s="21"/>
      <c r="B653" s="23"/>
      <c r="C653" s="22"/>
      <c r="D653" s="22"/>
      <c r="E653" s="22"/>
      <c r="F653" s="22"/>
      <c r="G653" s="22"/>
      <c r="H653" s="22"/>
      <c r="I653" s="22"/>
      <c r="J653" s="22"/>
      <c r="K653" s="22"/>
      <c r="L653" s="22"/>
      <c r="M653" s="22"/>
      <c r="N653" s="22"/>
      <c r="O653" s="22"/>
      <c r="P653" s="22"/>
      <c r="Q653" s="22"/>
      <c r="R653" s="22"/>
      <c r="S653" s="22"/>
      <c r="T653" s="22"/>
      <c r="U653" s="22"/>
      <c r="V653" s="22"/>
      <c r="W653" s="22"/>
      <c r="X653" s="22"/>
    </row>
    <row r="654" spans="1:24">
      <c r="A654" s="21"/>
      <c r="B654" s="23"/>
      <c r="C654" s="22"/>
      <c r="D654" s="22"/>
      <c r="E654" s="22"/>
      <c r="F654" s="22"/>
      <c r="G654" s="22"/>
      <c r="H654" s="22"/>
      <c r="I654" s="22"/>
      <c r="J654" s="22"/>
      <c r="K654" s="22"/>
      <c r="L654" s="22"/>
      <c r="M654" s="22"/>
      <c r="N654" s="22"/>
      <c r="O654" s="22"/>
      <c r="P654" s="22"/>
      <c r="Q654" s="22"/>
      <c r="R654" s="22"/>
      <c r="S654" s="22"/>
      <c r="T654" s="22"/>
      <c r="U654" s="22"/>
      <c r="V654" s="22"/>
      <c r="W654" s="22"/>
      <c r="X654" s="22"/>
    </row>
    <row r="655" spans="1:24">
      <c r="A655" s="21"/>
      <c r="B655" s="23"/>
      <c r="C655" s="22"/>
      <c r="D655" s="22"/>
      <c r="E655" s="22"/>
      <c r="F655" s="22"/>
      <c r="G655" s="22"/>
      <c r="H655" s="22"/>
      <c r="I655" s="22"/>
      <c r="J655" s="22"/>
      <c r="K655" s="22"/>
      <c r="L655" s="22"/>
      <c r="M655" s="22"/>
      <c r="N655" s="22"/>
      <c r="O655" s="22"/>
      <c r="P655" s="22"/>
      <c r="Q655" s="22"/>
      <c r="R655" s="22"/>
      <c r="S655" s="22"/>
      <c r="T655" s="22"/>
      <c r="U655" s="22"/>
      <c r="V655" s="22"/>
      <c r="W655" s="22"/>
      <c r="X655" s="22"/>
    </row>
    <row r="656" spans="1:24">
      <c r="A656" s="21"/>
      <c r="B656" s="23"/>
      <c r="C656" s="22"/>
      <c r="D656" s="22"/>
      <c r="E656" s="22"/>
      <c r="F656" s="22"/>
      <c r="G656" s="22"/>
      <c r="H656" s="22"/>
      <c r="I656" s="22"/>
      <c r="J656" s="22"/>
      <c r="K656" s="22"/>
      <c r="L656" s="22"/>
      <c r="M656" s="22"/>
      <c r="N656" s="22"/>
      <c r="O656" s="22"/>
      <c r="P656" s="22"/>
      <c r="Q656" s="22"/>
      <c r="R656" s="22"/>
      <c r="S656" s="22"/>
      <c r="T656" s="22"/>
      <c r="U656" s="22"/>
      <c r="V656" s="22"/>
      <c r="W656" s="22"/>
      <c r="X656" s="22"/>
    </row>
    <row r="657" spans="1:24">
      <c r="A657" s="21"/>
      <c r="B657" s="23"/>
      <c r="C657" s="22"/>
      <c r="D657" s="22"/>
      <c r="E657" s="22"/>
      <c r="F657" s="22"/>
      <c r="G657" s="22"/>
      <c r="H657" s="22"/>
      <c r="I657" s="22"/>
      <c r="J657" s="22"/>
      <c r="K657" s="22"/>
      <c r="L657" s="22"/>
      <c r="M657" s="22"/>
      <c r="N657" s="22"/>
      <c r="O657" s="22"/>
      <c r="P657" s="22"/>
      <c r="Q657" s="22"/>
      <c r="R657" s="22"/>
      <c r="S657" s="22"/>
      <c r="T657" s="22"/>
      <c r="U657" s="22"/>
      <c r="V657" s="22"/>
      <c r="W657" s="22"/>
      <c r="X657" s="22"/>
    </row>
    <row r="658" spans="1:24">
      <c r="A658" s="21"/>
      <c r="B658" s="23"/>
      <c r="C658" s="22"/>
      <c r="D658" s="22"/>
      <c r="E658" s="22"/>
      <c r="F658" s="22"/>
      <c r="G658" s="22"/>
      <c r="H658" s="22"/>
      <c r="I658" s="22"/>
      <c r="J658" s="22"/>
      <c r="K658" s="22"/>
      <c r="L658" s="22"/>
      <c r="M658" s="22"/>
      <c r="N658" s="22"/>
      <c r="O658" s="22"/>
      <c r="P658" s="22"/>
      <c r="Q658" s="22"/>
      <c r="R658" s="22"/>
      <c r="S658" s="22"/>
      <c r="T658" s="22"/>
      <c r="U658" s="22"/>
      <c r="V658" s="22"/>
      <c r="W658" s="22"/>
      <c r="X658" s="22"/>
    </row>
    <row r="659" spans="1:24">
      <c r="A659" s="21"/>
      <c r="B659" s="23"/>
      <c r="C659" s="22"/>
      <c r="D659" s="22"/>
      <c r="E659" s="22"/>
      <c r="F659" s="22"/>
      <c r="G659" s="22"/>
      <c r="H659" s="22"/>
      <c r="I659" s="22"/>
      <c r="J659" s="22"/>
      <c r="K659" s="22"/>
      <c r="L659" s="22"/>
      <c r="M659" s="22"/>
      <c r="N659" s="22"/>
      <c r="O659" s="22"/>
      <c r="P659" s="22"/>
      <c r="Q659" s="22"/>
      <c r="R659" s="22"/>
      <c r="S659" s="22"/>
      <c r="T659" s="22"/>
      <c r="U659" s="22"/>
      <c r="V659" s="22"/>
      <c r="W659" s="22"/>
      <c r="X659" s="22"/>
    </row>
    <row r="660" spans="1:24">
      <c r="A660" s="21"/>
      <c r="B660" s="23"/>
      <c r="C660" s="22"/>
      <c r="D660" s="22"/>
      <c r="E660" s="22"/>
      <c r="F660" s="22"/>
      <c r="G660" s="22"/>
      <c r="H660" s="22"/>
      <c r="I660" s="22"/>
      <c r="J660" s="22"/>
      <c r="K660" s="22"/>
      <c r="L660" s="22"/>
      <c r="M660" s="22"/>
      <c r="N660" s="22"/>
      <c r="O660" s="22"/>
      <c r="P660" s="22"/>
      <c r="Q660" s="22"/>
      <c r="R660" s="22"/>
      <c r="S660" s="22"/>
      <c r="T660" s="22"/>
      <c r="U660" s="22"/>
      <c r="V660" s="22"/>
      <c r="W660" s="22"/>
      <c r="X660" s="22"/>
    </row>
    <row r="661" spans="1:24">
      <c r="A661" s="21"/>
      <c r="B661" s="23"/>
      <c r="C661" s="22"/>
      <c r="D661" s="22"/>
      <c r="E661" s="22"/>
      <c r="F661" s="22"/>
      <c r="G661" s="22"/>
      <c r="H661" s="22"/>
      <c r="I661" s="22"/>
      <c r="J661" s="22"/>
      <c r="K661" s="22"/>
      <c r="L661" s="22"/>
      <c r="M661" s="22"/>
      <c r="N661" s="22"/>
      <c r="O661" s="22"/>
      <c r="P661" s="22"/>
      <c r="Q661" s="22"/>
      <c r="R661" s="22"/>
      <c r="S661" s="22"/>
      <c r="T661" s="22"/>
      <c r="U661" s="22"/>
      <c r="V661" s="22"/>
      <c r="W661" s="22"/>
      <c r="X661" s="22"/>
    </row>
    <row r="662" spans="1:24">
      <c r="A662" s="21"/>
      <c r="B662" s="23"/>
      <c r="C662" s="22"/>
      <c r="D662" s="22"/>
      <c r="E662" s="22"/>
      <c r="F662" s="22"/>
      <c r="G662" s="22"/>
      <c r="H662" s="22"/>
      <c r="I662" s="22"/>
      <c r="J662" s="22"/>
      <c r="K662" s="22"/>
      <c r="L662" s="22"/>
      <c r="M662" s="22"/>
      <c r="N662" s="22"/>
      <c r="O662" s="22"/>
      <c r="P662" s="22"/>
      <c r="Q662" s="22"/>
      <c r="R662" s="22"/>
      <c r="S662" s="22"/>
      <c r="T662" s="22"/>
      <c r="U662" s="22"/>
      <c r="V662" s="22"/>
      <c r="W662" s="22"/>
      <c r="X662" s="22"/>
    </row>
    <row r="663" spans="1:24">
      <c r="A663" s="21"/>
      <c r="B663" s="23"/>
      <c r="C663" s="22"/>
      <c r="D663" s="22"/>
      <c r="E663" s="22"/>
      <c r="F663" s="22"/>
      <c r="G663" s="22"/>
      <c r="H663" s="22"/>
      <c r="I663" s="22"/>
      <c r="J663" s="22"/>
      <c r="K663" s="22"/>
      <c r="L663" s="22"/>
      <c r="M663" s="22"/>
      <c r="N663" s="22"/>
      <c r="O663" s="22"/>
      <c r="P663" s="22"/>
      <c r="Q663" s="22"/>
      <c r="R663" s="22"/>
      <c r="S663" s="22"/>
      <c r="T663" s="22"/>
      <c r="U663" s="22"/>
      <c r="V663" s="22"/>
      <c r="W663" s="22"/>
      <c r="X663" s="22"/>
    </row>
    <row r="664" spans="1:24">
      <c r="A664" s="21"/>
      <c r="B664" s="23"/>
      <c r="C664" s="22"/>
      <c r="D664" s="22"/>
      <c r="E664" s="22"/>
      <c r="F664" s="22"/>
      <c r="G664" s="22"/>
      <c r="H664" s="22"/>
      <c r="I664" s="22"/>
      <c r="J664" s="22"/>
      <c r="K664" s="22"/>
      <c r="L664" s="22"/>
      <c r="M664" s="22"/>
      <c r="N664" s="22"/>
      <c r="O664" s="22"/>
      <c r="P664" s="22"/>
      <c r="Q664" s="22"/>
      <c r="R664" s="22"/>
      <c r="S664" s="22"/>
      <c r="T664" s="22"/>
      <c r="U664" s="22"/>
      <c r="V664" s="22"/>
      <c r="W664" s="22"/>
      <c r="X664" s="22"/>
    </row>
    <row r="665" spans="1:24">
      <c r="A665" s="21"/>
      <c r="B665" s="23"/>
      <c r="C665" s="22"/>
      <c r="D665" s="22"/>
      <c r="E665" s="22"/>
      <c r="F665" s="22"/>
      <c r="G665" s="22"/>
      <c r="H665" s="22"/>
      <c r="I665" s="22"/>
      <c r="J665" s="22"/>
      <c r="K665" s="22"/>
      <c r="L665" s="22"/>
      <c r="M665" s="22"/>
      <c r="N665" s="22"/>
      <c r="O665" s="22"/>
      <c r="P665" s="22"/>
      <c r="Q665" s="22"/>
      <c r="R665" s="22"/>
      <c r="S665" s="22"/>
      <c r="T665" s="22"/>
      <c r="U665" s="22"/>
      <c r="V665" s="22"/>
      <c r="W665" s="22"/>
      <c r="X665" s="22"/>
    </row>
    <row r="666" spans="1:24">
      <c r="A666" s="21"/>
      <c r="B666" s="23"/>
      <c r="C666" s="22"/>
      <c r="D666" s="22"/>
      <c r="E666" s="22"/>
      <c r="F666" s="22"/>
      <c r="G666" s="22"/>
      <c r="H666" s="22"/>
      <c r="I666" s="22"/>
      <c r="J666" s="22"/>
      <c r="K666" s="22"/>
      <c r="L666" s="22"/>
      <c r="M666" s="22"/>
      <c r="N666" s="22"/>
      <c r="O666" s="22"/>
      <c r="P666" s="22"/>
      <c r="Q666" s="22"/>
      <c r="R666" s="22"/>
      <c r="S666" s="22"/>
      <c r="T666" s="22"/>
      <c r="U666" s="22"/>
      <c r="V666" s="22"/>
      <c r="W666" s="22"/>
      <c r="X666" s="22"/>
    </row>
    <row r="667" spans="1:24">
      <c r="A667" s="21"/>
      <c r="B667" s="23"/>
      <c r="C667" s="22"/>
      <c r="D667" s="22"/>
      <c r="E667" s="22"/>
      <c r="F667" s="22"/>
      <c r="G667" s="22"/>
      <c r="H667" s="22"/>
      <c r="I667" s="22"/>
      <c r="J667" s="22"/>
      <c r="K667" s="22"/>
      <c r="L667" s="22"/>
      <c r="M667" s="22"/>
      <c r="N667" s="22"/>
      <c r="O667" s="22"/>
      <c r="P667" s="22"/>
      <c r="Q667" s="22"/>
      <c r="R667" s="22"/>
      <c r="S667" s="22"/>
      <c r="T667" s="22"/>
      <c r="U667" s="22"/>
      <c r="V667" s="22"/>
      <c r="W667" s="22"/>
      <c r="X667" s="22"/>
    </row>
    <row r="668" spans="1:24">
      <c r="A668" s="21"/>
      <c r="B668" s="23"/>
      <c r="C668" s="22"/>
      <c r="D668" s="22"/>
      <c r="E668" s="22"/>
      <c r="F668" s="22"/>
      <c r="G668" s="22"/>
      <c r="H668" s="22"/>
      <c r="I668" s="22"/>
      <c r="J668" s="22"/>
      <c r="K668" s="22"/>
      <c r="L668" s="22"/>
      <c r="M668" s="22"/>
      <c r="N668" s="22"/>
      <c r="O668" s="22"/>
      <c r="P668" s="22"/>
      <c r="Q668" s="22"/>
      <c r="R668" s="22"/>
      <c r="S668" s="22"/>
      <c r="T668" s="22"/>
      <c r="U668" s="22"/>
      <c r="V668" s="22"/>
      <c r="W668" s="22"/>
      <c r="X668" s="22"/>
    </row>
    <row r="669" spans="1:24">
      <c r="A669" s="21"/>
      <c r="B669" s="23"/>
      <c r="C669" s="22"/>
      <c r="D669" s="22"/>
      <c r="E669" s="22"/>
      <c r="F669" s="22"/>
      <c r="G669" s="22"/>
      <c r="H669" s="22"/>
      <c r="I669" s="22"/>
      <c r="J669" s="22"/>
      <c r="K669" s="22"/>
      <c r="L669" s="22"/>
      <c r="M669" s="22"/>
      <c r="N669" s="22"/>
      <c r="O669" s="22"/>
      <c r="P669" s="22"/>
      <c r="Q669" s="22"/>
      <c r="R669" s="22"/>
      <c r="S669" s="22"/>
      <c r="T669" s="22"/>
      <c r="U669" s="22"/>
      <c r="V669" s="22"/>
      <c r="W669" s="22"/>
      <c r="X669" s="22"/>
    </row>
    <row r="670" spans="1:24">
      <c r="A670" s="21"/>
      <c r="B670" s="23"/>
      <c r="C670" s="22"/>
      <c r="D670" s="22"/>
      <c r="E670" s="22"/>
      <c r="F670" s="22"/>
      <c r="G670" s="22"/>
      <c r="H670" s="22"/>
      <c r="I670" s="22"/>
      <c r="J670" s="22"/>
      <c r="K670" s="22"/>
      <c r="L670" s="22"/>
      <c r="M670" s="22"/>
      <c r="N670" s="22"/>
      <c r="O670" s="22"/>
      <c r="P670" s="22"/>
      <c r="Q670" s="22"/>
      <c r="R670" s="22"/>
      <c r="S670" s="22"/>
      <c r="T670" s="22"/>
      <c r="U670" s="22"/>
      <c r="V670" s="22"/>
      <c r="W670" s="22"/>
      <c r="X670" s="22"/>
    </row>
    <row r="671" spans="1:24">
      <c r="A671" s="21"/>
      <c r="B671" s="23"/>
      <c r="C671" s="22"/>
      <c r="D671" s="22"/>
      <c r="E671" s="22"/>
      <c r="F671" s="22"/>
      <c r="G671" s="22"/>
      <c r="H671" s="22"/>
      <c r="I671" s="22"/>
      <c r="J671" s="22"/>
      <c r="K671" s="22"/>
      <c r="L671" s="22"/>
      <c r="M671" s="22"/>
      <c r="N671" s="22"/>
      <c r="O671" s="22"/>
      <c r="P671" s="22"/>
      <c r="Q671" s="22"/>
      <c r="R671" s="22"/>
      <c r="S671" s="22"/>
      <c r="T671" s="22"/>
      <c r="U671" s="22"/>
      <c r="V671" s="22"/>
      <c r="W671" s="22"/>
      <c r="X671" s="22"/>
    </row>
    <row r="672" spans="1:24">
      <c r="A672" s="21"/>
      <c r="B672" s="23"/>
      <c r="C672" s="22"/>
      <c r="D672" s="22"/>
      <c r="E672" s="22"/>
      <c r="F672" s="22"/>
      <c r="G672" s="22"/>
      <c r="H672" s="22"/>
      <c r="I672" s="22"/>
      <c r="J672" s="22"/>
      <c r="K672" s="22"/>
      <c r="L672" s="22"/>
      <c r="M672" s="22"/>
      <c r="N672" s="22"/>
      <c r="O672" s="22"/>
      <c r="P672" s="22"/>
      <c r="Q672" s="22"/>
      <c r="R672" s="22"/>
      <c r="S672" s="22"/>
      <c r="T672" s="22"/>
      <c r="U672" s="22"/>
      <c r="V672" s="22"/>
      <c r="W672" s="22"/>
      <c r="X672" s="22"/>
    </row>
    <row r="673" spans="1:24">
      <c r="A673" s="21"/>
      <c r="B673" s="23"/>
      <c r="C673" s="22"/>
      <c r="D673" s="22"/>
      <c r="E673" s="22"/>
      <c r="F673" s="22"/>
      <c r="G673" s="22"/>
      <c r="H673" s="22"/>
      <c r="I673" s="22"/>
      <c r="J673" s="22"/>
      <c r="K673" s="22"/>
      <c r="L673" s="22"/>
      <c r="M673" s="22"/>
      <c r="N673" s="22"/>
      <c r="O673" s="22"/>
      <c r="P673" s="22"/>
      <c r="Q673" s="22"/>
      <c r="R673" s="22"/>
      <c r="S673" s="22"/>
      <c r="T673" s="22"/>
      <c r="U673" s="22"/>
      <c r="V673" s="22"/>
      <c r="W673" s="22"/>
      <c r="X673" s="22"/>
    </row>
    <row r="674" spans="1:24">
      <c r="A674" s="21"/>
      <c r="B674" s="23"/>
      <c r="C674" s="22"/>
      <c r="D674" s="22"/>
      <c r="E674" s="22"/>
      <c r="F674" s="22"/>
      <c r="G674" s="22"/>
      <c r="H674" s="22"/>
      <c r="I674" s="22"/>
      <c r="J674" s="22"/>
      <c r="K674" s="22"/>
      <c r="L674" s="22"/>
      <c r="M674" s="22"/>
      <c r="N674" s="22"/>
      <c r="O674" s="22"/>
      <c r="P674" s="22"/>
      <c r="Q674" s="22"/>
      <c r="R674" s="22"/>
      <c r="S674" s="22"/>
      <c r="T674" s="22"/>
      <c r="U674" s="22"/>
      <c r="V674" s="22"/>
      <c r="W674" s="22"/>
      <c r="X674" s="22"/>
    </row>
    <row r="675" spans="1:24">
      <c r="A675" s="21"/>
      <c r="B675" s="23"/>
      <c r="C675" s="22"/>
      <c r="D675" s="22"/>
      <c r="E675" s="22"/>
      <c r="F675" s="22"/>
      <c r="G675" s="22"/>
      <c r="H675" s="22"/>
      <c r="I675" s="22"/>
      <c r="J675" s="22"/>
      <c r="K675" s="22"/>
      <c r="L675" s="22"/>
      <c r="M675" s="22"/>
      <c r="N675" s="22"/>
      <c r="O675" s="22"/>
      <c r="P675" s="22"/>
      <c r="Q675" s="22"/>
      <c r="R675" s="22"/>
      <c r="S675" s="22"/>
      <c r="T675" s="22"/>
      <c r="U675" s="22"/>
      <c r="V675" s="22"/>
      <c r="W675" s="22"/>
      <c r="X675" s="22"/>
    </row>
    <row r="676" spans="1:24">
      <c r="A676" s="21"/>
      <c r="B676" s="23"/>
      <c r="C676" s="22"/>
      <c r="D676" s="22"/>
      <c r="E676" s="22"/>
      <c r="F676" s="22"/>
      <c r="G676" s="22"/>
      <c r="H676" s="22"/>
      <c r="I676" s="22"/>
      <c r="J676" s="22"/>
      <c r="K676" s="22"/>
      <c r="L676" s="22"/>
      <c r="M676" s="22"/>
      <c r="N676" s="22"/>
      <c r="O676" s="22"/>
      <c r="P676" s="22"/>
      <c r="Q676" s="22"/>
      <c r="R676" s="22"/>
      <c r="S676" s="22"/>
      <c r="T676" s="22"/>
      <c r="U676" s="22"/>
      <c r="V676" s="22"/>
      <c r="W676" s="22"/>
      <c r="X676" s="22"/>
    </row>
    <row r="677" spans="1:24">
      <c r="A677" s="21"/>
      <c r="B677" s="23"/>
      <c r="C677" s="22"/>
      <c r="D677" s="22"/>
      <c r="E677" s="22"/>
      <c r="F677" s="22"/>
      <c r="G677" s="22"/>
      <c r="H677" s="22"/>
      <c r="I677" s="22"/>
      <c r="J677" s="22"/>
      <c r="K677" s="22"/>
      <c r="L677" s="22"/>
      <c r="M677" s="22"/>
      <c r="N677" s="22"/>
      <c r="O677" s="22"/>
      <c r="P677" s="22"/>
      <c r="Q677" s="22"/>
      <c r="R677" s="22"/>
      <c r="S677" s="22"/>
      <c r="T677" s="22"/>
      <c r="U677" s="22"/>
      <c r="V677" s="22"/>
      <c r="W677" s="22"/>
      <c r="X677" s="22"/>
    </row>
    <row r="678" spans="1:24">
      <c r="A678" s="21"/>
      <c r="B678" s="23"/>
      <c r="C678" s="22"/>
      <c r="D678" s="22"/>
      <c r="E678" s="22"/>
      <c r="F678" s="22"/>
      <c r="G678" s="22"/>
      <c r="H678" s="22"/>
      <c r="I678" s="22"/>
      <c r="J678" s="22"/>
      <c r="K678" s="22"/>
      <c r="L678" s="22"/>
      <c r="M678" s="22"/>
      <c r="N678" s="22"/>
      <c r="O678" s="22"/>
      <c r="P678" s="22"/>
      <c r="Q678" s="22"/>
      <c r="R678" s="22"/>
      <c r="S678" s="22"/>
      <c r="T678" s="22"/>
      <c r="U678" s="22"/>
      <c r="V678" s="22"/>
      <c r="W678" s="22"/>
      <c r="X678" s="22"/>
    </row>
    <row r="679" spans="1:24">
      <c r="A679" s="21"/>
      <c r="B679" s="23"/>
      <c r="C679" s="22"/>
      <c r="D679" s="22"/>
      <c r="E679" s="22"/>
      <c r="F679" s="22"/>
      <c r="G679" s="22"/>
      <c r="H679" s="22"/>
      <c r="I679" s="22"/>
      <c r="J679" s="22"/>
      <c r="K679" s="22"/>
      <c r="L679" s="22"/>
      <c r="M679" s="22"/>
      <c r="N679" s="22"/>
      <c r="O679" s="22"/>
      <c r="P679" s="22"/>
      <c r="Q679" s="22"/>
      <c r="R679" s="22"/>
      <c r="S679" s="22"/>
      <c r="T679" s="22"/>
      <c r="U679" s="22"/>
      <c r="V679" s="22"/>
      <c r="W679" s="22"/>
      <c r="X679" s="22"/>
    </row>
    <row r="680" spans="1:24">
      <c r="A680" s="21"/>
      <c r="B680" s="23"/>
      <c r="C680" s="22"/>
      <c r="D680" s="22"/>
      <c r="E680" s="22"/>
      <c r="F680" s="22"/>
      <c r="G680" s="22"/>
      <c r="H680" s="22"/>
      <c r="I680" s="22"/>
      <c r="J680" s="22"/>
      <c r="K680" s="22"/>
      <c r="L680" s="22"/>
      <c r="M680" s="22"/>
      <c r="N680" s="22"/>
      <c r="O680" s="22"/>
      <c r="P680" s="22"/>
      <c r="Q680" s="22"/>
      <c r="R680" s="22"/>
      <c r="S680" s="22"/>
      <c r="T680" s="22"/>
      <c r="U680" s="22"/>
      <c r="V680" s="22"/>
      <c r="W680" s="22"/>
      <c r="X680" s="22"/>
    </row>
    <row r="681" spans="1:24">
      <c r="A681" s="21"/>
      <c r="B681" s="23"/>
      <c r="C681" s="22"/>
      <c r="D681" s="22"/>
      <c r="E681" s="22"/>
      <c r="F681" s="22"/>
      <c r="G681" s="22"/>
      <c r="H681" s="22"/>
      <c r="I681" s="22"/>
      <c r="J681" s="22"/>
      <c r="K681" s="22"/>
      <c r="L681" s="22"/>
      <c r="M681" s="22"/>
      <c r="N681" s="22"/>
      <c r="O681" s="22"/>
      <c r="P681" s="22"/>
      <c r="Q681" s="22"/>
      <c r="R681" s="22"/>
      <c r="S681" s="22"/>
      <c r="T681" s="22"/>
      <c r="U681" s="22"/>
      <c r="V681" s="22"/>
      <c r="W681" s="22"/>
      <c r="X681" s="22"/>
    </row>
    <row r="682" spans="1:24">
      <c r="A682" s="21"/>
      <c r="B682" s="23"/>
      <c r="C682" s="22"/>
      <c r="D682" s="22"/>
      <c r="E682" s="22"/>
      <c r="F682" s="22"/>
      <c r="G682" s="22"/>
      <c r="H682" s="22"/>
      <c r="I682" s="22"/>
      <c r="J682" s="22"/>
      <c r="K682" s="22"/>
      <c r="L682" s="22"/>
      <c r="M682" s="22"/>
      <c r="N682" s="22"/>
      <c r="O682" s="22"/>
      <c r="P682" s="22"/>
      <c r="Q682" s="22"/>
      <c r="R682" s="22"/>
      <c r="S682" s="22"/>
      <c r="T682" s="22"/>
      <c r="U682" s="22"/>
      <c r="V682" s="22"/>
      <c r="W682" s="22"/>
      <c r="X682" s="22"/>
    </row>
    <row r="683" spans="1:24">
      <c r="A683" s="21"/>
      <c r="B683" s="23"/>
      <c r="C683" s="22"/>
      <c r="D683" s="22"/>
      <c r="E683" s="22"/>
      <c r="F683" s="22"/>
      <c r="G683" s="22"/>
      <c r="H683" s="22"/>
      <c r="I683" s="22"/>
      <c r="J683" s="22"/>
      <c r="K683" s="22"/>
      <c r="L683" s="22"/>
      <c r="M683" s="22"/>
      <c r="N683" s="22"/>
      <c r="O683" s="22"/>
      <c r="P683" s="22"/>
      <c r="Q683" s="22"/>
      <c r="R683" s="22"/>
      <c r="S683" s="22"/>
      <c r="T683" s="22"/>
      <c r="U683" s="22"/>
      <c r="V683" s="22"/>
      <c r="W683" s="22"/>
      <c r="X683" s="22"/>
    </row>
    <row r="684" spans="1:24">
      <c r="A684" s="21"/>
      <c r="B684" s="23"/>
      <c r="C684" s="22"/>
      <c r="D684" s="22"/>
      <c r="E684" s="22"/>
      <c r="F684" s="22"/>
      <c r="G684" s="22"/>
      <c r="H684" s="22"/>
      <c r="I684" s="22"/>
      <c r="J684" s="22"/>
      <c r="K684" s="22"/>
      <c r="L684" s="22"/>
      <c r="M684" s="22"/>
      <c r="N684" s="22"/>
      <c r="O684" s="22"/>
      <c r="P684" s="22"/>
      <c r="Q684" s="22"/>
      <c r="R684" s="22"/>
      <c r="S684" s="22"/>
      <c r="T684" s="22"/>
      <c r="U684" s="22"/>
      <c r="V684" s="22"/>
      <c r="W684" s="22"/>
      <c r="X684" s="22"/>
    </row>
    <row r="685" spans="1:24">
      <c r="A685" s="21"/>
      <c r="B685" s="23"/>
      <c r="C685" s="22"/>
      <c r="D685" s="22"/>
      <c r="E685" s="22"/>
      <c r="F685" s="22"/>
      <c r="G685" s="22"/>
      <c r="H685" s="22"/>
      <c r="I685" s="22"/>
      <c r="J685" s="22"/>
      <c r="K685" s="22"/>
      <c r="L685" s="22"/>
      <c r="M685" s="22"/>
      <c r="N685" s="22"/>
      <c r="O685" s="22"/>
      <c r="P685" s="22"/>
      <c r="Q685" s="22"/>
      <c r="R685" s="22"/>
      <c r="S685" s="22"/>
      <c r="T685" s="22"/>
      <c r="U685" s="22"/>
      <c r="V685" s="22"/>
      <c r="W685" s="22"/>
      <c r="X685" s="22"/>
    </row>
    <row r="686" spans="1:24">
      <c r="A686" s="21"/>
      <c r="B686" s="23"/>
      <c r="C686" s="22"/>
      <c r="D686" s="22"/>
      <c r="E686" s="22"/>
      <c r="F686" s="22"/>
      <c r="G686" s="22"/>
      <c r="H686" s="22"/>
      <c r="I686" s="22"/>
      <c r="J686" s="22"/>
      <c r="K686" s="22"/>
      <c r="L686" s="22"/>
      <c r="M686" s="22"/>
      <c r="N686" s="22"/>
      <c r="O686" s="22"/>
      <c r="P686" s="22"/>
      <c r="Q686" s="22"/>
      <c r="R686" s="22"/>
      <c r="S686" s="22"/>
      <c r="T686" s="22"/>
      <c r="U686" s="22"/>
      <c r="V686" s="22"/>
      <c r="W686" s="22"/>
      <c r="X686" s="22"/>
    </row>
    <row r="687" spans="1:24">
      <c r="A687" s="21"/>
      <c r="B687" s="23"/>
      <c r="C687" s="22"/>
      <c r="D687" s="22"/>
      <c r="E687" s="22"/>
      <c r="F687" s="22"/>
      <c r="G687" s="22"/>
      <c r="H687" s="22"/>
      <c r="I687" s="22"/>
      <c r="J687" s="22"/>
      <c r="K687" s="22"/>
      <c r="L687" s="22"/>
      <c r="M687" s="22"/>
      <c r="N687" s="22"/>
      <c r="O687" s="22"/>
      <c r="P687" s="22"/>
      <c r="Q687" s="22"/>
      <c r="R687" s="22"/>
      <c r="S687" s="22"/>
      <c r="T687" s="22"/>
      <c r="U687" s="22"/>
      <c r="V687" s="22"/>
      <c r="W687" s="22"/>
      <c r="X687" s="22"/>
    </row>
    <row r="688" spans="1:24">
      <c r="A688" s="21"/>
      <c r="B688" s="23"/>
      <c r="C688" s="22"/>
      <c r="D688" s="22"/>
      <c r="E688" s="22"/>
      <c r="F688" s="22"/>
      <c r="G688" s="22"/>
      <c r="H688" s="22"/>
      <c r="I688" s="22"/>
      <c r="J688" s="22"/>
      <c r="K688" s="22"/>
      <c r="L688" s="22"/>
      <c r="M688" s="22"/>
      <c r="N688" s="22"/>
      <c r="O688" s="22"/>
      <c r="P688" s="22"/>
      <c r="Q688" s="22"/>
      <c r="R688" s="22"/>
      <c r="S688" s="22"/>
      <c r="T688" s="22"/>
      <c r="U688" s="22"/>
      <c r="V688" s="22"/>
      <c r="W688" s="22"/>
      <c r="X688" s="22"/>
    </row>
    <row r="689" spans="1:24">
      <c r="A689" s="21"/>
      <c r="B689" s="23"/>
      <c r="C689" s="22"/>
      <c r="D689" s="22"/>
      <c r="E689" s="22"/>
      <c r="F689" s="22"/>
      <c r="G689" s="22"/>
      <c r="H689" s="22"/>
      <c r="I689" s="22"/>
      <c r="J689" s="22"/>
      <c r="K689" s="22"/>
      <c r="L689" s="22"/>
      <c r="M689" s="22"/>
      <c r="N689" s="22"/>
      <c r="O689" s="22"/>
      <c r="P689" s="22"/>
      <c r="Q689" s="22"/>
      <c r="R689" s="22"/>
      <c r="S689" s="22"/>
      <c r="T689" s="22"/>
      <c r="U689" s="22"/>
      <c r="V689" s="22"/>
      <c r="W689" s="22"/>
      <c r="X689" s="22"/>
    </row>
    <row r="690" spans="1:24">
      <c r="A690" s="21"/>
      <c r="B690" s="23"/>
      <c r="C690" s="22"/>
      <c r="D690" s="22"/>
      <c r="E690" s="22"/>
      <c r="F690" s="22"/>
      <c r="G690" s="22"/>
      <c r="H690" s="22"/>
      <c r="I690" s="22"/>
      <c r="J690" s="22"/>
      <c r="K690" s="22"/>
      <c r="L690" s="22"/>
      <c r="M690" s="22"/>
      <c r="N690" s="22"/>
      <c r="O690" s="22"/>
      <c r="P690" s="22"/>
      <c r="Q690" s="22"/>
      <c r="R690" s="22"/>
      <c r="S690" s="22"/>
      <c r="T690" s="22"/>
      <c r="U690" s="22"/>
      <c r="V690" s="22"/>
      <c r="W690" s="22"/>
      <c r="X690" s="22"/>
    </row>
    <row r="691" spans="1:24">
      <c r="A691" s="21"/>
      <c r="B691" s="23"/>
      <c r="C691" s="22"/>
      <c r="D691" s="22"/>
      <c r="E691" s="22"/>
      <c r="F691" s="22"/>
      <c r="G691" s="22"/>
      <c r="H691" s="22"/>
      <c r="I691" s="22"/>
      <c r="J691" s="22"/>
      <c r="K691" s="22"/>
      <c r="L691" s="22"/>
      <c r="M691" s="22"/>
      <c r="N691" s="22"/>
      <c r="O691" s="22"/>
      <c r="P691" s="22"/>
      <c r="Q691" s="22"/>
      <c r="R691" s="22"/>
      <c r="S691" s="22"/>
      <c r="T691" s="22"/>
      <c r="U691" s="22"/>
      <c r="V691" s="22"/>
      <c r="W691" s="22"/>
      <c r="X691" s="22"/>
    </row>
    <row r="692" spans="1:24">
      <c r="A692" s="21"/>
      <c r="B692" s="23"/>
      <c r="C692" s="22"/>
      <c r="D692" s="22"/>
      <c r="E692" s="22"/>
      <c r="F692" s="22"/>
      <c r="G692" s="22"/>
      <c r="H692" s="22"/>
      <c r="I692" s="22"/>
      <c r="J692" s="22"/>
      <c r="K692" s="22"/>
      <c r="L692" s="22"/>
      <c r="M692" s="22"/>
      <c r="N692" s="22"/>
      <c r="O692" s="22"/>
      <c r="P692" s="22"/>
      <c r="Q692" s="22"/>
      <c r="R692" s="22"/>
      <c r="S692" s="22"/>
      <c r="T692" s="22"/>
      <c r="U692" s="22"/>
      <c r="V692" s="22"/>
      <c r="W692" s="22"/>
      <c r="X692" s="22"/>
    </row>
    <row r="693" spans="1:24">
      <c r="A693" s="21"/>
      <c r="B693" s="23"/>
      <c r="C693" s="22"/>
      <c r="D693" s="22"/>
      <c r="E693" s="22"/>
      <c r="F693" s="22"/>
      <c r="G693" s="22"/>
      <c r="H693" s="22"/>
      <c r="I693" s="22"/>
      <c r="J693" s="22"/>
      <c r="K693" s="22"/>
      <c r="L693" s="22"/>
      <c r="M693" s="22"/>
      <c r="N693" s="22"/>
      <c r="O693" s="22"/>
      <c r="P693" s="22"/>
      <c r="Q693" s="22"/>
      <c r="R693" s="22"/>
      <c r="S693" s="22"/>
      <c r="T693" s="22"/>
      <c r="U693" s="22"/>
      <c r="V693" s="22"/>
      <c r="W693" s="22"/>
      <c r="X693" s="22"/>
    </row>
    <row r="694" spans="1:24">
      <c r="A694" s="21"/>
      <c r="B694" s="23"/>
      <c r="C694" s="22"/>
      <c r="D694" s="22"/>
      <c r="E694" s="22"/>
      <c r="F694" s="22"/>
      <c r="G694" s="22"/>
      <c r="H694" s="22"/>
      <c r="I694" s="22"/>
      <c r="J694" s="22"/>
      <c r="K694" s="22"/>
      <c r="L694" s="22"/>
      <c r="M694" s="22"/>
      <c r="N694" s="22"/>
      <c r="O694" s="22"/>
      <c r="P694" s="22"/>
      <c r="Q694" s="22"/>
      <c r="R694" s="22"/>
      <c r="S694" s="22"/>
      <c r="T694" s="22"/>
      <c r="U694" s="22"/>
      <c r="V694" s="22"/>
      <c r="W694" s="22"/>
      <c r="X694" s="22"/>
    </row>
    <row r="695" spans="1:24">
      <c r="A695" s="21"/>
      <c r="B695" s="23"/>
      <c r="C695" s="22"/>
      <c r="D695" s="22"/>
      <c r="E695" s="22"/>
      <c r="F695" s="22"/>
      <c r="G695" s="22"/>
      <c r="H695" s="22"/>
      <c r="I695" s="22"/>
      <c r="J695" s="22"/>
      <c r="K695" s="22"/>
      <c r="L695" s="22"/>
      <c r="M695" s="22"/>
      <c r="N695" s="22"/>
      <c r="O695" s="22"/>
      <c r="P695" s="22"/>
      <c r="Q695" s="22"/>
      <c r="R695" s="22"/>
      <c r="S695" s="22"/>
      <c r="T695" s="22"/>
      <c r="U695" s="22"/>
      <c r="V695" s="22"/>
      <c r="W695" s="22"/>
      <c r="X695" s="22"/>
    </row>
    <row r="696" spans="1:24">
      <c r="A696" s="21"/>
      <c r="B696" s="23"/>
      <c r="C696" s="22"/>
      <c r="D696" s="22"/>
      <c r="E696" s="22"/>
      <c r="F696" s="22"/>
      <c r="G696" s="22"/>
      <c r="H696" s="22"/>
      <c r="I696" s="22"/>
      <c r="J696" s="22"/>
      <c r="K696" s="22"/>
      <c r="L696" s="22"/>
      <c r="M696" s="22"/>
      <c r="N696" s="22"/>
      <c r="O696" s="22"/>
      <c r="P696" s="22"/>
      <c r="Q696" s="22"/>
      <c r="R696" s="22"/>
      <c r="S696" s="22"/>
      <c r="T696" s="22"/>
      <c r="U696" s="22"/>
      <c r="V696" s="22"/>
      <c r="W696" s="22"/>
      <c r="X696" s="22"/>
    </row>
    <row r="697" spans="1:24">
      <c r="A697" s="21"/>
      <c r="B697" s="23"/>
      <c r="C697" s="22"/>
      <c r="D697" s="22"/>
      <c r="E697" s="22"/>
      <c r="F697" s="22"/>
      <c r="G697" s="22"/>
      <c r="H697" s="22"/>
      <c r="I697" s="22"/>
      <c r="J697" s="22"/>
      <c r="K697" s="22"/>
      <c r="L697" s="22"/>
      <c r="M697" s="22"/>
      <c r="N697" s="22"/>
      <c r="O697" s="22"/>
      <c r="P697" s="22"/>
      <c r="Q697" s="22"/>
      <c r="R697" s="22"/>
      <c r="S697" s="22"/>
      <c r="T697" s="22"/>
      <c r="U697" s="22"/>
      <c r="V697" s="22"/>
      <c r="W697" s="22"/>
      <c r="X697" s="22"/>
    </row>
    <row r="698" spans="1:24">
      <c r="A698" s="21"/>
      <c r="B698" s="23"/>
      <c r="C698" s="22"/>
      <c r="D698" s="22"/>
      <c r="E698" s="22"/>
      <c r="F698" s="22"/>
      <c r="G698" s="22"/>
      <c r="H698" s="22"/>
      <c r="I698" s="22"/>
      <c r="J698" s="22"/>
      <c r="K698" s="22"/>
      <c r="L698" s="22"/>
      <c r="M698" s="22"/>
      <c r="N698" s="22"/>
      <c r="O698" s="22"/>
      <c r="P698" s="22"/>
      <c r="Q698" s="22"/>
      <c r="R698" s="22"/>
      <c r="S698" s="22"/>
      <c r="T698" s="22"/>
      <c r="U698" s="22"/>
      <c r="V698" s="22"/>
      <c r="W698" s="22"/>
      <c r="X698" s="22"/>
    </row>
    <row r="699" spans="1:24">
      <c r="A699" s="21"/>
      <c r="B699" s="23"/>
      <c r="C699" s="22"/>
      <c r="D699" s="22"/>
      <c r="E699" s="22"/>
      <c r="F699" s="22"/>
      <c r="G699" s="22"/>
      <c r="H699" s="22"/>
      <c r="I699" s="22"/>
      <c r="J699" s="22"/>
      <c r="K699" s="22"/>
      <c r="L699" s="22"/>
      <c r="M699" s="22"/>
      <c r="N699" s="22"/>
      <c r="O699" s="22"/>
      <c r="P699" s="22"/>
      <c r="Q699" s="22"/>
      <c r="R699" s="22"/>
      <c r="S699" s="22"/>
      <c r="T699" s="22"/>
      <c r="U699" s="22"/>
      <c r="V699" s="22"/>
      <c r="W699" s="22"/>
      <c r="X699" s="22"/>
    </row>
    <row r="700" spans="1:24">
      <c r="A700" s="21"/>
      <c r="B700" s="23"/>
      <c r="C700" s="22"/>
      <c r="D700" s="22"/>
      <c r="E700" s="22"/>
      <c r="F700" s="22"/>
      <c r="G700" s="22"/>
      <c r="H700" s="22"/>
      <c r="I700" s="22"/>
      <c r="J700" s="22"/>
      <c r="K700" s="22"/>
      <c r="L700" s="22"/>
      <c r="M700" s="22"/>
      <c r="N700" s="22"/>
      <c r="O700" s="22"/>
      <c r="P700" s="22"/>
      <c r="Q700" s="22"/>
      <c r="R700" s="22"/>
      <c r="S700" s="22"/>
      <c r="T700" s="22"/>
      <c r="U700" s="22"/>
      <c r="V700" s="22"/>
      <c r="W700" s="22"/>
      <c r="X700" s="22"/>
    </row>
    <row r="701" spans="1:24">
      <c r="A701" s="21"/>
      <c r="B701" s="23"/>
      <c r="C701" s="22"/>
      <c r="D701" s="22"/>
      <c r="E701" s="22"/>
      <c r="F701" s="22"/>
      <c r="G701" s="22"/>
      <c r="H701" s="22"/>
      <c r="I701" s="22"/>
      <c r="J701" s="22"/>
      <c r="K701" s="22"/>
      <c r="L701" s="22"/>
      <c r="M701" s="22"/>
      <c r="N701" s="22"/>
      <c r="O701" s="22"/>
      <c r="P701" s="22"/>
      <c r="Q701" s="22"/>
      <c r="R701" s="22"/>
      <c r="S701" s="22"/>
      <c r="T701" s="22"/>
      <c r="U701" s="22"/>
      <c r="V701" s="22"/>
      <c r="W701" s="22"/>
      <c r="X701" s="22"/>
    </row>
    <row r="702" spans="1:24">
      <c r="A702" s="21"/>
      <c r="B702" s="23"/>
      <c r="C702" s="22"/>
      <c r="D702" s="22"/>
      <c r="E702" s="22"/>
      <c r="F702" s="22"/>
      <c r="G702" s="22"/>
      <c r="H702" s="22"/>
      <c r="I702" s="22"/>
      <c r="J702" s="22"/>
      <c r="K702" s="22"/>
      <c r="L702" s="22"/>
      <c r="M702" s="22"/>
      <c r="N702" s="22"/>
      <c r="O702" s="22"/>
      <c r="P702" s="22"/>
      <c r="Q702" s="22"/>
      <c r="R702" s="22"/>
      <c r="S702" s="22"/>
      <c r="T702" s="22"/>
      <c r="U702" s="22"/>
      <c r="V702" s="22"/>
      <c r="W702" s="22"/>
      <c r="X702" s="22"/>
    </row>
    <row r="703" spans="1:24">
      <c r="A703" s="21"/>
      <c r="B703" s="23"/>
      <c r="C703" s="22"/>
      <c r="D703" s="22"/>
      <c r="E703" s="22"/>
      <c r="F703" s="22"/>
      <c r="G703" s="22"/>
      <c r="H703" s="22"/>
      <c r="I703" s="22"/>
      <c r="J703" s="22"/>
      <c r="K703" s="22"/>
      <c r="L703" s="22"/>
      <c r="M703" s="22"/>
      <c r="N703" s="22"/>
      <c r="O703" s="22"/>
      <c r="P703" s="22"/>
      <c r="Q703" s="22"/>
      <c r="R703" s="22"/>
      <c r="S703" s="22"/>
      <c r="T703" s="22"/>
      <c r="U703" s="22"/>
      <c r="V703" s="22"/>
      <c r="W703" s="22"/>
      <c r="X703" s="22"/>
    </row>
    <row r="704" spans="1:24">
      <c r="A704" s="21"/>
      <c r="B704" s="23"/>
      <c r="C704" s="22"/>
      <c r="D704" s="22"/>
      <c r="E704" s="22"/>
      <c r="F704" s="22"/>
      <c r="G704" s="22"/>
      <c r="H704" s="22"/>
      <c r="I704" s="22"/>
      <c r="J704" s="22"/>
      <c r="K704" s="22"/>
      <c r="L704" s="22"/>
      <c r="M704" s="22"/>
      <c r="N704" s="22"/>
      <c r="O704" s="22"/>
      <c r="P704" s="22"/>
      <c r="Q704" s="22"/>
      <c r="R704" s="22"/>
      <c r="S704" s="22"/>
      <c r="T704" s="22"/>
      <c r="U704" s="22"/>
      <c r="V704" s="22"/>
      <c r="W704" s="22"/>
      <c r="X704" s="22"/>
    </row>
    <row r="705" spans="1:24">
      <c r="A705" s="21"/>
      <c r="B705" s="23"/>
      <c r="C705" s="22"/>
      <c r="D705" s="22"/>
      <c r="E705" s="22"/>
      <c r="F705" s="22"/>
      <c r="G705" s="22"/>
      <c r="H705" s="22"/>
      <c r="I705" s="22"/>
      <c r="J705" s="22"/>
      <c r="K705" s="22"/>
      <c r="L705" s="22"/>
      <c r="M705" s="22"/>
      <c r="N705" s="22"/>
      <c r="O705" s="22"/>
      <c r="P705" s="22"/>
      <c r="Q705" s="22"/>
      <c r="R705" s="22"/>
      <c r="S705" s="22"/>
      <c r="T705" s="22"/>
      <c r="U705" s="22"/>
      <c r="V705" s="22"/>
      <c r="W705" s="22"/>
      <c r="X705" s="22"/>
    </row>
    <row r="706" spans="1:24">
      <c r="A706" s="21"/>
      <c r="B706" s="23"/>
      <c r="C706" s="22"/>
      <c r="D706" s="22"/>
      <c r="E706" s="22"/>
      <c r="F706" s="22"/>
      <c r="G706" s="22"/>
      <c r="H706" s="22"/>
      <c r="I706" s="22"/>
      <c r="J706" s="22"/>
      <c r="K706" s="22"/>
      <c r="L706" s="22"/>
      <c r="M706" s="22"/>
      <c r="N706" s="22"/>
      <c r="O706" s="22"/>
      <c r="P706" s="22"/>
      <c r="Q706" s="22"/>
      <c r="R706" s="22"/>
      <c r="S706" s="22"/>
      <c r="T706" s="22"/>
      <c r="U706" s="22"/>
      <c r="V706" s="22"/>
      <c r="W706" s="22"/>
      <c r="X706" s="22"/>
    </row>
    <row r="707" spans="1:24">
      <c r="A707" s="21"/>
      <c r="B707" s="23"/>
      <c r="C707" s="22"/>
      <c r="D707" s="22"/>
      <c r="E707" s="22"/>
      <c r="F707" s="22"/>
      <c r="G707" s="22"/>
      <c r="H707" s="22"/>
      <c r="I707" s="22"/>
      <c r="J707" s="22"/>
      <c r="K707" s="22"/>
      <c r="L707" s="22"/>
      <c r="M707" s="22"/>
      <c r="N707" s="22"/>
      <c r="O707" s="22"/>
      <c r="P707" s="22"/>
      <c r="Q707" s="22"/>
      <c r="R707" s="22"/>
      <c r="S707" s="22"/>
      <c r="T707" s="22"/>
      <c r="U707" s="22"/>
      <c r="V707" s="22"/>
      <c r="W707" s="22"/>
      <c r="X707" s="22"/>
    </row>
    <row r="708" spans="1:24">
      <c r="A708" s="21"/>
      <c r="B708" s="23"/>
      <c r="C708" s="22"/>
      <c r="D708" s="22"/>
      <c r="E708" s="22"/>
      <c r="F708" s="22"/>
      <c r="G708" s="22"/>
      <c r="H708" s="22"/>
      <c r="I708" s="22"/>
      <c r="J708" s="22"/>
      <c r="K708" s="22"/>
      <c r="L708" s="22"/>
      <c r="M708" s="22"/>
      <c r="N708" s="22"/>
      <c r="O708" s="22"/>
      <c r="P708" s="22"/>
      <c r="Q708" s="22"/>
      <c r="R708" s="22"/>
      <c r="S708" s="22"/>
      <c r="T708" s="22"/>
      <c r="U708" s="22"/>
      <c r="V708" s="22"/>
      <c r="W708" s="22"/>
      <c r="X708" s="22"/>
    </row>
    <row r="709" spans="1:24">
      <c r="A709" s="21"/>
      <c r="B709" s="23"/>
      <c r="C709" s="22"/>
      <c r="D709" s="22"/>
      <c r="E709" s="22"/>
      <c r="F709" s="22"/>
      <c r="G709" s="22"/>
      <c r="H709" s="22"/>
      <c r="I709" s="22"/>
      <c r="J709" s="22"/>
      <c r="K709" s="22"/>
      <c r="L709" s="22"/>
      <c r="M709" s="22"/>
      <c r="N709" s="22"/>
      <c r="O709" s="22"/>
      <c r="P709" s="22"/>
      <c r="Q709" s="22"/>
      <c r="R709" s="22"/>
      <c r="S709" s="22"/>
      <c r="T709" s="22"/>
      <c r="U709" s="22"/>
      <c r="V709" s="22"/>
      <c r="W709" s="22"/>
      <c r="X709" s="22"/>
    </row>
    <row r="710" spans="1:24">
      <c r="A710" s="21"/>
      <c r="B710" s="23"/>
      <c r="C710" s="22"/>
      <c r="D710" s="22"/>
      <c r="E710" s="22"/>
      <c r="F710" s="22"/>
      <c r="G710" s="22"/>
      <c r="H710" s="22"/>
      <c r="I710" s="22"/>
      <c r="J710" s="22"/>
      <c r="K710" s="22"/>
      <c r="L710" s="22"/>
      <c r="M710" s="22"/>
      <c r="N710" s="22"/>
      <c r="O710" s="22"/>
      <c r="P710" s="22"/>
      <c r="Q710" s="22"/>
      <c r="R710" s="22"/>
      <c r="S710" s="22"/>
      <c r="T710" s="22"/>
      <c r="U710" s="22"/>
      <c r="V710" s="22"/>
      <c r="W710" s="22"/>
      <c r="X710" s="22"/>
    </row>
    <row r="711" spans="1:24">
      <c r="A711" s="21"/>
      <c r="B711" s="23"/>
      <c r="C711" s="22"/>
      <c r="D711" s="22"/>
      <c r="E711" s="22"/>
      <c r="F711" s="22"/>
      <c r="G711" s="22"/>
      <c r="H711" s="22"/>
      <c r="I711" s="22"/>
      <c r="J711" s="22"/>
      <c r="K711" s="22"/>
      <c r="L711" s="22"/>
      <c r="M711" s="22"/>
      <c r="N711" s="22"/>
      <c r="O711" s="22"/>
      <c r="P711" s="22"/>
      <c r="Q711" s="22"/>
      <c r="R711" s="22"/>
      <c r="S711" s="22"/>
      <c r="T711" s="22"/>
      <c r="U711" s="22"/>
      <c r="V711" s="22"/>
      <c r="W711" s="22"/>
      <c r="X711" s="22"/>
    </row>
    <row r="712" spans="1:24">
      <c r="A712" s="21"/>
      <c r="B712" s="23"/>
      <c r="C712" s="22"/>
      <c r="D712" s="22"/>
      <c r="E712" s="22"/>
      <c r="F712" s="22"/>
      <c r="G712" s="22"/>
      <c r="H712" s="22"/>
      <c r="I712" s="22"/>
      <c r="J712" s="22"/>
      <c r="K712" s="22"/>
      <c r="L712" s="22"/>
      <c r="M712" s="22"/>
      <c r="N712" s="22"/>
      <c r="O712" s="22"/>
      <c r="P712" s="22"/>
      <c r="Q712" s="22"/>
      <c r="R712" s="22"/>
      <c r="S712" s="22"/>
      <c r="T712" s="22"/>
      <c r="U712" s="22"/>
      <c r="V712" s="22"/>
      <c r="W712" s="22"/>
      <c r="X712" s="22"/>
    </row>
    <row r="713" spans="1:24">
      <c r="A713" s="21"/>
      <c r="B713" s="23"/>
      <c r="C713" s="22"/>
      <c r="D713" s="22"/>
      <c r="E713" s="22"/>
      <c r="F713" s="22"/>
      <c r="G713" s="22"/>
      <c r="H713" s="22"/>
      <c r="I713" s="22"/>
      <c r="J713" s="22"/>
      <c r="K713" s="22"/>
      <c r="L713" s="22"/>
      <c r="M713" s="22"/>
      <c r="N713" s="22"/>
      <c r="O713" s="22"/>
      <c r="P713" s="22"/>
      <c r="Q713" s="22"/>
      <c r="R713" s="22"/>
      <c r="S713" s="22"/>
      <c r="T713" s="22"/>
      <c r="U713" s="22"/>
      <c r="V713" s="22"/>
      <c r="W713" s="22"/>
      <c r="X713" s="22"/>
    </row>
    <row r="714" spans="1:24">
      <c r="A714" s="21"/>
      <c r="B714" s="23"/>
      <c r="C714" s="22"/>
      <c r="D714" s="22"/>
      <c r="E714" s="22"/>
      <c r="F714" s="22"/>
      <c r="G714" s="22"/>
      <c r="H714" s="22"/>
      <c r="I714" s="22"/>
      <c r="J714" s="22"/>
      <c r="K714" s="22"/>
      <c r="L714" s="22"/>
      <c r="M714" s="22"/>
      <c r="N714" s="22"/>
      <c r="O714" s="22"/>
      <c r="P714" s="22"/>
      <c r="Q714" s="22"/>
      <c r="R714" s="22"/>
      <c r="S714" s="22"/>
      <c r="T714" s="22"/>
      <c r="U714" s="22"/>
      <c r="V714" s="22"/>
      <c r="W714" s="22"/>
      <c r="X714" s="22"/>
    </row>
    <row r="715" spans="1:24">
      <c r="A715" s="21"/>
      <c r="B715" s="23"/>
      <c r="C715" s="22"/>
      <c r="D715" s="22"/>
      <c r="E715" s="22"/>
      <c r="F715" s="22"/>
      <c r="G715" s="22"/>
      <c r="H715" s="22"/>
      <c r="I715" s="22"/>
      <c r="J715" s="22"/>
      <c r="K715" s="22"/>
      <c r="L715" s="22"/>
      <c r="M715" s="22"/>
      <c r="N715" s="22"/>
      <c r="O715" s="22"/>
      <c r="P715" s="22"/>
      <c r="Q715" s="22"/>
      <c r="R715" s="22"/>
      <c r="S715" s="22"/>
      <c r="T715" s="22"/>
      <c r="U715" s="22"/>
      <c r="V715" s="22"/>
      <c r="W715" s="22"/>
      <c r="X715" s="22"/>
    </row>
    <row r="716" spans="1:24">
      <c r="A716" s="21"/>
      <c r="B716" s="23"/>
      <c r="C716" s="22"/>
      <c r="D716" s="22"/>
      <c r="E716" s="22"/>
      <c r="F716" s="22"/>
      <c r="G716" s="22"/>
      <c r="H716" s="22"/>
      <c r="I716" s="22"/>
      <c r="J716" s="22"/>
      <c r="K716" s="22"/>
      <c r="L716" s="22"/>
      <c r="M716" s="22"/>
      <c r="N716" s="22"/>
      <c r="O716" s="22"/>
      <c r="P716" s="22"/>
      <c r="Q716" s="22"/>
      <c r="R716" s="22"/>
      <c r="S716" s="22"/>
      <c r="T716" s="22"/>
      <c r="U716" s="22"/>
      <c r="V716" s="22"/>
      <c r="W716" s="22"/>
      <c r="X716" s="22"/>
    </row>
    <row r="717" spans="1:24">
      <c r="A717" s="21"/>
      <c r="B717" s="23"/>
      <c r="C717" s="22"/>
      <c r="D717" s="22"/>
      <c r="E717" s="22"/>
      <c r="F717" s="22"/>
      <c r="G717" s="22"/>
      <c r="H717" s="22"/>
      <c r="I717" s="22"/>
      <c r="J717" s="22"/>
      <c r="K717" s="22"/>
      <c r="L717" s="22"/>
      <c r="M717" s="22"/>
      <c r="N717" s="22"/>
      <c r="O717" s="22"/>
      <c r="P717" s="22"/>
      <c r="Q717" s="22"/>
      <c r="R717" s="22"/>
      <c r="S717" s="22"/>
      <c r="T717" s="22"/>
      <c r="U717" s="22"/>
      <c r="V717" s="22"/>
      <c r="W717" s="22"/>
      <c r="X717" s="22"/>
    </row>
    <row r="718" spans="1:24">
      <c r="A718" s="21"/>
      <c r="B718" s="23"/>
      <c r="C718" s="22"/>
      <c r="D718" s="22"/>
      <c r="E718" s="22"/>
      <c r="F718" s="22"/>
      <c r="G718" s="22"/>
      <c r="H718" s="22"/>
      <c r="I718" s="22"/>
      <c r="J718" s="22"/>
      <c r="K718" s="22"/>
      <c r="L718" s="22"/>
      <c r="M718" s="22"/>
      <c r="N718" s="22"/>
      <c r="O718" s="22"/>
      <c r="P718" s="22"/>
      <c r="Q718" s="22"/>
      <c r="R718" s="22"/>
      <c r="S718" s="22"/>
      <c r="T718" s="22"/>
      <c r="U718" s="22"/>
      <c r="V718" s="22"/>
      <c r="W718" s="22"/>
      <c r="X718" s="22"/>
    </row>
    <row r="719" spans="1:24">
      <c r="A719" s="21"/>
      <c r="B719" s="23"/>
      <c r="C719" s="22"/>
      <c r="D719" s="22"/>
      <c r="E719" s="22"/>
      <c r="F719" s="22"/>
      <c r="G719" s="22"/>
      <c r="H719" s="22"/>
      <c r="I719" s="22"/>
      <c r="J719" s="22"/>
      <c r="K719" s="22"/>
      <c r="L719" s="22"/>
      <c r="M719" s="22"/>
      <c r="N719" s="22"/>
      <c r="O719" s="22"/>
      <c r="P719" s="22"/>
      <c r="Q719" s="22"/>
      <c r="R719" s="22"/>
      <c r="S719" s="22"/>
      <c r="T719" s="22"/>
      <c r="U719" s="22"/>
      <c r="V719" s="22"/>
      <c r="W719" s="22"/>
      <c r="X719" s="22"/>
    </row>
    <row r="720" spans="1:24">
      <c r="A720" s="21"/>
      <c r="B720" s="23"/>
      <c r="C720" s="22"/>
      <c r="D720" s="22"/>
      <c r="E720" s="22"/>
      <c r="F720" s="22"/>
      <c r="G720" s="22"/>
      <c r="H720" s="22"/>
      <c r="I720" s="22"/>
      <c r="J720" s="22"/>
      <c r="K720" s="22"/>
      <c r="L720" s="22"/>
      <c r="M720" s="22"/>
      <c r="N720" s="22"/>
      <c r="O720" s="22"/>
      <c r="P720" s="22"/>
      <c r="Q720" s="22"/>
      <c r="R720" s="22"/>
      <c r="S720" s="22"/>
      <c r="T720" s="22"/>
      <c r="U720" s="22"/>
      <c r="V720" s="22"/>
      <c r="W720" s="22"/>
      <c r="X720" s="22"/>
    </row>
    <row r="721" spans="1:24">
      <c r="A721" s="21"/>
      <c r="B721" s="23"/>
      <c r="C721" s="22"/>
      <c r="D721" s="22"/>
      <c r="E721" s="22"/>
      <c r="F721" s="22"/>
      <c r="G721" s="22"/>
      <c r="H721" s="22"/>
      <c r="I721" s="22"/>
      <c r="J721" s="22"/>
      <c r="K721" s="22"/>
      <c r="L721" s="22"/>
      <c r="M721" s="22"/>
      <c r="N721" s="22"/>
      <c r="O721" s="22"/>
      <c r="P721" s="22"/>
      <c r="Q721" s="22"/>
      <c r="R721" s="22"/>
      <c r="S721" s="22"/>
      <c r="T721" s="22"/>
      <c r="U721" s="22"/>
      <c r="V721" s="22"/>
      <c r="W721" s="22"/>
      <c r="X721" s="22"/>
    </row>
    <row r="722" spans="1:24">
      <c r="A722" s="21"/>
      <c r="B722" s="23"/>
      <c r="C722" s="22"/>
      <c r="D722" s="22"/>
      <c r="E722" s="22"/>
      <c r="F722" s="22"/>
      <c r="G722" s="22"/>
      <c r="H722" s="22"/>
      <c r="I722" s="22"/>
      <c r="J722" s="22"/>
      <c r="K722" s="22"/>
      <c r="L722" s="22"/>
      <c r="M722" s="22"/>
      <c r="N722" s="22"/>
      <c r="O722" s="22"/>
      <c r="P722" s="22"/>
      <c r="Q722" s="22"/>
      <c r="R722" s="22"/>
      <c r="S722" s="22"/>
      <c r="T722" s="22"/>
      <c r="U722" s="22"/>
      <c r="V722" s="22"/>
      <c r="W722" s="22"/>
      <c r="X722" s="22"/>
    </row>
    <row r="723" spans="1:24">
      <c r="A723" s="21"/>
      <c r="B723" s="23"/>
      <c r="C723" s="22"/>
      <c r="D723" s="22"/>
      <c r="E723" s="22"/>
      <c r="F723" s="22"/>
      <c r="G723" s="22"/>
      <c r="H723" s="22"/>
      <c r="I723" s="22"/>
      <c r="J723" s="22"/>
      <c r="K723" s="22"/>
      <c r="L723" s="22"/>
      <c r="M723" s="22"/>
      <c r="N723" s="22"/>
      <c r="O723" s="22"/>
      <c r="P723" s="22"/>
      <c r="Q723" s="22"/>
      <c r="R723" s="22"/>
      <c r="S723" s="22"/>
      <c r="T723" s="22"/>
      <c r="U723" s="22"/>
      <c r="V723" s="22"/>
      <c r="W723" s="22"/>
      <c r="X723" s="22"/>
    </row>
    <row r="724" spans="1:24">
      <c r="A724" s="21"/>
      <c r="B724" s="23"/>
      <c r="C724" s="22"/>
      <c r="D724" s="22"/>
      <c r="E724" s="22"/>
      <c r="F724" s="22"/>
      <c r="G724" s="22"/>
      <c r="H724" s="22"/>
      <c r="I724" s="22"/>
      <c r="J724" s="22"/>
      <c r="K724" s="22"/>
      <c r="L724" s="22"/>
      <c r="M724" s="22"/>
      <c r="N724" s="22"/>
      <c r="O724" s="22"/>
      <c r="P724" s="22"/>
      <c r="Q724" s="22"/>
      <c r="R724" s="22"/>
      <c r="S724" s="22"/>
      <c r="T724" s="22"/>
      <c r="U724" s="22"/>
      <c r="V724" s="22"/>
      <c r="W724" s="22"/>
      <c r="X724" s="22"/>
    </row>
    <row r="725" spans="1:24">
      <c r="A725" s="21"/>
      <c r="B725" s="23"/>
      <c r="C725" s="22"/>
      <c r="D725" s="22"/>
      <c r="E725" s="22"/>
      <c r="F725" s="22"/>
      <c r="G725" s="22"/>
      <c r="H725" s="22"/>
      <c r="I725" s="22"/>
      <c r="J725" s="22"/>
      <c r="K725" s="22"/>
      <c r="L725" s="22"/>
      <c r="M725" s="22"/>
      <c r="N725" s="22"/>
      <c r="O725" s="22"/>
      <c r="P725" s="22"/>
      <c r="Q725" s="22"/>
      <c r="R725" s="22"/>
      <c r="S725" s="22"/>
      <c r="T725" s="22"/>
      <c r="U725" s="22"/>
      <c r="V725" s="22"/>
      <c r="W725" s="22"/>
      <c r="X725" s="22"/>
    </row>
    <row r="726" spans="1:24">
      <c r="A726" s="21"/>
      <c r="B726" s="23"/>
      <c r="C726" s="22"/>
      <c r="D726" s="22"/>
      <c r="E726" s="22"/>
      <c r="F726" s="22"/>
      <c r="G726" s="22"/>
      <c r="H726" s="22"/>
      <c r="I726" s="22"/>
      <c r="J726" s="22"/>
      <c r="K726" s="22"/>
      <c r="L726" s="22"/>
      <c r="M726" s="22"/>
      <c r="N726" s="22"/>
      <c r="O726" s="22"/>
      <c r="P726" s="22"/>
      <c r="Q726" s="22"/>
      <c r="R726" s="22"/>
      <c r="S726" s="22"/>
      <c r="T726" s="22"/>
      <c r="U726" s="22"/>
      <c r="V726" s="22"/>
      <c r="W726" s="22"/>
      <c r="X726" s="22"/>
    </row>
    <row r="727" spans="1:24">
      <c r="A727" s="21"/>
      <c r="B727" s="23"/>
      <c r="C727" s="22"/>
      <c r="D727" s="22"/>
      <c r="E727" s="22"/>
      <c r="F727" s="22"/>
      <c r="G727" s="22"/>
      <c r="H727" s="22"/>
      <c r="I727" s="22"/>
      <c r="J727" s="22"/>
      <c r="K727" s="22"/>
      <c r="L727" s="22"/>
      <c r="M727" s="22"/>
      <c r="N727" s="22"/>
      <c r="O727" s="22"/>
      <c r="P727" s="22"/>
      <c r="Q727" s="22"/>
      <c r="R727" s="22"/>
      <c r="S727" s="22"/>
      <c r="T727" s="22"/>
      <c r="U727" s="22"/>
      <c r="V727" s="22"/>
      <c r="W727" s="22"/>
      <c r="X727" s="22"/>
    </row>
    <row r="728" spans="1:24">
      <c r="A728" s="21"/>
      <c r="B728" s="23"/>
      <c r="C728" s="22"/>
      <c r="D728" s="22"/>
      <c r="E728" s="22"/>
      <c r="F728" s="22"/>
      <c r="G728" s="22"/>
      <c r="H728" s="22"/>
      <c r="I728" s="22"/>
      <c r="J728" s="22"/>
      <c r="K728" s="22"/>
      <c r="L728" s="22"/>
      <c r="M728" s="22"/>
      <c r="N728" s="22"/>
      <c r="O728" s="22"/>
      <c r="P728" s="22"/>
      <c r="Q728" s="22"/>
      <c r="R728" s="22"/>
      <c r="S728" s="22"/>
      <c r="T728" s="22"/>
      <c r="U728" s="22"/>
      <c r="V728" s="22"/>
      <c r="W728" s="22"/>
      <c r="X728" s="22"/>
    </row>
    <row r="729" spans="1:24">
      <c r="A729" s="21"/>
      <c r="B729" s="23"/>
      <c r="C729" s="22"/>
      <c r="D729" s="22"/>
      <c r="E729" s="22"/>
      <c r="F729" s="22"/>
      <c r="G729" s="22"/>
      <c r="H729" s="22"/>
      <c r="I729" s="22"/>
      <c r="J729" s="22"/>
      <c r="K729" s="22"/>
      <c r="L729" s="22"/>
      <c r="M729" s="22"/>
      <c r="N729" s="22"/>
      <c r="O729" s="22"/>
      <c r="P729" s="22"/>
      <c r="Q729" s="22"/>
      <c r="R729" s="22"/>
      <c r="S729" s="22"/>
      <c r="T729" s="22"/>
      <c r="U729" s="22"/>
      <c r="V729" s="22"/>
      <c r="W729" s="22"/>
      <c r="X729" s="22"/>
    </row>
    <row r="730" spans="1:24">
      <c r="A730" s="21"/>
      <c r="B730" s="23"/>
      <c r="C730" s="22"/>
      <c r="D730" s="22"/>
      <c r="E730" s="22"/>
      <c r="F730" s="22"/>
      <c r="G730" s="22"/>
      <c r="H730" s="22"/>
      <c r="I730" s="22"/>
      <c r="J730" s="22"/>
      <c r="K730" s="22"/>
      <c r="L730" s="22"/>
      <c r="M730" s="22"/>
      <c r="N730" s="22"/>
      <c r="O730" s="22"/>
      <c r="P730" s="22"/>
      <c r="Q730" s="22"/>
      <c r="R730" s="22"/>
      <c r="S730" s="22"/>
      <c r="T730" s="22"/>
      <c r="U730" s="22"/>
      <c r="V730" s="22"/>
      <c r="W730" s="22"/>
      <c r="X730" s="22"/>
    </row>
    <row r="731" spans="1:24">
      <c r="A731" s="21"/>
      <c r="B731" s="23"/>
      <c r="C731" s="22"/>
      <c r="D731" s="22"/>
      <c r="E731" s="22"/>
      <c r="F731" s="22"/>
      <c r="G731" s="22"/>
      <c r="H731" s="22"/>
      <c r="I731" s="22"/>
      <c r="J731" s="22"/>
      <c r="K731" s="22"/>
      <c r="L731" s="22"/>
      <c r="M731" s="22"/>
      <c r="N731" s="22"/>
      <c r="O731" s="22"/>
      <c r="P731" s="22"/>
      <c r="Q731" s="22"/>
      <c r="R731" s="22"/>
      <c r="S731" s="22"/>
      <c r="T731" s="22"/>
      <c r="U731" s="22"/>
      <c r="V731" s="22"/>
      <c r="W731" s="22"/>
      <c r="X731" s="22"/>
    </row>
    <row r="732" spans="1:24">
      <c r="A732" s="21"/>
      <c r="B732" s="23"/>
      <c r="C732" s="22"/>
      <c r="D732" s="22"/>
      <c r="E732" s="22"/>
      <c r="F732" s="22"/>
      <c r="G732" s="22"/>
      <c r="H732" s="22"/>
      <c r="I732" s="22"/>
      <c r="J732" s="22"/>
      <c r="K732" s="22"/>
      <c r="L732" s="22"/>
      <c r="M732" s="22"/>
      <c r="N732" s="22"/>
      <c r="O732" s="22"/>
      <c r="P732" s="22"/>
      <c r="Q732" s="22"/>
      <c r="R732" s="22"/>
      <c r="S732" s="22"/>
      <c r="T732" s="22"/>
      <c r="U732" s="22"/>
      <c r="V732" s="22"/>
      <c r="W732" s="22"/>
      <c r="X732" s="22"/>
    </row>
    <row r="733" spans="1:24">
      <c r="A733" s="21"/>
      <c r="B733" s="23"/>
      <c r="C733" s="22"/>
      <c r="D733" s="22"/>
      <c r="E733" s="22"/>
      <c r="F733" s="22"/>
      <c r="G733" s="22"/>
      <c r="H733" s="22"/>
      <c r="I733" s="22"/>
      <c r="J733" s="22"/>
      <c r="K733" s="22"/>
      <c r="L733" s="22"/>
      <c r="M733" s="22"/>
      <c r="N733" s="22"/>
      <c r="O733" s="22"/>
      <c r="P733" s="22"/>
      <c r="Q733" s="22"/>
      <c r="R733" s="22"/>
      <c r="S733" s="22"/>
      <c r="T733" s="22"/>
      <c r="U733" s="22"/>
      <c r="V733" s="22"/>
      <c r="W733" s="22"/>
      <c r="X733" s="22"/>
    </row>
    <row r="734" spans="1:24">
      <c r="A734" s="21"/>
      <c r="B734" s="23"/>
      <c r="C734" s="22"/>
      <c r="D734" s="22"/>
      <c r="E734" s="22"/>
      <c r="F734" s="22"/>
      <c r="G734" s="22"/>
      <c r="H734" s="22"/>
      <c r="I734" s="22"/>
      <c r="J734" s="22"/>
      <c r="K734" s="22"/>
      <c r="L734" s="22"/>
      <c r="M734" s="22"/>
      <c r="N734" s="22"/>
      <c r="O734" s="22"/>
      <c r="P734" s="22"/>
      <c r="Q734" s="22"/>
      <c r="R734" s="22"/>
      <c r="S734" s="22"/>
      <c r="T734" s="22"/>
      <c r="U734" s="22"/>
      <c r="V734" s="22"/>
      <c r="W734" s="22"/>
      <c r="X734" s="22"/>
    </row>
    <row r="735" spans="1:24">
      <c r="A735" s="21"/>
      <c r="B735" s="23"/>
      <c r="C735" s="22"/>
      <c r="D735" s="22"/>
      <c r="E735" s="22"/>
      <c r="F735" s="22"/>
      <c r="G735" s="22"/>
      <c r="H735" s="22"/>
      <c r="I735" s="22"/>
      <c r="J735" s="22"/>
      <c r="K735" s="22"/>
      <c r="L735" s="22"/>
      <c r="M735" s="22"/>
      <c r="N735" s="22"/>
      <c r="O735" s="22"/>
      <c r="P735" s="22"/>
      <c r="Q735" s="22"/>
      <c r="R735" s="22"/>
      <c r="S735" s="22"/>
      <c r="T735" s="22"/>
      <c r="U735" s="22"/>
      <c r="V735" s="22"/>
      <c r="W735" s="22"/>
      <c r="X735" s="22"/>
    </row>
    <row r="736" spans="1:24">
      <c r="A736" s="21"/>
      <c r="B736" s="23"/>
      <c r="C736" s="22"/>
      <c r="D736" s="22"/>
      <c r="E736" s="22"/>
      <c r="F736" s="22"/>
      <c r="G736" s="22"/>
      <c r="H736" s="22"/>
      <c r="I736" s="22"/>
      <c r="J736" s="22"/>
      <c r="K736" s="22"/>
      <c r="L736" s="22"/>
      <c r="M736" s="22"/>
      <c r="N736" s="22"/>
      <c r="O736" s="22"/>
      <c r="P736" s="22"/>
      <c r="Q736" s="22"/>
      <c r="R736" s="22"/>
      <c r="S736" s="22"/>
      <c r="T736" s="22"/>
      <c r="U736" s="22"/>
      <c r="V736" s="22"/>
      <c r="W736" s="22"/>
      <c r="X736" s="22"/>
    </row>
    <row r="737" spans="1:24">
      <c r="A737" s="21"/>
      <c r="B737" s="23"/>
      <c r="C737" s="22"/>
      <c r="D737" s="22"/>
      <c r="E737" s="22"/>
      <c r="F737" s="22"/>
      <c r="G737" s="22"/>
      <c r="H737" s="22"/>
      <c r="I737" s="22"/>
      <c r="J737" s="22"/>
      <c r="K737" s="22"/>
      <c r="L737" s="22"/>
      <c r="M737" s="22"/>
      <c r="N737" s="22"/>
      <c r="O737" s="22"/>
      <c r="P737" s="22"/>
      <c r="Q737" s="22"/>
      <c r="R737" s="22"/>
      <c r="S737" s="22"/>
      <c r="T737" s="22"/>
      <c r="U737" s="22"/>
      <c r="V737" s="22"/>
      <c r="W737" s="22"/>
      <c r="X737" s="22"/>
    </row>
    <row r="738" spans="1:24">
      <c r="A738" s="21"/>
      <c r="B738" s="23"/>
      <c r="C738" s="22"/>
      <c r="D738" s="22"/>
      <c r="E738" s="22"/>
      <c r="F738" s="22"/>
      <c r="G738" s="22"/>
      <c r="H738" s="22"/>
      <c r="I738" s="22"/>
      <c r="J738" s="22"/>
      <c r="K738" s="22"/>
      <c r="L738" s="22"/>
      <c r="M738" s="22"/>
      <c r="N738" s="22"/>
      <c r="O738" s="22"/>
      <c r="P738" s="22"/>
      <c r="Q738" s="22"/>
      <c r="R738" s="22"/>
      <c r="S738" s="22"/>
      <c r="T738" s="22"/>
      <c r="U738" s="22"/>
      <c r="V738" s="22"/>
      <c r="W738" s="22"/>
      <c r="X738" s="22"/>
    </row>
    <row r="739" spans="1:24">
      <c r="A739" s="21"/>
      <c r="B739" s="23"/>
      <c r="C739" s="22"/>
      <c r="D739" s="22"/>
      <c r="E739" s="22"/>
      <c r="F739" s="22"/>
      <c r="G739" s="22"/>
      <c r="H739" s="22"/>
      <c r="I739" s="22"/>
      <c r="J739" s="22"/>
      <c r="K739" s="22"/>
      <c r="L739" s="22"/>
      <c r="M739" s="22"/>
      <c r="N739" s="22"/>
      <c r="O739" s="22"/>
      <c r="P739" s="22"/>
      <c r="Q739" s="22"/>
      <c r="R739" s="22"/>
      <c r="S739" s="22"/>
      <c r="T739" s="22"/>
      <c r="U739" s="22"/>
      <c r="V739" s="22"/>
      <c r="W739" s="22"/>
      <c r="X739" s="22"/>
    </row>
    <row r="740" spans="1:24">
      <c r="A740" s="21"/>
      <c r="B740" s="23"/>
      <c r="C740" s="22"/>
      <c r="D740" s="22"/>
      <c r="E740" s="22"/>
      <c r="F740" s="22"/>
      <c r="G740" s="22"/>
      <c r="H740" s="22"/>
      <c r="I740" s="22"/>
      <c r="J740" s="22"/>
      <c r="K740" s="22"/>
      <c r="L740" s="22"/>
      <c r="M740" s="22"/>
      <c r="N740" s="22"/>
      <c r="O740" s="22"/>
      <c r="P740" s="22"/>
      <c r="Q740" s="22"/>
      <c r="R740" s="22"/>
      <c r="S740" s="22"/>
      <c r="T740" s="22"/>
      <c r="U740" s="22"/>
      <c r="V740" s="22"/>
      <c r="W740" s="22"/>
      <c r="X740" s="22"/>
    </row>
    <row r="741" spans="1:24">
      <c r="A741" s="21"/>
      <c r="B741" s="23"/>
      <c r="C741" s="22"/>
      <c r="D741" s="22"/>
      <c r="E741" s="22"/>
      <c r="F741" s="22"/>
      <c r="G741" s="22"/>
      <c r="H741" s="22"/>
      <c r="I741" s="22"/>
      <c r="J741" s="22"/>
      <c r="K741" s="22"/>
      <c r="L741" s="22"/>
      <c r="M741" s="22"/>
      <c r="N741" s="22"/>
      <c r="O741" s="22"/>
      <c r="P741" s="22"/>
      <c r="Q741" s="22"/>
      <c r="R741" s="22"/>
      <c r="S741" s="22"/>
      <c r="T741" s="22"/>
      <c r="U741" s="22"/>
      <c r="V741" s="22"/>
      <c r="W741" s="22"/>
      <c r="X741" s="22"/>
    </row>
    <row r="742" spans="1:24">
      <c r="A742" s="21"/>
      <c r="B742" s="23"/>
      <c r="C742" s="22"/>
      <c r="D742" s="22"/>
      <c r="E742" s="22"/>
      <c r="F742" s="22"/>
      <c r="G742" s="22"/>
      <c r="H742" s="22"/>
      <c r="I742" s="22"/>
      <c r="J742" s="22"/>
      <c r="K742" s="22"/>
      <c r="L742" s="22"/>
      <c r="M742" s="22"/>
      <c r="N742" s="22"/>
      <c r="O742" s="22"/>
      <c r="P742" s="22"/>
      <c r="Q742" s="22"/>
      <c r="R742" s="22"/>
      <c r="S742" s="22"/>
      <c r="T742" s="22"/>
      <c r="U742" s="22"/>
      <c r="V742" s="22"/>
      <c r="W742" s="22"/>
      <c r="X742" s="22"/>
    </row>
    <row r="743" spans="1:24">
      <c r="A743" s="21"/>
      <c r="B743" s="23"/>
      <c r="C743" s="22"/>
      <c r="D743" s="22"/>
      <c r="E743" s="22"/>
      <c r="F743" s="22"/>
      <c r="G743" s="22"/>
      <c r="H743" s="22"/>
      <c r="I743" s="22"/>
      <c r="J743" s="22"/>
      <c r="K743" s="22"/>
      <c r="L743" s="22"/>
      <c r="M743" s="22"/>
      <c r="N743" s="22"/>
      <c r="O743" s="22"/>
      <c r="P743" s="22"/>
      <c r="Q743" s="22"/>
      <c r="R743" s="22"/>
      <c r="S743" s="22"/>
      <c r="T743" s="22"/>
      <c r="U743" s="22"/>
      <c r="V743" s="22"/>
      <c r="W743" s="22"/>
      <c r="X743" s="22"/>
    </row>
    <row r="744" spans="1:24">
      <c r="A744" s="21"/>
      <c r="B744" s="23"/>
      <c r="C744" s="22"/>
      <c r="D744" s="22"/>
      <c r="E744" s="22"/>
      <c r="F744" s="22"/>
      <c r="G744" s="22"/>
      <c r="H744" s="22"/>
      <c r="I744" s="22"/>
      <c r="J744" s="22"/>
      <c r="K744" s="22"/>
      <c r="L744" s="22"/>
      <c r="M744" s="22"/>
      <c r="N744" s="22"/>
      <c r="O744" s="22"/>
      <c r="P744" s="22"/>
      <c r="Q744" s="22"/>
      <c r="R744" s="22"/>
      <c r="S744" s="22"/>
      <c r="T744" s="22"/>
      <c r="U744" s="22"/>
      <c r="V744" s="22"/>
      <c r="W744" s="22"/>
      <c r="X744" s="22"/>
    </row>
    <row r="745" spans="1:24">
      <c r="A745" s="21"/>
      <c r="B745" s="23"/>
      <c r="C745" s="22"/>
      <c r="D745" s="22"/>
      <c r="E745" s="22"/>
      <c r="F745" s="22"/>
      <c r="G745" s="22"/>
      <c r="H745" s="22"/>
      <c r="I745" s="22"/>
      <c r="J745" s="22"/>
      <c r="K745" s="22"/>
      <c r="L745" s="22"/>
      <c r="M745" s="22"/>
      <c r="N745" s="22"/>
      <c r="O745" s="22"/>
      <c r="P745" s="22"/>
      <c r="Q745" s="22"/>
      <c r="R745" s="22"/>
      <c r="S745" s="22"/>
      <c r="T745" s="22"/>
      <c r="U745" s="22"/>
      <c r="V745" s="22"/>
      <c r="W745" s="22"/>
      <c r="X745" s="22"/>
    </row>
    <row r="746" spans="1:24">
      <c r="A746" s="21"/>
      <c r="B746" s="23"/>
      <c r="C746" s="22"/>
      <c r="D746" s="22"/>
      <c r="E746" s="22"/>
      <c r="F746" s="22"/>
      <c r="G746" s="22"/>
      <c r="H746" s="22"/>
      <c r="I746" s="22"/>
      <c r="J746" s="22"/>
      <c r="K746" s="22"/>
      <c r="L746" s="22"/>
      <c r="M746" s="22"/>
      <c r="N746" s="22"/>
      <c r="O746" s="22"/>
      <c r="P746" s="22"/>
      <c r="Q746" s="22"/>
      <c r="R746" s="22"/>
      <c r="S746" s="22"/>
      <c r="T746" s="22"/>
      <c r="U746" s="22"/>
      <c r="V746" s="22"/>
      <c r="W746" s="22"/>
      <c r="X746" s="22"/>
    </row>
    <row r="747" spans="1:24">
      <c r="A747" s="21"/>
      <c r="B747" s="23"/>
      <c r="C747" s="22"/>
      <c r="D747" s="22"/>
      <c r="E747" s="22"/>
      <c r="F747" s="22"/>
      <c r="G747" s="22"/>
      <c r="H747" s="22"/>
      <c r="I747" s="22"/>
      <c r="J747" s="22"/>
      <c r="K747" s="22"/>
      <c r="L747" s="22"/>
      <c r="M747" s="22"/>
      <c r="N747" s="22"/>
      <c r="O747" s="22"/>
      <c r="P747" s="22"/>
      <c r="Q747" s="22"/>
      <c r="R747" s="22"/>
      <c r="S747" s="22"/>
      <c r="T747" s="22"/>
      <c r="U747" s="22"/>
      <c r="V747" s="22"/>
      <c r="W747" s="22"/>
      <c r="X747" s="22"/>
    </row>
    <row r="748" spans="1:24">
      <c r="A748" s="21"/>
      <c r="B748" s="23"/>
      <c r="C748" s="22"/>
      <c r="D748" s="22"/>
      <c r="E748" s="22"/>
      <c r="F748" s="22"/>
      <c r="G748" s="22"/>
      <c r="H748" s="22"/>
      <c r="I748" s="22"/>
      <c r="J748" s="22"/>
      <c r="K748" s="22"/>
      <c r="L748" s="22"/>
      <c r="M748" s="22"/>
      <c r="N748" s="22"/>
      <c r="O748" s="22"/>
      <c r="P748" s="22"/>
      <c r="Q748" s="22"/>
      <c r="R748" s="22"/>
      <c r="S748" s="22"/>
      <c r="T748" s="22"/>
      <c r="U748" s="22"/>
      <c r="V748" s="22"/>
      <c r="W748" s="22"/>
      <c r="X748" s="22"/>
    </row>
    <row r="749" spans="1:24">
      <c r="A749" s="21"/>
      <c r="B749" s="23"/>
      <c r="C749" s="22"/>
      <c r="D749" s="22"/>
      <c r="E749" s="22"/>
      <c r="F749" s="22"/>
      <c r="G749" s="22"/>
      <c r="H749" s="22"/>
      <c r="I749" s="22"/>
      <c r="J749" s="22"/>
      <c r="K749" s="22"/>
      <c r="L749" s="22"/>
      <c r="M749" s="22"/>
      <c r="N749" s="22"/>
      <c r="O749" s="22"/>
      <c r="P749" s="22"/>
      <c r="Q749" s="22"/>
      <c r="R749" s="22"/>
      <c r="S749" s="22"/>
      <c r="T749" s="22"/>
      <c r="U749" s="22"/>
      <c r="V749" s="22"/>
      <c r="W749" s="22"/>
      <c r="X749" s="22"/>
    </row>
    <row r="750" spans="1:24">
      <c r="A750" s="21"/>
      <c r="B750" s="23"/>
      <c r="C750" s="22"/>
      <c r="D750" s="22"/>
      <c r="E750" s="22"/>
      <c r="F750" s="22"/>
      <c r="G750" s="22"/>
      <c r="H750" s="22"/>
      <c r="I750" s="22"/>
      <c r="J750" s="22"/>
      <c r="K750" s="22"/>
      <c r="L750" s="22"/>
      <c r="M750" s="22"/>
      <c r="N750" s="22"/>
      <c r="O750" s="22"/>
      <c r="P750" s="22"/>
      <c r="Q750" s="22"/>
      <c r="R750" s="22"/>
      <c r="S750" s="22"/>
      <c r="T750" s="22"/>
      <c r="U750" s="22"/>
      <c r="V750" s="22"/>
      <c r="W750" s="22"/>
      <c r="X750" s="22"/>
    </row>
    <row r="751" spans="1:24">
      <c r="A751" s="21"/>
      <c r="B751" s="23"/>
      <c r="C751" s="22"/>
      <c r="D751" s="22"/>
      <c r="E751" s="22"/>
      <c r="F751" s="22"/>
      <c r="G751" s="22"/>
      <c r="H751" s="22"/>
      <c r="I751" s="22"/>
      <c r="J751" s="22"/>
      <c r="K751" s="22"/>
      <c r="L751" s="22"/>
      <c r="M751" s="22"/>
      <c r="N751" s="22"/>
      <c r="O751" s="22"/>
      <c r="P751" s="22"/>
      <c r="Q751" s="22"/>
      <c r="R751" s="22"/>
      <c r="S751" s="22"/>
      <c r="T751" s="22"/>
      <c r="U751" s="22"/>
      <c r="V751" s="22"/>
      <c r="W751" s="22"/>
      <c r="X751" s="22"/>
    </row>
    <row r="752" spans="1:24">
      <c r="A752" s="21"/>
      <c r="B752" s="23"/>
      <c r="C752" s="22"/>
      <c r="D752" s="22"/>
      <c r="E752" s="22"/>
      <c r="F752" s="22"/>
      <c r="G752" s="22"/>
      <c r="H752" s="22"/>
      <c r="I752" s="22"/>
      <c r="J752" s="22"/>
      <c r="K752" s="22"/>
      <c r="L752" s="22"/>
      <c r="M752" s="22"/>
      <c r="N752" s="22"/>
      <c r="O752" s="22"/>
      <c r="P752" s="22"/>
      <c r="Q752" s="22"/>
      <c r="R752" s="22"/>
      <c r="S752" s="22"/>
      <c r="T752" s="22"/>
      <c r="U752" s="22"/>
      <c r="V752" s="22"/>
      <c r="W752" s="22"/>
      <c r="X752" s="22"/>
    </row>
    <row r="753" spans="1:24">
      <c r="A753" s="21"/>
      <c r="B753" s="23"/>
      <c r="C753" s="22"/>
      <c r="D753" s="22"/>
      <c r="E753" s="22"/>
      <c r="F753" s="22"/>
      <c r="G753" s="22"/>
      <c r="H753" s="22"/>
      <c r="I753" s="22"/>
      <c r="J753" s="22"/>
      <c r="K753" s="22"/>
      <c r="L753" s="22"/>
      <c r="M753" s="22"/>
      <c r="N753" s="22"/>
      <c r="O753" s="22"/>
      <c r="P753" s="22"/>
      <c r="Q753" s="22"/>
      <c r="R753" s="22"/>
      <c r="S753" s="22"/>
      <c r="T753" s="22"/>
      <c r="U753" s="22"/>
      <c r="V753" s="22"/>
      <c r="W753" s="22"/>
      <c r="X753" s="22"/>
    </row>
    <row r="754" spans="1:24">
      <c r="A754" s="21"/>
      <c r="B754" s="23"/>
      <c r="C754" s="22"/>
      <c r="D754" s="22"/>
      <c r="E754" s="22"/>
      <c r="F754" s="22"/>
      <c r="G754" s="22"/>
      <c r="H754" s="22"/>
      <c r="I754" s="22"/>
      <c r="J754" s="22"/>
      <c r="K754" s="22"/>
      <c r="L754" s="22"/>
      <c r="M754" s="22"/>
      <c r="N754" s="22"/>
      <c r="O754" s="22"/>
      <c r="P754" s="22"/>
      <c r="Q754" s="22"/>
      <c r="R754" s="22"/>
      <c r="S754" s="22"/>
      <c r="T754" s="22"/>
      <c r="U754" s="22"/>
      <c r="V754" s="22"/>
      <c r="W754" s="22"/>
      <c r="X754" s="22"/>
    </row>
    <row r="755" spans="1:24">
      <c r="A755" s="21"/>
      <c r="B755" s="23"/>
      <c r="C755" s="22"/>
      <c r="D755" s="22"/>
      <c r="E755" s="22"/>
      <c r="F755" s="22"/>
      <c r="G755" s="22"/>
      <c r="H755" s="22"/>
      <c r="I755" s="22"/>
      <c r="J755" s="22"/>
      <c r="K755" s="22"/>
      <c r="L755" s="22"/>
      <c r="M755" s="22"/>
      <c r="N755" s="22"/>
      <c r="O755" s="22"/>
      <c r="P755" s="22"/>
      <c r="Q755" s="22"/>
      <c r="R755" s="22"/>
      <c r="S755" s="22"/>
      <c r="T755" s="22"/>
      <c r="U755" s="22"/>
      <c r="V755" s="22"/>
      <c r="W755" s="22"/>
      <c r="X755" s="22"/>
    </row>
    <row r="756" spans="1:24">
      <c r="A756" s="21"/>
      <c r="B756" s="23"/>
      <c r="C756" s="22"/>
      <c r="D756" s="22"/>
      <c r="E756" s="22"/>
      <c r="F756" s="22"/>
      <c r="G756" s="22"/>
      <c r="H756" s="22"/>
      <c r="I756" s="22"/>
      <c r="J756" s="22"/>
      <c r="K756" s="22"/>
      <c r="L756" s="22"/>
      <c r="M756" s="22"/>
      <c r="N756" s="22"/>
      <c r="O756" s="22"/>
      <c r="P756" s="22"/>
      <c r="Q756" s="22"/>
      <c r="R756" s="22"/>
      <c r="S756" s="22"/>
      <c r="T756" s="22"/>
      <c r="U756" s="22"/>
      <c r="V756" s="22"/>
      <c r="W756" s="22"/>
      <c r="X756" s="22"/>
    </row>
    <row r="757" spans="1:24">
      <c r="A757" s="21"/>
      <c r="B757" s="23"/>
      <c r="C757" s="22"/>
      <c r="D757" s="22"/>
      <c r="E757" s="22"/>
      <c r="F757" s="22"/>
      <c r="G757" s="22"/>
      <c r="H757" s="22"/>
      <c r="I757" s="22"/>
      <c r="J757" s="22"/>
      <c r="K757" s="22"/>
      <c r="L757" s="22"/>
      <c r="M757" s="22"/>
      <c r="N757" s="22"/>
      <c r="O757" s="22"/>
      <c r="P757" s="22"/>
      <c r="Q757" s="22"/>
      <c r="R757" s="22"/>
      <c r="S757" s="22"/>
      <c r="T757" s="22"/>
      <c r="U757" s="22"/>
      <c r="V757" s="22"/>
      <c r="W757" s="22"/>
      <c r="X757" s="22"/>
    </row>
    <row r="758" spans="1:24">
      <c r="A758" s="21"/>
      <c r="B758" s="23"/>
      <c r="C758" s="22"/>
      <c r="D758" s="22"/>
      <c r="E758" s="22"/>
      <c r="F758" s="22"/>
      <c r="G758" s="22"/>
      <c r="H758" s="22"/>
      <c r="I758" s="22"/>
      <c r="J758" s="22"/>
      <c r="K758" s="22"/>
      <c r="L758" s="22"/>
      <c r="M758" s="22"/>
      <c r="N758" s="22"/>
      <c r="O758" s="22"/>
      <c r="P758" s="22"/>
      <c r="Q758" s="22"/>
      <c r="R758" s="22"/>
      <c r="S758" s="22"/>
      <c r="T758" s="22"/>
      <c r="U758" s="22"/>
      <c r="V758" s="22"/>
      <c r="W758" s="22"/>
      <c r="X758" s="22"/>
    </row>
    <row r="759" spans="1:24">
      <c r="A759" s="21"/>
      <c r="B759" s="23"/>
      <c r="C759" s="22"/>
      <c r="D759" s="22"/>
      <c r="E759" s="22"/>
      <c r="F759" s="22"/>
      <c r="G759" s="22"/>
      <c r="H759" s="22"/>
      <c r="I759" s="22"/>
      <c r="J759" s="22"/>
      <c r="K759" s="22"/>
      <c r="L759" s="22"/>
      <c r="M759" s="22"/>
      <c r="N759" s="22"/>
      <c r="O759" s="22"/>
      <c r="P759" s="22"/>
      <c r="Q759" s="22"/>
      <c r="R759" s="22"/>
      <c r="S759" s="22"/>
      <c r="T759" s="22"/>
      <c r="U759" s="22"/>
      <c r="V759" s="22"/>
      <c r="W759" s="22"/>
      <c r="X759" s="22"/>
    </row>
    <row r="760" spans="1:24">
      <c r="A760" s="21"/>
      <c r="B760" s="23"/>
      <c r="C760" s="22"/>
      <c r="D760" s="22"/>
      <c r="E760" s="22"/>
      <c r="F760" s="22"/>
      <c r="G760" s="22"/>
      <c r="H760" s="22"/>
      <c r="I760" s="22"/>
      <c r="J760" s="22"/>
      <c r="K760" s="22"/>
      <c r="L760" s="22"/>
      <c r="M760" s="22"/>
      <c r="N760" s="22"/>
      <c r="O760" s="22"/>
      <c r="P760" s="22"/>
      <c r="Q760" s="22"/>
      <c r="R760" s="22"/>
      <c r="S760" s="22"/>
      <c r="T760" s="22"/>
      <c r="U760" s="22"/>
      <c r="V760" s="22"/>
      <c r="W760" s="22"/>
      <c r="X760" s="22"/>
    </row>
    <row r="761" spans="1:24">
      <c r="A761" s="21"/>
      <c r="B761" s="23"/>
      <c r="C761" s="22"/>
      <c r="D761" s="22"/>
      <c r="E761" s="22"/>
      <c r="F761" s="22"/>
      <c r="G761" s="22"/>
      <c r="H761" s="22"/>
      <c r="I761" s="22"/>
      <c r="J761" s="22"/>
      <c r="K761" s="22"/>
      <c r="L761" s="22"/>
      <c r="M761" s="22"/>
      <c r="N761" s="22"/>
      <c r="O761" s="22"/>
      <c r="P761" s="22"/>
      <c r="Q761" s="22"/>
      <c r="R761" s="22"/>
      <c r="S761" s="22"/>
      <c r="T761" s="22"/>
      <c r="U761" s="22"/>
      <c r="V761" s="22"/>
      <c r="W761" s="22"/>
      <c r="X761" s="22"/>
    </row>
    <row r="762" spans="1:24">
      <c r="A762" s="21"/>
      <c r="B762" s="23"/>
      <c r="C762" s="22"/>
      <c r="D762" s="22"/>
      <c r="E762" s="22"/>
      <c r="F762" s="22"/>
      <c r="G762" s="22"/>
      <c r="H762" s="22"/>
      <c r="I762" s="22"/>
      <c r="J762" s="22"/>
      <c r="K762" s="22"/>
      <c r="L762" s="22"/>
      <c r="M762" s="22"/>
      <c r="N762" s="22"/>
      <c r="O762" s="22"/>
      <c r="P762" s="22"/>
      <c r="Q762" s="22"/>
      <c r="R762" s="22"/>
      <c r="S762" s="22"/>
      <c r="T762" s="22"/>
      <c r="U762" s="22"/>
      <c r="V762" s="22"/>
      <c r="W762" s="22"/>
      <c r="X762" s="22"/>
    </row>
    <row r="763" spans="1:24">
      <c r="A763" s="21"/>
      <c r="B763" s="23"/>
      <c r="C763" s="22"/>
      <c r="D763" s="22"/>
      <c r="E763" s="22"/>
      <c r="F763" s="22"/>
      <c r="G763" s="22"/>
      <c r="H763" s="22"/>
      <c r="I763" s="22"/>
      <c r="J763" s="22"/>
      <c r="K763" s="22"/>
      <c r="L763" s="22"/>
      <c r="M763" s="22"/>
      <c r="N763" s="22"/>
      <c r="O763" s="22"/>
      <c r="P763" s="22"/>
      <c r="Q763" s="22"/>
      <c r="R763" s="22"/>
      <c r="S763" s="22"/>
      <c r="T763" s="22"/>
      <c r="U763" s="22"/>
      <c r="V763" s="22"/>
      <c r="W763" s="22"/>
      <c r="X763" s="22"/>
    </row>
    <row r="764" spans="1:24">
      <c r="A764" s="21"/>
      <c r="B764" s="23"/>
      <c r="C764" s="22"/>
      <c r="D764" s="22"/>
      <c r="E764" s="22"/>
      <c r="F764" s="22"/>
      <c r="G764" s="22"/>
      <c r="H764" s="22"/>
      <c r="I764" s="22"/>
      <c r="J764" s="22"/>
      <c r="K764" s="22"/>
      <c r="L764" s="22"/>
      <c r="M764" s="22"/>
      <c r="N764" s="22"/>
      <c r="O764" s="22"/>
      <c r="P764" s="22"/>
      <c r="Q764" s="22"/>
      <c r="R764" s="22"/>
      <c r="S764" s="22"/>
      <c r="T764" s="22"/>
      <c r="U764" s="22"/>
      <c r="V764" s="22"/>
      <c r="W764" s="22"/>
      <c r="X764" s="22"/>
    </row>
    <row r="765" spans="1:24">
      <c r="A765" s="21"/>
      <c r="B765" s="23"/>
      <c r="C765" s="22"/>
      <c r="D765" s="22"/>
      <c r="E765" s="22"/>
      <c r="F765" s="22"/>
      <c r="G765" s="22"/>
      <c r="H765" s="22"/>
      <c r="I765" s="22"/>
      <c r="J765" s="22"/>
      <c r="K765" s="22"/>
      <c r="L765" s="22"/>
      <c r="M765" s="22"/>
      <c r="N765" s="22"/>
      <c r="O765" s="22"/>
      <c r="P765" s="22"/>
      <c r="Q765" s="22"/>
      <c r="R765" s="22"/>
      <c r="S765" s="22"/>
      <c r="T765" s="22"/>
      <c r="U765" s="22"/>
      <c r="V765" s="22"/>
      <c r="W765" s="22"/>
      <c r="X765" s="22"/>
    </row>
    <row r="766" spans="1:24">
      <c r="A766" s="21"/>
      <c r="B766" s="23"/>
      <c r="C766" s="22"/>
      <c r="D766" s="22"/>
      <c r="E766" s="22"/>
      <c r="F766" s="22"/>
      <c r="G766" s="22"/>
      <c r="H766" s="22"/>
      <c r="I766" s="22"/>
      <c r="J766" s="22"/>
      <c r="K766" s="22"/>
      <c r="L766" s="22"/>
      <c r="M766" s="22"/>
      <c r="N766" s="22"/>
      <c r="O766" s="22"/>
      <c r="P766" s="22"/>
      <c r="Q766" s="22"/>
      <c r="R766" s="22"/>
      <c r="S766" s="22"/>
      <c r="T766" s="22"/>
      <c r="U766" s="22"/>
      <c r="V766" s="22"/>
      <c r="W766" s="22"/>
      <c r="X766" s="22"/>
    </row>
    <row r="767" spans="1:24">
      <c r="A767" s="21"/>
      <c r="B767" s="23"/>
      <c r="C767" s="22"/>
      <c r="D767" s="22"/>
      <c r="E767" s="22"/>
      <c r="F767" s="22"/>
      <c r="G767" s="22"/>
      <c r="H767" s="22"/>
      <c r="I767" s="22"/>
      <c r="J767" s="22"/>
      <c r="K767" s="22"/>
      <c r="L767" s="22"/>
      <c r="M767" s="22"/>
      <c r="N767" s="22"/>
      <c r="O767" s="22"/>
      <c r="P767" s="22"/>
      <c r="Q767" s="22"/>
      <c r="R767" s="22"/>
      <c r="S767" s="22"/>
      <c r="T767" s="22"/>
      <c r="U767" s="22"/>
      <c r="V767" s="22"/>
      <c r="W767" s="22"/>
      <c r="X767" s="22"/>
    </row>
    <row r="768" spans="1:24">
      <c r="A768" s="21"/>
      <c r="B768" s="23"/>
      <c r="C768" s="22"/>
      <c r="D768" s="22"/>
      <c r="E768" s="22"/>
      <c r="F768" s="22"/>
      <c r="G768" s="22"/>
      <c r="H768" s="22"/>
      <c r="I768" s="22"/>
      <c r="J768" s="22"/>
      <c r="K768" s="22"/>
      <c r="L768" s="22"/>
      <c r="M768" s="22"/>
      <c r="N768" s="22"/>
      <c r="O768" s="22"/>
      <c r="P768" s="22"/>
      <c r="Q768" s="22"/>
      <c r="R768" s="22"/>
      <c r="S768" s="22"/>
      <c r="T768" s="22"/>
      <c r="U768" s="22"/>
      <c r="V768" s="22"/>
      <c r="W768" s="22"/>
      <c r="X768" s="22"/>
    </row>
    <row r="769" spans="1:24">
      <c r="A769" s="21"/>
      <c r="B769" s="23"/>
      <c r="C769" s="22"/>
      <c r="D769" s="22"/>
      <c r="E769" s="22"/>
      <c r="F769" s="22"/>
      <c r="G769" s="22"/>
      <c r="H769" s="22"/>
      <c r="I769" s="22"/>
      <c r="J769" s="22"/>
      <c r="K769" s="22"/>
      <c r="L769" s="22"/>
      <c r="M769" s="22"/>
      <c r="N769" s="22"/>
      <c r="O769" s="22"/>
      <c r="P769" s="22"/>
      <c r="Q769" s="22"/>
      <c r="R769" s="22"/>
      <c r="S769" s="22"/>
      <c r="T769" s="22"/>
      <c r="U769" s="22"/>
      <c r="V769" s="22"/>
      <c r="W769" s="22"/>
      <c r="X769" s="22"/>
    </row>
    <row r="770" spans="1:24">
      <c r="A770" s="21"/>
      <c r="B770" s="23"/>
      <c r="C770" s="22"/>
      <c r="D770" s="22"/>
      <c r="E770" s="22"/>
      <c r="F770" s="22"/>
      <c r="G770" s="22"/>
      <c r="H770" s="22"/>
      <c r="I770" s="22"/>
      <c r="J770" s="22"/>
      <c r="K770" s="22"/>
      <c r="L770" s="22"/>
      <c r="M770" s="22"/>
      <c r="N770" s="22"/>
      <c r="O770" s="22"/>
      <c r="P770" s="22"/>
      <c r="Q770" s="22"/>
      <c r="R770" s="22"/>
      <c r="S770" s="22"/>
      <c r="T770" s="22"/>
      <c r="U770" s="22"/>
      <c r="V770" s="22"/>
      <c r="W770" s="22"/>
      <c r="X770" s="22"/>
    </row>
    <row r="771" spans="1:24">
      <c r="A771" s="21"/>
      <c r="B771" s="23"/>
      <c r="C771" s="22"/>
      <c r="D771" s="22"/>
      <c r="E771" s="22"/>
      <c r="F771" s="22"/>
      <c r="G771" s="22"/>
      <c r="H771" s="22"/>
      <c r="I771" s="22"/>
      <c r="J771" s="22"/>
      <c r="K771" s="22"/>
      <c r="L771" s="22"/>
      <c r="M771" s="22"/>
      <c r="N771" s="22"/>
      <c r="O771" s="22"/>
      <c r="P771" s="22"/>
      <c r="Q771" s="22"/>
      <c r="R771" s="22"/>
      <c r="S771" s="22"/>
      <c r="T771" s="22"/>
      <c r="U771" s="22"/>
      <c r="V771" s="22"/>
      <c r="W771" s="22"/>
      <c r="X771" s="22"/>
    </row>
    <row r="772" spans="1:24">
      <c r="A772" s="21"/>
      <c r="B772" s="23"/>
      <c r="C772" s="22"/>
      <c r="D772" s="22"/>
      <c r="E772" s="22"/>
      <c r="F772" s="22"/>
      <c r="G772" s="22"/>
      <c r="H772" s="22"/>
      <c r="I772" s="22"/>
      <c r="J772" s="22"/>
      <c r="K772" s="22"/>
      <c r="L772" s="22"/>
      <c r="M772" s="22"/>
      <c r="N772" s="22"/>
      <c r="O772" s="22"/>
      <c r="P772" s="22"/>
      <c r="Q772" s="22"/>
      <c r="R772" s="22"/>
      <c r="S772" s="22"/>
      <c r="T772" s="22"/>
      <c r="U772" s="22"/>
      <c r="V772" s="22"/>
      <c r="W772" s="22"/>
      <c r="X772" s="22"/>
    </row>
    <row r="773" spans="1:24">
      <c r="A773" s="21"/>
      <c r="B773" s="23"/>
      <c r="C773" s="22"/>
      <c r="D773" s="22"/>
      <c r="E773" s="22"/>
      <c r="F773" s="22"/>
      <c r="G773" s="22"/>
      <c r="H773" s="22"/>
      <c r="I773" s="22"/>
      <c r="J773" s="22"/>
      <c r="K773" s="22"/>
      <c r="L773" s="22"/>
      <c r="M773" s="22"/>
      <c r="N773" s="22"/>
      <c r="O773" s="22"/>
      <c r="P773" s="22"/>
      <c r="Q773" s="22"/>
      <c r="R773" s="22"/>
      <c r="S773" s="22"/>
      <c r="T773" s="22"/>
      <c r="U773" s="22"/>
      <c r="V773" s="22"/>
      <c r="W773" s="22"/>
      <c r="X773" s="22"/>
    </row>
    <row r="774" spans="1:24">
      <c r="A774" s="21"/>
      <c r="B774" s="23"/>
      <c r="C774" s="22"/>
      <c r="D774" s="22"/>
      <c r="E774" s="22"/>
      <c r="F774" s="22"/>
      <c r="G774" s="22"/>
      <c r="H774" s="22"/>
      <c r="I774" s="22"/>
      <c r="J774" s="22"/>
      <c r="K774" s="22"/>
      <c r="L774" s="22"/>
      <c r="M774" s="22"/>
      <c r="N774" s="22"/>
      <c r="O774" s="22"/>
      <c r="P774" s="22"/>
      <c r="Q774" s="22"/>
      <c r="R774" s="22"/>
      <c r="S774" s="22"/>
      <c r="T774" s="22"/>
      <c r="U774" s="22"/>
      <c r="V774" s="22"/>
      <c r="W774" s="22"/>
      <c r="X774" s="22"/>
    </row>
    <row r="775" spans="1:24">
      <c r="A775" s="21"/>
      <c r="B775" s="23"/>
      <c r="C775" s="22"/>
      <c r="D775" s="22"/>
      <c r="E775" s="22"/>
      <c r="F775" s="22"/>
      <c r="G775" s="22"/>
      <c r="H775" s="22"/>
      <c r="I775" s="22"/>
      <c r="J775" s="22"/>
      <c r="K775" s="22"/>
      <c r="L775" s="22"/>
      <c r="M775" s="22"/>
      <c r="N775" s="22"/>
      <c r="O775" s="22"/>
      <c r="P775" s="22"/>
      <c r="Q775" s="22"/>
      <c r="R775" s="22"/>
      <c r="S775" s="22"/>
      <c r="T775" s="22"/>
      <c r="U775" s="22"/>
      <c r="V775" s="22"/>
      <c r="W775" s="22"/>
      <c r="X775" s="22"/>
    </row>
    <row r="776" spans="1:24">
      <c r="A776" s="21"/>
      <c r="B776" s="23"/>
      <c r="C776" s="22"/>
      <c r="D776" s="22"/>
      <c r="E776" s="22"/>
      <c r="F776" s="22"/>
      <c r="G776" s="22"/>
      <c r="H776" s="22"/>
      <c r="I776" s="22"/>
      <c r="J776" s="22"/>
      <c r="K776" s="22"/>
      <c r="L776" s="22"/>
      <c r="M776" s="22"/>
      <c r="N776" s="22"/>
      <c r="O776" s="22"/>
      <c r="P776" s="22"/>
      <c r="Q776" s="22"/>
      <c r="R776" s="22"/>
      <c r="S776" s="22"/>
      <c r="T776" s="22"/>
      <c r="U776" s="22"/>
      <c r="V776" s="22"/>
      <c r="W776" s="22"/>
      <c r="X776" s="22"/>
    </row>
    <row r="777" spans="1:24">
      <c r="A777" s="21"/>
      <c r="B777" s="23"/>
      <c r="C777" s="22"/>
      <c r="D777" s="22"/>
      <c r="E777" s="22"/>
      <c r="F777" s="22"/>
      <c r="G777" s="22"/>
      <c r="H777" s="22"/>
      <c r="I777" s="22"/>
      <c r="J777" s="22"/>
      <c r="K777" s="22"/>
      <c r="L777" s="22"/>
      <c r="M777" s="22"/>
      <c r="N777" s="22"/>
      <c r="O777" s="22"/>
      <c r="P777" s="22"/>
      <c r="Q777" s="22"/>
      <c r="R777" s="22"/>
      <c r="S777" s="22"/>
      <c r="T777" s="22"/>
      <c r="U777" s="22"/>
      <c r="V777" s="22"/>
      <c r="W777" s="22"/>
      <c r="X777" s="22"/>
    </row>
    <row r="778" spans="1:24">
      <c r="A778" s="21"/>
      <c r="B778" s="23"/>
      <c r="C778" s="22"/>
      <c r="D778" s="22"/>
      <c r="E778" s="22"/>
      <c r="F778" s="22"/>
      <c r="G778" s="22"/>
      <c r="H778" s="22"/>
      <c r="I778" s="22"/>
      <c r="J778" s="22"/>
      <c r="K778" s="22"/>
      <c r="L778" s="22"/>
      <c r="M778" s="22"/>
      <c r="N778" s="22"/>
      <c r="O778" s="22"/>
      <c r="P778" s="22"/>
      <c r="Q778" s="22"/>
      <c r="R778" s="22"/>
      <c r="S778" s="22"/>
      <c r="T778" s="22"/>
      <c r="U778" s="22"/>
      <c r="V778" s="22"/>
      <c r="W778" s="22"/>
      <c r="X778" s="22"/>
    </row>
    <row r="779" spans="1:24">
      <c r="A779" s="21"/>
      <c r="B779" s="23"/>
      <c r="C779" s="22"/>
      <c r="D779" s="22"/>
      <c r="E779" s="22"/>
      <c r="F779" s="22"/>
      <c r="G779" s="22"/>
      <c r="H779" s="22"/>
      <c r="I779" s="22"/>
      <c r="J779" s="22"/>
      <c r="K779" s="22"/>
      <c r="L779" s="22"/>
      <c r="M779" s="22"/>
      <c r="N779" s="22"/>
      <c r="O779" s="22"/>
      <c r="P779" s="22"/>
      <c r="Q779" s="22"/>
      <c r="R779" s="22"/>
      <c r="S779" s="22"/>
      <c r="T779" s="22"/>
      <c r="U779" s="22"/>
      <c r="V779" s="22"/>
      <c r="W779" s="22"/>
      <c r="X779" s="22"/>
    </row>
    <row r="780" spans="1:24">
      <c r="A780" s="21"/>
      <c r="B780" s="23"/>
      <c r="C780" s="22"/>
      <c r="D780" s="22"/>
      <c r="E780" s="22"/>
      <c r="F780" s="22"/>
      <c r="G780" s="22"/>
      <c r="H780" s="22"/>
      <c r="I780" s="22"/>
      <c r="J780" s="22"/>
      <c r="K780" s="22"/>
      <c r="L780" s="22"/>
      <c r="M780" s="22"/>
      <c r="N780" s="22"/>
      <c r="O780" s="22"/>
      <c r="P780" s="22"/>
      <c r="Q780" s="22"/>
      <c r="R780" s="22"/>
      <c r="S780" s="22"/>
      <c r="T780" s="22"/>
      <c r="U780" s="22"/>
      <c r="V780" s="22"/>
      <c r="W780" s="22"/>
      <c r="X780" s="22"/>
    </row>
    <row r="781" spans="1:24">
      <c r="A781" s="21"/>
      <c r="B781" s="23"/>
      <c r="C781" s="22"/>
      <c r="D781" s="22"/>
      <c r="E781" s="22"/>
      <c r="F781" s="22"/>
      <c r="G781" s="22"/>
      <c r="H781" s="22"/>
      <c r="I781" s="22"/>
      <c r="J781" s="22"/>
      <c r="K781" s="22"/>
      <c r="L781" s="22"/>
      <c r="M781" s="22"/>
      <c r="N781" s="22"/>
      <c r="O781" s="22"/>
      <c r="P781" s="22"/>
      <c r="Q781" s="22"/>
      <c r="R781" s="22"/>
      <c r="S781" s="22"/>
      <c r="T781" s="22"/>
      <c r="U781" s="22"/>
      <c r="V781" s="22"/>
      <c r="W781" s="22"/>
      <c r="X781" s="22"/>
    </row>
    <row r="782" spans="1:24">
      <c r="A782" s="21"/>
      <c r="B782" s="23"/>
      <c r="C782" s="22"/>
      <c r="D782" s="22"/>
      <c r="E782" s="22"/>
      <c r="F782" s="22"/>
      <c r="G782" s="22"/>
      <c r="H782" s="22"/>
      <c r="I782" s="22"/>
      <c r="J782" s="22"/>
      <c r="K782" s="22"/>
      <c r="L782" s="22"/>
      <c r="M782" s="22"/>
      <c r="N782" s="22"/>
      <c r="O782" s="22"/>
      <c r="P782" s="22"/>
      <c r="Q782" s="22"/>
      <c r="R782" s="22"/>
      <c r="S782" s="22"/>
      <c r="T782" s="22"/>
      <c r="U782" s="22"/>
      <c r="V782" s="22"/>
      <c r="W782" s="22"/>
      <c r="X782" s="22"/>
    </row>
    <row r="783" spans="1:24">
      <c r="A783" s="21"/>
      <c r="B783" s="23"/>
      <c r="C783" s="22"/>
      <c r="D783" s="22"/>
      <c r="E783" s="22"/>
      <c r="F783" s="22"/>
      <c r="G783" s="22"/>
      <c r="H783" s="22"/>
      <c r="I783" s="22"/>
      <c r="J783" s="22"/>
      <c r="K783" s="22"/>
      <c r="L783" s="22"/>
      <c r="M783" s="22"/>
      <c r="N783" s="22"/>
      <c r="O783" s="22"/>
      <c r="P783" s="22"/>
      <c r="Q783" s="22"/>
      <c r="R783" s="22"/>
      <c r="S783" s="22"/>
      <c r="T783" s="22"/>
      <c r="U783" s="22"/>
      <c r="V783" s="22"/>
      <c r="W783" s="22"/>
      <c r="X783" s="22"/>
    </row>
    <row r="784" spans="1:24">
      <c r="A784" s="21"/>
      <c r="B784" s="23"/>
      <c r="C784" s="22"/>
      <c r="D784" s="22"/>
      <c r="E784" s="22"/>
      <c r="F784" s="22"/>
      <c r="G784" s="22"/>
      <c r="H784" s="22"/>
      <c r="I784" s="22"/>
      <c r="J784" s="22"/>
      <c r="K784" s="22"/>
      <c r="L784" s="22"/>
      <c r="M784" s="22"/>
      <c r="N784" s="22"/>
      <c r="O784" s="22"/>
      <c r="P784" s="22"/>
      <c r="Q784" s="22"/>
      <c r="R784" s="22"/>
      <c r="S784" s="22"/>
      <c r="T784" s="22"/>
      <c r="U784" s="22"/>
      <c r="V784" s="22"/>
      <c r="W784" s="22"/>
      <c r="X784" s="22"/>
    </row>
    <row r="785" spans="1:24">
      <c r="A785" s="21"/>
      <c r="B785" s="23"/>
      <c r="C785" s="22"/>
      <c r="D785" s="22"/>
      <c r="E785" s="22"/>
      <c r="F785" s="22"/>
      <c r="G785" s="22"/>
      <c r="H785" s="22"/>
      <c r="I785" s="22"/>
      <c r="J785" s="22"/>
      <c r="K785" s="22"/>
      <c r="L785" s="22"/>
      <c r="M785" s="22"/>
      <c r="N785" s="22"/>
      <c r="O785" s="22"/>
      <c r="P785" s="22"/>
      <c r="Q785" s="22"/>
      <c r="R785" s="22"/>
      <c r="S785" s="22"/>
      <c r="T785" s="22"/>
      <c r="U785" s="22"/>
      <c r="V785" s="22"/>
      <c r="W785" s="22"/>
      <c r="X785" s="22"/>
    </row>
    <row r="786" spans="1:24">
      <c r="A786" s="21"/>
      <c r="B786" s="23"/>
      <c r="C786" s="22"/>
      <c r="D786" s="22"/>
      <c r="E786" s="22"/>
      <c r="F786" s="22"/>
      <c r="G786" s="22"/>
      <c r="H786" s="22"/>
      <c r="I786" s="22"/>
      <c r="J786" s="22"/>
      <c r="K786" s="22"/>
      <c r="L786" s="22"/>
      <c r="M786" s="22"/>
      <c r="N786" s="22"/>
      <c r="O786" s="22"/>
      <c r="P786" s="22"/>
      <c r="Q786" s="22"/>
      <c r="R786" s="22"/>
      <c r="S786" s="22"/>
      <c r="T786" s="22"/>
      <c r="U786" s="22"/>
      <c r="V786" s="22"/>
      <c r="W786" s="22"/>
      <c r="X786" s="22"/>
    </row>
    <row r="787" spans="1:24">
      <c r="A787" s="21"/>
      <c r="B787" s="23"/>
      <c r="C787" s="22"/>
      <c r="D787" s="22"/>
      <c r="E787" s="22"/>
      <c r="F787" s="22"/>
      <c r="G787" s="22"/>
      <c r="H787" s="22"/>
      <c r="I787" s="22"/>
      <c r="J787" s="22"/>
      <c r="K787" s="22"/>
      <c r="L787" s="22"/>
      <c r="M787" s="22"/>
      <c r="N787" s="22"/>
      <c r="O787" s="22"/>
      <c r="P787" s="22"/>
      <c r="Q787" s="22"/>
      <c r="R787" s="22"/>
      <c r="S787" s="22"/>
      <c r="T787" s="22"/>
      <c r="U787" s="22"/>
      <c r="V787" s="22"/>
      <c r="W787" s="22"/>
      <c r="X787" s="22"/>
    </row>
    <row r="788" spans="1:24">
      <c r="A788" s="21"/>
      <c r="B788" s="23"/>
      <c r="C788" s="22"/>
      <c r="D788" s="22"/>
      <c r="E788" s="22"/>
      <c r="F788" s="22"/>
      <c r="G788" s="22"/>
      <c r="H788" s="22"/>
      <c r="I788" s="22"/>
      <c r="J788" s="22"/>
      <c r="K788" s="22"/>
      <c r="L788" s="22"/>
      <c r="M788" s="22"/>
      <c r="N788" s="22"/>
      <c r="O788" s="22"/>
      <c r="P788" s="22"/>
      <c r="Q788" s="22"/>
      <c r="R788" s="22"/>
      <c r="S788" s="22"/>
      <c r="T788" s="22"/>
      <c r="U788" s="22"/>
      <c r="V788" s="22"/>
      <c r="W788" s="22"/>
      <c r="X788" s="22"/>
    </row>
    <row r="789" spans="1:24">
      <c r="A789" s="21"/>
      <c r="B789" s="23"/>
      <c r="C789" s="22"/>
      <c r="D789" s="22"/>
      <c r="E789" s="22"/>
      <c r="F789" s="22"/>
      <c r="G789" s="22"/>
      <c r="H789" s="22"/>
      <c r="I789" s="22"/>
      <c r="J789" s="22"/>
      <c r="K789" s="22"/>
      <c r="L789" s="22"/>
      <c r="M789" s="22"/>
      <c r="N789" s="22"/>
      <c r="O789" s="22"/>
      <c r="P789" s="22"/>
      <c r="Q789" s="22"/>
      <c r="R789" s="22"/>
      <c r="S789" s="22"/>
      <c r="T789" s="22"/>
      <c r="U789" s="22"/>
      <c r="V789" s="22"/>
      <c r="W789" s="22"/>
      <c r="X789" s="22"/>
    </row>
    <row r="790" spans="1:24">
      <c r="A790" s="21"/>
      <c r="B790" s="23"/>
      <c r="C790" s="22"/>
      <c r="D790" s="22"/>
      <c r="E790" s="22"/>
      <c r="F790" s="22"/>
      <c r="G790" s="22"/>
      <c r="H790" s="22"/>
      <c r="I790" s="22"/>
      <c r="J790" s="22"/>
      <c r="K790" s="22"/>
      <c r="L790" s="22"/>
      <c r="M790" s="22"/>
      <c r="N790" s="22"/>
      <c r="O790" s="22"/>
      <c r="P790" s="22"/>
      <c r="Q790" s="22"/>
      <c r="R790" s="22"/>
      <c r="S790" s="22"/>
      <c r="T790" s="22"/>
      <c r="U790" s="22"/>
      <c r="V790" s="22"/>
      <c r="W790" s="22"/>
      <c r="X790" s="22"/>
    </row>
    <row r="791" spans="1:24">
      <c r="A791" s="21"/>
      <c r="B791" s="23"/>
      <c r="C791" s="22"/>
      <c r="D791" s="22"/>
      <c r="E791" s="22"/>
      <c r="F791" s="22"/>
      <c r="G791" s="22"/>
      <c r="H791" s="22"/>
      <c r="I791" s="22"/>
      <c r="J791" s="22"/>
      <c r="K791" s="22"/>
      <c r="L791" s="22"/>
      <c r="M791" s="22"/>
      <c r="N791" s="22"/>
      <c r="O791" s="22"/>
      <c r="P791" s="22"/>
      <c r="Q791" s="22"/>
      <c r="R791" s="22"/>
      <c r="S791" s="22"/>
      <c r="T791" s="22"/>
      <c r="U791" s="22"/>
      <c r="V791" s="22"/>
      <c r="W791" s="22"/>
      <c r="X791" s="22"/>
    </row>
    <row r="792" spans="1:24">
      <c r="A792" s="21"/>
      <c r="B792" s="23"/>
      <c r="C792" s="22"/>
      <c r="D792" s="22"/>
      <c r="E792" s="22"/>
      <c r="F792" s="22"/>
      <c r="G792" s="22"/>
      <c r="H792" s="22"/>
      <c r="I792" s="22"/>
      <c r="J792" s="22"/>
      <c r="K792" s="22"/>
      <c r="L792" s="22"/>
      <c r="M792" s="22"/>
      <c r="N792" s="22"/>
      <c r="O792" s="22"/>
      <c r="P792" s="22"/>
      <c r="Q792" s="22"/>
      <c r="R792" s="22"/>
      <c r="S792" s="22"/>
      <c r="T792" s="22"/>
      <c r="U792" s="22"/>
      <c r="V792" s="22"/>
      <c r="W792" s="22"/>
      <c r="X792" s="22"/>
    </row>
    <row r="793" spans="1:24">
      <c r="A793" s="21"/>
      <c r="B793" s="23"/>
      <c r="C793" s="22"/>
      <c r="D793" s="22"/>
      <c r="E793" s="22"/>
      <c r="F793" s="22"/>
      <c r="G793" s="22"/>
      <c r="H793" s="22"/>
      <c r="I793" s="22"/>
      <c r="J793" s="22"/>
      <c r="K793" s="22"/>
      <c r="L793" s="22"/>
      <c r="M793" s="22"/>
      <c r="N793" s="22"/>
      <c r="O793" s="22"/>
      <c r="P793" s="22"/>
      <c r="Q793" s="22"/>
      <c r="R793" s="22"/>
      <c r="S793" s="22"/>
      <c r="T793" s="22"/>
      <c r="U793" s="22"/>
      <c r="V793" s="22"/>
      <c r="W793" s="22"/>
      <c r="X793" s="22"/>
    </row>
    <row r="794" spans="1:24">
      <c r="A794" s="21"/>
      <c r="B794" s="23"/>
      <c r="C794" s="22"/>
      <c r="D794" s="22"/>
      <c r="E794" s="22"/>
      <c r="F794" s="22"/>
      <c r="G794" s="22"/>
      <c r="H794" s="22"/>
      <c r="I794" s="22"/>
      <c r="J794" s="22"/>
      <c r="K794" s="22"/>
      <c r="L794" s="22"/>
      <c r="M794" s="22"/>
      <c r="N794" s="22"/>
      <c r="O794" s="22"/>
      <c r="P794" s="22"/>
      <c r="Q794" s="22"/>
      <c r="R794" s="22"/>
      <c r="S794" s="22"/>
      <c r="T794" s="22"/>
      <c r="U794" s="22"/>
      <c r="V794" s="22"/>
      <c r="W794" s="22"/>
      <c r="X794" s="22"/>
    </row>
    <row r="795" spans="1:24">
      <c r="A795" s="21"/>
      <c r="B795" s="23"/>
      <c r="C795" s="22"/>
      <c r="D795" s="22"/>
      <c r="E795" s="22"/>
      <c r="F795" s="22"/>
      <c r="G795" s="22"/>
      <c r="H795" s="22"/>
      <c r="I795" s="22"/>
      <c r="J795" s="22"/>
      <c r="K795" s="22"/>
      <c r="L795" s="22"/>
      <c r="M795" s="22"/>
      <c r="N795" s="22"/>
      <c r="O795" s="22"/>
      <c r="P795" s="22"/>
      <c r="Q795" s="22"/>
      <c r="R795" s="22"/>
      <c r="S795" s="22"/>
      <c r="T795" s="22"/>
      <c r="U795" s="22"/>
      <c r="V795" s="22"/>
      <c r="W795" s="22"/>
      <c r="X795" s="22"/>
    </row>
    <row r="796" spans="1:24">
      <c r="A796" s="21"/>
      <c r="B796" s="23"/>
      <c r="C796" s="22"/>
      <c r="D796" s="22"/>
      <c r="E796" s="22"/>
      <c r="F796" s="22"/>
      <c r="G796" s="22"/>
      <c r="H796" s="22"/>
      <c r="I796" s="22"/>
      <c r="J796" s="22"/>
      <c r="K796" s="22"/>
      <c r="L796" s="22"/>
      <c r="M796" s="22"/>
      <c r="N796" s="22"/>
      <c r="O796" s="22"/>
      <c r="P796" s="22"/>
      <c r="Q796" s="22"/>
      <c r="R796" s="22"/>
      <c r="S796" s="22"/>
      <c r="T796" s="22"/>
      <c r="U796" s="22"/>
      <c r="V796" s="22"/>
      <c r="W796" s="22"/>
      <c r="X796" s="22"/>
    </row>
    <row r="797" spans="1:24">
      <c r="A797" s="21"/>
      <c r="B797" s="23"/>
      <c r="C797" s="22"/>
      <c r="D797" s="22"/>
      <c r="E797" s="22"/>
      <c r="F797" s="22"/>
      <c r="G797" s="22"/>
      <c r="H797" s="22"/>
      <c r="I797" s="22"/>
      <c r="J797" s="22"/>
      <c r="K797" s="22"/>
      <c r="L797" s="22"/>
      <c r="M797" s="22"/>
      <c r="N797" s="22"/>
      <c r="O797" s="22"/>
      <c r="P797" s="22"/>
      <c r="Q797" s="22"/>
      <c r="R797" s="22"/>
      <c r="S797" s="22"/>
      <c r="T797" s="22"/>
      <c r="U797" s="22"/>
      <c r="V797" s="22"/>
      <c r="W797" s="22"/>
      <c r="X797" s="22"/>
    </row>
    <row r="798" spans="1:24">
      <c r="A798" s="21"/>
      <c r="B798" s="23"/>
      <c r="C798" s="22"/>
      <c r="D798" s="22"/>
      <c r="E798" s="22"/>
      <c r="F798" s="22"/>
      <c r="G798" s="22"/>
      <c r="H798" s="22"/>
      <c r="I798" s="22"/>
      <c r="J798" s="22"/>
      <c r="K798" s="22"/>
      <c r="L798" s="22"/>
      <c r="M798" s="22"/>
      <c r="N798" s="22"/>
      <c r="O798" s="22"/>
      <c r="P798" s="22"/>
      <c r="Q798" s="22"/>
      <c r="R798" s="22"/>
      <c r="S798" s="22"/>
      <c r="T798" s="22"/>
      <c r="U798" s="22"/>
      <c r="V798" s="22"/>
      <c r="W798" s="22"/>
      <c r="X798" s="22"/>
    </row>
    <row r="799" spans="1:24">
      <c r="A799" s="21"/>
      <c r="B799" s="23"/>
      <c r="C799" s="22"/>
      <c r="D799" s="22"/>
      <c r="E799" s="22"/>
      <c r="F799" s="22"/>
      <c r="G799" s="22"/>
      <c r="H799" s="22"/>
      <c r="I799" s="22"/>
      <c r="J799" s="22"/>
      <c r="K799" s="22"/>
      <c r="L799" s="22"/>
      <c r="M799" s="22"/>
      <c r="N799" s="22"/>
      <c r="O799" s="22"/>
      <c r="P799" s="22"/>
      <c r="Q799" s="22"/>
      <c r="R799" s="22"/>
      <c r="S799" s="22"/>
      <c r="T799" s="22"/>
      <c r="U799" s="22"/>
      <c r="V799" s="22"/>
      <c r="W799" s="22"/>
      <c r="X799" s="22"/>
    </row>
    <row r="800" spans="1:24">
      <c r="A800" s="21"/>
      <c r="B800" s="23"/>
      <c r="C800" s="22"/>
      <c r="D800" s="22"/>
      <c r="E800" s="22"/>
      <c r="F800" s="22"/>
      <c r="G800" s="22"/>
      <c r="H800" s="22"/>
      <c r="I800" s="22"/>
      <c r="J800" s="22"/>
      <c r="K800" s="22"/>
      <c r="L800" s="22"/>
      <c r="M800" s="22"/>
      <c r="N800" s="22"/>
      <c r="O800" s="22"/>
      <c r="P800" s="22"/>
      <c r="Q800" s="22"/>
      <c r="R800" s="22"/>
      <c r="S800" s="22"/>
      <c r="T800" s="22"/>
      <c r="U800" s="22"/>
      <c r="V800" s="22"/>
      <c r="W800" s="22"/>
      <c r="X800" s="22"/>
    </row>
    <row r="801" spans="1:24">
      <c r="A801" s="21"/>
      <c r="B801" s="23"/>
      <c r="C801" s="22"/>
      <c r="D801" s="22"/>
      <c r="E801" s="22"/>
      <c r="F801" s="22"/>
      <c r="G801" s="22"/>
      <c r="H801" s="22"/>
      <c r="I801" s="22"/>
      <c r="J801" s="22"/>
      <c r="K801" s="22"/>
      <c r="L801" s="22"/>
      <c r="M801" s="22"/>
      <c r="N801" s="22"/>
      <c r="O801" s="22"/>
      <c r="P801" s="22"/>
      <c r="Q801" s="22"/>
      <c r="R801" s="22"/>
      <c r="S801" s="22"/>
      <c r="T801" s="22"/>
      <c r="U801" s="22"/>
      <c r="V801" s="22"/>
      <c r="W801" s="22"/>
      <c r="X801" s="22"/>
    </row>
    <row r="802" spans="1:24">
      <c r="A802" s="21"/>
      <c r="B802" s="23"/>
      <c r="C802" s="22"/>
      <c r="D802" s="22"/>
      <c r="E802" s="22"/>
      <c r="F802" s="22"/>
      <c r="G802" s="22"/>
      <c r="H802" s="22"/>
      <c r="I802" s="22"/>
      <c r="J802" s="22"/>
      <c r="K802" s="22"/>
      <c r="L802" s="22"/>
      <c r="M802" s="22"/>
      <c r="N802" s="22"/>
      <c r="O802" s="22"/>
      <c r="P802" s="22"/>
      <c r="Q802" s="22"/>
      <c r="R802" s="22"/>
      <c r="S802" s="22"/>
      <c r="T802" s="22"/>
      <c r="U802" s="22"/>
      <c r="V802" s="22"/>
      <c r="W802" s="22"/>
      <c r="X802" s="22"/>
    </row>
    <row r="803" spans="1:24">
      <c r="A803" s="21"/>
      <c r="B803" s="23"/>
      <c r="C803" s="22"/>
      <c r="D803" s="22"/>
      <c r="E803" s="22"/>
      <c r="F803" s="22"/>
      <c r="G803" s="22"/>
      <c r="H803" s="22"/>
      <c r="I803" s="22"/>
      <c r="J803" s="22"/>
      <c r="K803" s="22"/>
      <c r="L803" s="22"/>
      <c r="M803" s="22"/>
      <c r="N803" s="22"/>
      <c r="O803" s="22"/>
      <c r="P803" s="22"/>
      <c r="Q803" s="22"/>
      <c r="R803" s="22"/>
      <c r="S803" s="22"/>
      <c r="T803" s="22"/>
      <c r="U803" s="22"/>
      <c r="V803" s="22"/>
      <c r="W803" s="22"/>
      <c r="X803" s="22"/>
    </row>
    <row r="804" spans="1:24">
      <c r="A804" s="21"/>
      <c r="B804" s="23"/>
      <c r="C804" s="22"/>
      <c r="D804" s="22"/>
      <c r="E804" s="22"/>
      <c r="F804" s="22"/>
      <c r="G804" s="22"/>
      <c r="H804" s="22"/>
      <c r="I804" s="22"/>
      <c r="J804" s="22"/>
      <c r="K804" s="22"/>
      <c r="L804" s="22"/>
      <c r="M804" s="22"/>
      <c r="N804" s="22"/>
      <c r="O804" s="22"/>
      <c r="P804" s="22"/>
      <c r="Q804" s="22"/>
      <c r="R804" s="22"/>
      <c r="S804" s="22"/>
      <c r="T804" s="22"/>
      <c r="U804" s="22"/>
      <c r="V804" s="22"/>
      <c r="W804" s="22"/>
      <c r="X804" s="22"/>
    </row>
    <row r="805" spans="1:24">
      <c r="A805" s="21"/>
      <c r="B805" s="23"/>
      <c r="C805" s="22"/>
      <c r="D805" s="22"/>
      <c r="E805" s="22"/>
      <c r="F805" s="22"/>
      <c r="G805" s="22"/>
      <c r="H805" s="22"/>
      <c r="I805" s="22"/>
      <c r="J805" s="22"/>
      <c r="K805" s="22"/>
      <c r="L805" s="22"/>
      <c r="M805" s="22"/>
      <c r="N805" s="22"/>
      <c r="O805" s="22"/>
      <c r="P805" s="22"/>
      <c r="Q805" s="22"/>
      <c r="R805" s="22"/>
      <c r="S805" s="22"/>
      <c r="T805" s="22"/>
      <c r="U805" s="22"/>
      <c r="V805" s="22"/>
      <c r="W805" s="22"/>
      <c r="X805" s="22"/>
    </row>
    <row r="806" spans="1:24">
      <c r="A806" s="21"/>
      <c r="B806" s="23"/>
      <c r="C806" s="22"/>
      <c r="D806" s="22"/>
      <c r="E806" s="22"/>
      <c r="F806" s="22"/>
      <c r="G806" s="22"/>
      <c r="H806" s="22"/>
      <c r="I806" s="22"/>
      <c r="J806" s="22"/>
      <c r="K806" s="22"/>
      <c r="L806" s="22"/>
      <c r="M806" s="22"/>
      <c r="N806" s="22"/>
      <c r="O806" s="22"/>
      <c r="P806" s="22"/>
      <c r="Q806" s="22"/>
      <c r="R806" s="22"/>
      <c r="S806" s="22"/>
      <c r="T806" s="22"/>
      <c r="U806" s="22"/>
      <c r="V806" s="22"/>
      <c r="W806" s="22"/>
      <c r="X806" s="22"/>
    </row>
    <row r="807" spans="1:24">
      <c r="A807" s="21"/>
      <c r="B807" s="23"/>
      <c r="C807" s="22"/>
      <c r="D807" s="22"/>
      <c r="E807" s="22"/>
      <c r="F807" s="22"/>
      <c r="G807" s="22"/>
      <c r="H807" s="22"/>
      <c r="I807" s="22"/>
      <c r="J807" s="22"/>
      <c r="K807" s="22"/>
      <c r="L807" s="22"/>
      <c r="M807" s="22"/>
      <c r="N807" s="22"/>
      <c r="O807" s="22"/>
      <c r="P807" s="22"/>
      <c r="Q807" s="22"/>
      <c r="R807" s="22"/>
      <c r="S807" s="22"/>
      <c r="T807" s="22"/>
      <c r="U807" s="22"/>
      <c r="V807" s="22"/>
      <c r="W807" s="22"/>
      <c r="X807" s="22"/>
    </row>
    <row r="808" spans="1:24">
      <c r="A808" s="21"/>
      <c r="B808" s="23"/>
      <c r="C808" s="22"/>
      <c r="D808" s="22"/>
      <c r="E808" s="22"/>
      <c r="F808" s="22"/>
      <c r="G808" s="22"/>
      <c r="H808" s="22"/>
      <c r="I808" s="22"/>
      <c r="J808" s="22"/>
      <c r="K808" s="22"/>
      <c r="L808" s="22"/>
      <c r="M808" s="22"/>
      <c r="N808" s="22"/>
      <c r="O808" s="22"/>
      <c r="P808" s="22"/>
      <c r="Q808" s="22"/>
      <c r="R808" s="22"/>
      <c r="S808" s="22"/>
      <c r="T808" s="22"/>
      <c r="U808" s="22"/>
      <c r="V808" s="22"/>
      <c r="W808" s="22"/>
      <c r="X808" s="22"/>
    </row>
    <row r="809" spans="1:24">
      <c r="A809" s="21"/>
      <c r="B809" s="23"/>
      <c r="C809" s="22"/>
      <c r="D809" s="22"/>
      <c r="E809" s="22"/>
      <c r="F809" s="22"/>
      <c r="G809" s="22"/>
      <c r="H809" s="22"/>
      <c r="I809" s="22"/>
      <c r="J809" s="22"/>
      <c r="K809" s="22"/>
      <c r="L809" s="22"/>
      <c r="M809" s="22"/>
      <c r="N809" s="22"/>
      <c r="O809" s="22"/>
      <c r="P809" s="22"/>
      <c r="Q809" s="22"/>
      <c r="R809" s="22"/>
      <c r="S809" s="22"/>
      <c r="T809" s="22"/>
      <c r="U809" s="22"/>
      <c r="V809" s="22"/>
      <c r="W809" s="22"/>
      <c r="X809" s="22"/>
    </row>
    <row r="810" spans="1:24">
      <c r="A810" s="21"/>
      <c r="B810" s="23"/>
      <c r="C810" s="22"/>
      <c r="D810" s="22"/>
      <c r="E810" s="22"/>
      <c r="F810" s="22"/>
      <c r="G810" s="22"/>
      <c r="H810" s="22"/>
      <c r="I810" s="22"/>
      <c r="J810" s="22"/>
      <c r="K810" s="22"/>
      <c r="L810" s="22"/>
      <c r="M810" s="22"/>
      <c r="N810" s="22"/>
      <c r="O810" s="22"/>
      <c r="P810" s="22"/>
      <c r="Q810" s="22"/>
      <c r="R810" s="22"/>
      <c r="S810" s="22"/>
      <c r="T810" s="22"/>
      <c r="U810" s="22"/>
      <c r="V810" s="22"/>
      <c r="W810" s="22"/>
      <c r="X810" s="22"/>
    </row>
    <row r="811" spans="1:24">
      <c r="A811" s="21"/>
      <c r="B811" s="23"/>
      <c r="C811" s="22"/>
      <c r="D811" s="22"/>
      <c r="E811" s="22"/>
      <c r="F811" s="22"/>
      <c r="G811" s="22"/>
      <c r="H811" s="22"/>
      <c r="I811" s="22"/>
      <c r="J811" s="22"/>
      <c r="K811" s="22"/>
      <c r="L811" s="22"/>
      <c r="M811" s="22"/>
      <c r="N811" s="22"/>
      <c r="O811" s="22"/>
      <c r="P811" s="22"/>
      <c r="Q811" s="22"/>
      <c r="R811" s="22"/>
      <c r="S811" s="22"/>
      <c r="T811" s="22"/>
      <c r="U811" s="22"/>
      <c r="V811" s="22"/>
      <c r="W811" s="22"/>
      <c r="X811" s="22"/>
    </row>
    <row r="812" spans="1:24">
      <c r="A812" s="21"/>
      <c r="B812" s="23"/>
      <c r="C812" s="22"/>
      <c r="D812" s="22"/>
      <c r="E812" s="22"/>
      <c r="F812" s="22"/>
      <c r="G812" s="22"/>
      <c r="H812" s="22"/>
      <c r="I812" s="22"/>
      <c r="J812" s="22"/>
      <c r="K812" s="22"/>
      <c r="L812" s="22"/>
      <c r="M812" s="22"/>
      <c r="N812" s="22"/>
      <c r="O812" s="22"/>
      <c r="P812" s="22"/>
      <c r="Q812" s="22"/>
      <c r="R812" s="22"/>
      <c r="S812" s="22"/>
      <c r="T812" s="22"/>
      <c r="U812" s="22"/>
      <c r="V812" s="22"/>
      <c r="W812" s="22"/>
      <c r="X812" s="22"/>
    </row>
    <row r="813" spans="1:24">
      <c r="A813" s="21"/>
      <c r="B813" s="23"/>
      <c r="C813" s="22"/>
      <c r="D813" s="22"/>
      <c r="E813" s="22"/>
      <c r="F813" s="22"/>
      <c r="G813" s="22"/>
      <c r="H813" s="22"/>
      <c r="I813" s="22"/>
      <c r="J813" s="22"/>
      <c r="K813" s="22"/>
      <c r="L813" s="22"/>
      <c r="M813" s="22"/>
      <c r="N813" s="22"/>
      <c r="O813" s="22"/>
      <c r="P813" s="22"/>
      <c r="Q813" s="22"/>
      <c r="R813" s="22"/>
      <c r="S813" s="22"/>
      <c r="T813" s="22"/>
      <c r="U813" s="22"/>
      <c r="V813" s="22"/>
      <c r="W813" s="22"/>
      <c r="X813" s="22"/>
    </row>
    <row r="814" spans="1:24">
      <c r="A814" s="21"/>
      <c r="B814" s="23"/>
      <c r="C814" s="22"/>
      <c r="D814" s="22"/>
      <c r="E814" s="22"/>
      <c r="F814" s="22"/>
      <c r="G814" s="22"/>
      <c r="H814" s="22"/>
      <c r="I814" s="22"/>
      <c r="J814" s="22"/>
      <c r="K814" s="22"/>
      <c r="L814" s="22"/>
      <c r="M814" s="22"/>
      <c r="N814" s="22"/>
      <c r="O814" s="22"/>
      <c r="P814" s="22"/>
      <c r="Q814" s="22"/>
      <c r="R814" s="22"/>
      <c r="S814" s="22"/>
      <c r="T814" s="22"/>
      <c r="U814" s="22"/>
      <c r="V814" s="22"/>
      <c r="W814" s="22"/>
      <c r="X814" s="22"/>
    </row>
    <row r="815" spans="1:24">
      <c r="A815" s="21"/>
      <c r="B815" s="23"/>
      <c r="C815" s="22"/>
      <c r="D815" s="22"/>
      <c r="E815" s="22"/>
      <c r="F815" s="22"/>
      <c r="G815" s="22"/>
      <c r="H815" s="22"/>
      <c r="I815" s="22"/>
      <c r="J815" s="22"/>
      <c r="K815" s="22"/>
      <c r="L815" s="22"/>
      <c r="M815" s="22"/>
      <c r="N815" s="22"/>
      <c r="O815" s="22"/>
      <c r="P815" s="22"/>
      <c r="Q815" s="22"/>
      <c r="R815" s="22"/>
      <c r="S815" s="22"/>
      <c r="T815" s="22"/>
      <c r="U815" s="22"/>
      <c r="V815" s="22"/>
      <c r="W815" s="22"/>
      <c r="X815" s="22"/>
    </row>
    <row r="816" spans="1:24">
      <c r="A816" s="21"/>
      <c r="B816" s="23"/>
      <c r="C816" s="22"/>
      <c r="D816" s="22"/>
      <c r="E816" s="22"/>
      <c r="F816" s="22"/>
      <c r="G816" s="22"/>
      <c r="H816" s="22"/>
      <c r="I816" s="22"/>
      <c r="J816" s="22"/>
      <c r="K816" s="22"/>
      <c r="L816" s="22"/>
      <c r="M816" s="22"/>
      <c r="N816" s="22"/>
      <c r="O816" s="22"/>
      <c r="P816" s="22"/>
      <c r="Q816" s="22"/>
      <c r="R816" s="22"/>
      <c r="S816" s="22"/>
      <c r="T816" s="22"/>
      <c r="U816" s="22"/>
      <c r="V816" s="22"/>
      <c r="W816" s="22"/>
      <c r="X816" s="22"/>
    </row>
    <row r="817" spans="1:24">
      <c r="A817" s="21"/>
      <c r="B817" s="23"/>
      <c r="C817" s="22"/>
      <c r="D817" s="22"/>
      <c r="E817" s="22"/>
      <c r="F817" s="22"/>
      <c r="G817" s="22"/>
      <c r="H817" s="22"/>
      <c r="I817" s="22"/>
      <c r="J817" s="22"/>
      <c r="K817" s="22"/>
      <c r="L817" s="22"/>
      <c r="M817" s="22"/>
      <c r="N817" s="22"/>
      <c r="O817" s="22"/>
      <c r="P817" s="22"/>
      <c r="Q817" s="22"/>
      <c r="R817" s="22"/>
      <c r="S817" s="22"/>
      <c r="T817" s="22"/>
      <c r="U817" s="22"/>
      <c r="V817" s="22"/>
      <c r="W817" s="22"/>
      <c r="X817" s="22"/>
    </row>
    <row r="818" spans="1:24">
      <c r="A818" s="21"/>
      <c r="B818" s="23"/>
      <c r="C818" s="22"/>
      <c r="D818" s="22"/>
      <c r="E818" s="22"/>
      <c r="F818" s="22"/>
      <c r="G818" s="22"/>
      <c r="H818" s="22"/>
      <c r="I818" s="22"/>
      <c r="J818" s="22"/>
      <c r="K818" s="22"/>
      <c r="L818" s="22"/>
      <c r="M818" s="22"/>
      <c r="N818" s="22"/>
      <c r="O818" s="22"/>
      <c r="P818" s="22"/>
      <c r="Q818" s="22"/>
      <c r="R818" s="22"/>
      <c r="S818" s="22"/>
      <c r="T818" s="22"/>
      <c r="U818" s="22"/>
      <c r="V818" s="22"/>
      <c r="W818" s="22"/>
      <c r="X818" s="22"/>
    </row>
    <row r="819" spans="1:24">
      <c r="A819" s="21"/>
      <c r="B819" s="23"/>
      <c r="C819" s="22"/>
      <c r="D819" s="22"/>
      <c r="E819" s="22"/>
      <c r="F819" s="22"/>
      <c r="G819" s="22"/>
      <c r="H819" s="22"/>
      <c r="I819" s="22"/>
      <c r="J819" s="22"/>
      <c r="K819" s="22"/>
      <c r="L819" s="22"/>
      <c r="M819" s="22"/>
      <c r="N819" s="22"/>
      <c r="O819" s="22"/>
      <c r="P819" s="22"/>
      <c r="Q819" s="22"/>
      <c r="R819" s="22"/>
      <c r="S819" s="22"/>
      <c r="T819" s="22"/>
      <c r="U819" s="22"/>
      <c r="V819" s="22"/>
      <c r="W819" s="22"/>
      <c r="X819" s="22"/>
    </row>
    <row r="820" spans="1:24">
      <c r="A820" s="21"/>
      <c r="B820" s="23"/>
      <c r="C820" s="22"/>
      <c r="D820" s="22"/>
      <c r="E820" s="22"/>
      <c r="F820" s="22"/>
      <c r="G820" s="22"/>
      <c r="H820" s="22"/>
      <c r="I820" s="22"/>
      <c r="J820" s="22"/>
      <c r="K820" s="22"/>
      <c r="L820" s="22"/>
      <c r="M820" s="22"/>
      <c r="N820" s="22"/>
      <c r="O820" s="22"/>
      <c r="P820" s="22"/>
      <c r="Q820" s="22"/>
      <c r="R820" s="22"/>
      <c r="S820" s="22"/>
      <c r="T820" s="22"/>
      <c r="U820" s="22"/>
      <c r="V820" s="22"/>
      <c r="W820" s="22"/>
      <c r="X820" s="22"/>
    </row>
    <row r="821" spans="1:24">
      <c r="A821" s="21"/>
      <c r="B821" s="23"/>
      <c r="C821" s="22"/>
      <c r="D821" s="22"/>
      <c r="E821" s="22"/>
      <c r="F821" s="22"/>
      <c r="G821" s="22"/>
      <c r="H821" s="22"/>
      <c r="I821" s="22"/>
      <c r="J821" s="22"/>
      <c r="K821" s="22"/>
      <c r="L821" s="22"/>
      <c r="M821" s="22"/>
      <c r="N821" s="22"/>
      <c r="O821" s="22"/>
      <c r="P821" s="22"/>
      <c r="Q821" s="22"/>
      <c r="R821" s="22"/>
      <c r="S821" s="22"/>
      <c r="T821" s="22"/>
      <c r="U821" s="22"/>
      <c r="V821" s="22"/>
      <c r="W821" s="22"/>
      <c r="X821" s="22"/>
    </row>
    <row r="822" spans="1:24">
      <c r="A822" s="21"/>
      <c r="B822" s="23"/>
      <c r="C822" s="22"/>
      <c r="D822" s="22"/>
      <c r="E822" s="22"/>
      <c r="F822" s="22"/>
      <c r="G822" s="22"/>
      <c r="H822" s="22"/>
      <c r="I822" s="22"/>
      <c r="J822" s="22"/>
      <c r="K822" s="22"/>
      <c r="L822" s="22"/>
      <c r="M822" s="22"/>
      <c r="N822" s="22"/>
      <c r="O822" s="22"/>
      <c r="P822" s="22"/>
      <c r="Q822" s="22"/>
      <c r="R822" s="22"/>
      <c r="S822" s="22"/>
      <c r="T822" s="22"/>
      <c r="U822" s="22"/>
      <c r="V822" s="22"/>
      <c r="W822" s="22"/>
      <c r="X822" s="22"/>
    </row>
    <row r="823" spans="1:24">
      <c r="A823" s="21"/>
      <c r="B823" s="23"/>
      <c r="C823" s="22"/>
      <c r="D823" s="22"/>
      <c r="E823" s="22"/>
      <c r="F823" s="22"/>
      <c r="G823" s="22"/>
      <c r="H823" s="22"/>
      <c r="I823" s="22"/>
      <c r="J823" s="22"/>
      <c r="K823" s="22"/>
      <c r="L823" s="22"/>
      <c r="M823" s="22"/>
      <c r="N823" s="22"/>
      <c r="O823" s="22"/>
      <c r="P823" s="22"/>
      <c r="Q823" s="22"/>
      <c r="R823" s="22"/>
      <c r="S823" s="22"/>
      <c r="T823" s="22"/>
      <c r="U823" s="22"/>
      <c r="V823" s="22"/>
      <c r="W823" s="22"/>
      <c r="X823" s="22"/>
    </row>
    <row r="824" spans="1:24">
      <c r="A824" s="21"/>
      <c r="B824" s="23"/>
      <c r="C824" s="22"/>
      <c r="D824" s="22"/>
      <c r="E824" s="22"/>
      <c r="F824" s="22"/>
      <c r="G824" s="22"/>
      <c r="H824" s="22"/>
      <c r="I824" s="22"/>
      <c r="J824" s="22"/>
      <c r="K824" s="22"/>
      <c r="L824" s="22"/>
      <c r="M824" s="22"/>
      <c r="N824" s="22"/>
      <c r="O824" s="22"/>
      <c r="P824" s="22"/>
      <c r="Q824" s="22"/>
      <c r="R824" s="22"/>
      <c r="S824" s="22"/>
      <c r="T824" s="22"/>
      <c r="U824" s="22"/>
      <c r="V824" s="22"/>
      <c r="W824" s="22"/>
      <c r="X824" s="22"/>
    </row>
    <row r="825" spans="1:24">
      <c r="A825" s="21"/>
      <c r="B825" s="23"/>
      <c r="C825" s="22"/>
      <c r="D825" s="22"/>
      <c r="E825" s="22"/>
      <c r="F825" s="22"/>
      <c r="G825" s="22"/>
      <c r="H825" s="22"/>
      <c r="I825" s="22"/>
      <c r="J825" s="22"/>
      <c r="K825" s="22"/>
      <c r="L825" s="22"/>
      <c r="M825" s="22"/>
      <c r="N825" s="22"/>
      <c r="O825" s="22"/>
      <c r="P825" s="22"/>
      <c r="Q825" s="22"/>
      <c r="R825" s="22"/>
      <c r="S825" s="22"/>
      <c r="T825" s="22"/>
      <c r="U825" s="22"/>
      <c r="V825" s="22"/>
      <c r="W825" s="22"/>
      <c r="X825" s="22"/>
    </row>
    <row r="826" spans="1:24">
      <c r="A826" s="21"/>
      <c r="B826" s="23"/>
      <c r="C826" s="22"/>
      <c r="D826" s="22"/>
      <c r="E826" s="22"/>
      <c r="F826" s="22"/>
      <c r="G826" s="22"/>
      <c r="H826" s="22"/>
      <c r="I826" s="22"/>
      <c r="J826" s="22"/>
      <c r="K826" s="22"/>
      <c r="L826" s="22"/>
      <c r="M826" s="22"/>
      <c r="N826" s="22"/>
      <c r="O826" s="22"/>
      <c r="P826" s="22"/>
      <c r="Q826" s="22"/>
      <c r="R826" s="22"/>
      <c r="S826" s="22"/>
      <c r="T826" s="22"/>
      <c r="U826" s="22"/>
      <c r="V826" s="22"/>
      <c r="W826" s="22"/>
      <c r="X826" s="22"/>
    </row>
    <row r="827" spans="1:24">
      <c r="A827" s="21"/>
      <c r="B827" s="23"/>
      <c r="C827" s="22"/>
      <c r="D827" s="22"/>
      <c r="E827" s="22"/>
      <c r="F827" s="22"/>
      <c r="G827" s="22"/>
      <c r="H827" s="22"/>
      <c r="I827" s="22"/>
      <c r="J827" s="22"/>
      <c r="K827" s="22"/>
      <c r="L827" s="22"/>
      <c r="M827" s="22"/>
      <c r="N827" s="22"/>
      <c r="O827" s="22"/>
      <c r="P827" s="22"/>
      <c r="Q827" s="22"/>
      <c r="R827" s="22"/>
      <c r="S827" s="22"/>
      <c r="T827" s="22"/>
      <c r="U827" s="22"/>
      <c r="V827" s="22"/>
      <c r="W827" s="22"/>
      <c r="X827" s="22"/>
    </row>
    <row r="828" spans="1:24">
      <c r="A828" s="21"/>
      <c r="B828" s="23"/>
      <c r="C828" s="22"/>
      <c r="D828" s="22"/>
      <c r="E828" s="22"/>
      <c r="F828" s="22"/>
      <c r="G828" s="22"/>
      <c r="H828" s="22"/>
      <c r="I828" s="22"/>
      <c r="J828" s="22"/>
      <c r="K828" s="22"/>
      <c r="L828" s="22"/>
      <c r="M828" s="22"/>
      <c r="N828" s="22"/>
      <c r="O828" s="22"/>
      <c r="P828" s="22"/>
      <c r="Q828" s="22"/>
      <c r="R828" s="22"/>
      <c r="S828" s="22"/>
      <c r="T828" s="22"/>
      <c r="U828" s="22"/>
      <c r="V828" s="22"/>
      <c r="W828" s="22"/>
      <c r="X828" s="22"/>
    </row>
    <row r="829" spans="1:24">
      <c r="A829" s="21"/>
      <c r="B829" s="23"/>
      <c r="C829" s="22"/>
      <c r="D829" s="22"/>
      <c r="E829" s="22"/>
      <c r="F829" s="22"/>
      <c r="G829" s="22"/>
      <c r="H829" s="22"/>
      <c r="I829" s="22"/>
      <c r="J829" s="22"/>
      <c r="K829" s="22"/>
      <c r="L829" s="22"/>
      <c r="M829" s="22"/>
      <c r="N829" s="22"/>
      <c r="O829" s="22"/>
      <c r="P829" s="22"/>
      <c r="Q829" s="22"/>
      <c r="R829" s="22"/>
      <c r="S829" s="22"/>
      <c r="T829" s="22"/>
      <c r="U829" s="22"/>
      <c r="V829" s="22"/>
      <c r="W829" s="22"/>
      <c r="X829" s="22"/>
    </row>
    <row r="830" spans="1:24">
      <c r="A830" s="21"/>
      <c r="B830" s="23"/>
      <c r="C830" s="22"/>
      <c r="D830" s="22"/>
      <c r="E830" s="22"/>
      <c r="F830" s="22"/>
      <c r="G830" s="22"/>
      <c r="H830" s="22"/>
      <c r="I830" s="22"/>
      <c r="J830" s="22"/>
      <c r="K830" s="22"/>
      <c r="L830" s="22"/>
      <c r="M830" s="22"/>
      <c r="N830" s="22"/>
      <c r="O830" s="22"/>
      <c r="P830" s="22"/>
      <c r="Q830" s="22"/>
      <c r="R830" s="22"/>
      <c r="S830" s="22"/>
      <c r="T830" s="22"/>
      <c r="U830" s="22"/>
      <c r="V830" s="22"/>
      <c r="W830" s="22"/>
      <c r="X830" s="22"/>
    </row>
    <row r="831" spans="1:24">
      <c r="A831" s="21"/>
      <c r="B831" s="23"/>
      <c r="C831" s="22"/>
      <c r="D831" s="22"/>
      <c r="E831" s="22"/>
      <c r="F831" s="22"/>
      <c r="G831" s="22"/>
      <c r="H831" s="22"/>
      <c r="I831" s="22"/>
      <c r="J831" s="22"/>
      <c r="K831" s="22"/>
      <c r="L831" s="22"/>
      <c r="M831" s="22"/>
      <c r="N831" s="22"/>
      <c r="O831" s="22"/>
      <c r="P831" s="22"/>
      <c r="Q831" s="22"/>
      <c r="R831" s="22"/>
      <c r="S831" s="22"/>
      <c r="T831" s="22"/>
      <c r="U831" s="22"/>
      <c r="V831" s="22"/>
      <c r="W831" s="22"/>
      <c r="X831" s="22"/>
    </row>
    <row r="832" spans="1:24">
      <c r="A832" s="21"/>
      <c r="B832" s="23"/>
      <c r="C832" s="22"/>
      <c r="D832" s="22"/>
      <c r="E832" s="22"/>
      <c r="F832" s="22"/>
      <c r="G832" s="22"/>
      <c r="H832" s="22"/>
      <c r="I832" s="22"/>
      <c r="J832" s="22"/>
      <c r="K832" s="22"/>
      <c r="L832" s="22"/>
      <c r="M832" s="22"/>
      <c r="N832" s="22"/>
      <c r="O832" s="22"/>
      <c r="P832" s="22"/>
      <c r="Q832" s="22"/>
      <c r="R832" s="22"/>
      <c r="S832" s="22"/>
      <c r="T832" s="22"/>
      <c r="U832" s="22"/>
      <c r="V832" s="22"/>
      <c r="W832" s="22"/>
      <c r="X832" s="22"/>
    </row>
    <row r="833" spans="1:24">
      <c r="A833" s="21"/>
      <c r="B833" s="23"/>
      <c r="C833" s="22"/>
      <c r="D833" s="22"/>
      <c r="E833" s="22"/>
      <c r="F833" s="22"/>
      <c r="G833" s="22"/>
      <c r="H833" s="22"/>
      <c r="I833" s="22"/>
      <c r="J833" s="22"/>
      <c r="K833" s="22"/>
      <c r="L833" s="22"/>
      <c r="M833" s="22"/>
      <c r="N833" s="22"/>
      <c r="O833" s="22"/>
      <c r="P833" s="22"/>
      <c r="Q833" s="22"/>
      <c r="R833" s="22"/>
      <c r="S833" s="22"/>
      <c r="T833" s="22"/>
      <c r="U833" s="22"/>
      <c r="V833" s="22"/>
      <c r="W833" s="22"/>
      <c r="X833" s="22"/>
    </row>
    <row r="834" spans="1:24">
      <c r="A834" s="21"/>
      <c r="B834" s="23"/>
      <c r="C834" s="22"/>
      <c r="D834" s="22"/>
      <c r="E834" s="22"/>
      <c r="F834" s="22"/>
      <c r="G834" s="22"/>
      <c r="H834" s="22"/>
      <c r="I834" s="22"/>
      <c r="J834" s="22"/>
      <c r="K834" s="22"/>
      <c r="L834" s="22"/>
      <c r="M834" s="22"/>
      <c r="N834" s="22"/>
      <c r="O834" s="22"/>
      <c r="P834" s="22"/>
      <c r="Q834" s="22"/>
      <c r="R834" s="22"/>
      <c r="S834" s="22"/>
      <c r="T834" s="22"/>
      <c r="U834" s="22"/>
      <c r="V834" s="22"/>
      <c r="W834" s="22"/>
      <c r="X834" s="22"/>
    </row>
    <row r="835" spans="1:24">
      <c r="A835" s="21"/>
      <c r="B835" s="23"/>
      <c r="C835" s="22"/>
      <c r="D835" s="22"/>
      <c r="E835" s="22"/>
      <c r="F835" s="22"/>
      <c r="G835" s="22"/>
      <c r="H835" s="22"/>
      <c r="I835" s="22"/>
      <c r="J835" s="22"/>
      <c r="K835" s="22"/>
      <c r="L835" s="22"/>
      <c r="M835" s="22"/>
      <c r="N835" s="22"/>
      <c r="O835" s="22"/>
      <c r="P835" s="22"/>
      <c r="Q835" s="22"/>
      <c r="R835" s="22"/>
      <c r="S835" s="22"/>
      <c r="T835" s="22"/>
      <c r="U835" s="22"/>
      <c r="V835" s="22"/>
      <c r="W835" s="22"/>
      <c r="X835" s="22"/>
    </row>
    <row r="836" spans="1:24">
      <c r="A836" s="21"/>
      <c r="B836" s="23"/>
      <c r="C836" s="22"/>
      <c r="D836" s="22"/>
      <c r="E836" s="22"/>
      <c r="F836" s="22"/>
      <c r="G836" s="22"/>
      <c r="H836" s="22"/>
      <c r="I836" s="22"/>
      <c r="J836" s="22"/>
      <c r="K836" s="22"/>
      <c r="L836" s="22"/>
      <c r="M836" s="22"/>
      <c r="N836" s="22"/>
      <c r="O836" s="22"/>
      <c r="P836" s="22"/>
      <c r="Q836" s="22"/>
      <c r="R836" s="22"/>
      <c r="S836" s="22"/>
      <c r="T836" s="22"/>
      <c r="U836" s="22"/>
      <c r="V836" s="22"/>
      <c r="W836" s="22"/>
      <c r="X836" s="22"/>
    </row>
    <row r="837" spans="1:24">
      <c r="A837" s="21"/>
      <c r="B837" s="23"/>
      <c r="C837" s="22"/>
      <c r="D837" s="22"/>
      <c r="E837" s="22"/>
      <c r="F837" s="22"/>
      <c r="G837" s="22"/>
      <c r="H837" s="22"/>
      <c r="I837" s="22"/>
      <c r="J837" s="22"/>
      <c r="K837" s="22"/>
      <c r="L837" s="22"/>
      <c r="M837" s="22"/>
      <c r="N837" s="22"/>
      <c r="O837" s="22"/>
      <c r="P837" s="22"/>
      <c r="Q837" s="22"/>
      <c r="R837" s="22"/>
      <c r="S837" s="22"/>
      <c r="T837" s="22"/>
      <c r="U837" s="22"/>
      <c r="V837" s="22"/>
      <c r="W837" s="22"/>
      <c r="X837" s="22"/>
    </row>
    <row r="838" spans="1:24">
      <c r="A838" s="21"/>
      <c r="B838" s="23"/>
      <c r="C838" s="22"/>
      <c r="D838" s="22"/>
      <c r="E838" s="22"/>
      <c r="F838" s="22"/>
      <c r="G838" s="22"/>
      <c r="H838" s="22"/>
      <c r="I838" s="22"/>
      <c r="J838" s="22"/>
      <c r="K838" s="22"/>
      <c r="L838" s="22"/>
      <c r="M838" s="22"/>
      <c r="N838" s="22"/>
      <c r="O838" s="22"/>
      <c r="P838" s="22"/>
      <c r="Q838" s="22"/>
      <c r="R838" s="22"/>
      <c r="S838" s="22"/>
      <c r="T838" s="22"/>
      <c r="U838" s="22"/>
      <c r="V838" s="22"/>
      <c r="W838" s="22"/>
      <c r="X838" s="22"/>
    </row>
    <row r="839" spans="1:24">
      <c r="A839" s="21"/>
      <c r="B839" s="23"/>
      <c r="C839" s="22"/>
      <c r="D839" s="22"/>
      <c r="E839" s="22"/>
      <c r="F839" s="22"/>
      <c r="G839" s="22"/>
      <c r="H839" s="22"/>
      <c r="I839" s="22"/>
      <c r="J839" s="22"/>
      <c r="K839" s="22"/>
      <c r="L839" s="22"/>
      <c r="M839" s="22"/>
      <c r="N839" s="22"/>
      <c r="O839" s="22"/>
      <c r="P839" s="22"/>
      <c r="Q839" s="22"/>
      <c r="R839" s="22"/>
      <c r="S839" s="22"/>
      <c r="T839" s="22"/>
      <c r="U839" s="22"/>
      <c r="V839" s="22"/>
      <c r="W839" s="22"/>
      <c r="X839" s="22"/>
    </row>
    <row r="840" spans="1:24">
      <c r="A840" s="21"/>
      <c r="B840" s="23"/>
      <c r="C840" s="22"/>
      <c r="D840" s="22"/>
      <c r="E840" s="22"/>
      <c r="F840" s="22"/>
      <c r="G840" s="22"/>
      <c r="H840" s="22"/>
      <c r="I840" s="22"/>
      <c r="J840" s="22"/>
      <c r="K840" s="22"/>
      <c r="L840" s="22"/>
      <c r="M840" s="22"/>
      <c r="N840" s="22"/>
      <c r="O840" s="22"/>
      <c r="P840" s="22"/>
      <c r="Q840" s="22"/>
      <c r="R840" s="22"/>
      <c r="S840" s="22"/>
      <c r="T840" s="22"/>
      <c r="U840" s="22"/>
      <c r="V840" s="22"/>
      <c r="W840" s="22"/>
      <c r="X840" s="22"/>
    </row>
    <row r="841" spans="1:24">
      <c r="A841" s="21"/>
      <c r="B841" s="23"/>
      <c r="C841" s="22"/>
      <c r="D841" s="22"/>
      <c r="E841" s="22"/>
      <c r="F841" s="22"/>
      <c r="G841" s="22"/>
      <c r="H841" s="22"/>
      <c r="I841" s="22"/>
      <c r="J841" s="22"/>
      <c r="K841" s="22"/>
      <c r="L841" s="22"/>
      <c r="M841" s="22"/>
      <c r="N841" s="22"/>
      <c r="O841" s="22"/>
      <c r="P841" s="22"/>
      <c r="Q841" s="22"/>
      <c r="R841" s="22"/>
      <c r="S841" s="22"/>
      <c r="T841" s="22"/>
      <c r="U841" s="22"/>
      <c r="V841" s="22"/>
      <c r="W841" s="22"/>
      <c r="X841" s="22"/>
    </row>
    <row r="842" spans="1:24">
      <c r="A842" s="21"/>
      <c r="B842" s="23"/>
      <c r="C842" s="22"/>
      <c r="D842" s="22"/>
      <c r="E842" s="22"/>
      <c r="F842" s="22"/>
      <c r="G842" s="22"/>
      <c r="H842" s="22"/>
      <c r="I842" s="22"/>
      <c r="J842" s="22"/>
      <c r="K842" s="22"/>
      <c r="L842" s="22"/>
      <c r="M842" s="22"/>
      <c r="N842" s="22"/>
      <c r="O842" s="22"/>
      <c r="P842" s="22"/>
      <c r="Q842" s="22"/>
      <c r="R842" s="22"/>
      <c r="S842" s="22"/>
      <c r="T842" s="22"/>
      <c r="U842" s="22"/>
      <c r="V842" s="22"/>
      <c r="W842" s="22"/>
      <c r="X842" s="22"/>
    </row>
    <row r="843" spans="1:24">
      <c r="A843" s="21"/>
      <c r="B843" s="23"/>
      <c r="C843" s="22"/>
      <c r="D843" s="22"/>
      <c r="E843" s="22"/>
      <c r="F843" s="22"/>
      <c r="G843" s="22"/>
      <c r="H843" s="22"/>
      <c r="I843" s="22"/>
      <c r="J843" s="22"/>
      <c r="K843" s="22"/>
      <c r="L843" s="22"/>
      <c r="M843" s="22"/>
      <c r="N843" s="22"/>
      <c r="O843" s="22"/>
      <c r="P843" s="22"/>
      <c r="Q843" s="22"/>
      <c r="R843" s="22"/>
      <c r="S843" s="22"/>
      <c r="T843" s="22"/>
      <c r="U843" s="22"/>
      <c r="V843" s="22"/>
      <c r="W843" s="22"/>
      <c r="X843" s="22"/>
    </row>
    <row r="844" spans="1:24">
      <c r="A844" s="21"/>
      <c r="B844" s="23"/>
      <c r="C844" s="22"/>
      <c r="D844" s="22"/>
      <c r="E844" s="22"/>
      <c r="F844" s="22"/>
      <c r="G844" s="22"/>
      <c r="H844" s="22"/>
      <c r="I844" s="22"/>
      <c r="J844" s="22"/>
      <c r="K844" s="22"/>
      <c r="L844" s="22"/>
      <c r="M844" s="22"/>
      <c r="N844" s="22"/>
      <c r="O844" s="22"/>
      <c r="P844" s="22"/>
      <c r="Q844" s="22"/>
      <c r="R844" s="22"/>
      <c r="S844" s="22"/>
      <c r="T844" s="22"/>
      <c r="U844" s="22"/>
      <c r="V844" s="22"/>
      <c r="W844" s="22"/>
      <c r="X844" s="22"/>
    </row>
    <row r="845" spans="1:24">
      <c r="A845" s="21"/>
      <c r="B845" s="23"/>
      <c r="C845" s="22"/>
      <c r="D845" s="22"/>
      <c r="E845" s="22"/>
      <c r="F845" s="22"/>
      <c r="G845" s="22"/>
      <c r="H845" s="22"/>
      <c r="I845" s="22"/>
      <c r="J845" s="22"/>
      <c r="K845" s="22"/>
      <c r="L845" s="22"/>
      <c r="M845" s="22"/>
      <c r="N845" s="22"/>
      <c r="O845" s="22"/>
      <c r="P845" s="22"/>
      <c r="Q845" s="22"/>
      <c r="R845" s="22"/>
      <c r="S845" s="22"/>
      <c r="T845" s="22"/>
      <c r="U845" s="22"/>
      <c r="V845" s="22"/>
      <c r="W845" s="22"/>
      <c r="X845" s="22"/>
    </row>
    <row r="846" spans="1:24">
      <c r="A846" s="21"/>
      <c r="B846" s="23"/>
      <c r="C846" s="22"/>
      <c r="D846" s="22"/>
      <c r="E846" s="22"/>
      <c r="F846" s="22"/>
      <c r="G846" s="22"/>
      <c r="H846" s="22"/>
      <c r="I846" s="22"/>
      <c r="J846" s="22"/>
      <c r="K846" s="22"/>
      <c r="L846" s="22"/>
      <c r="M846" s="22"/>
      <c r="N846" s="22"/>
      <c r="O846" s="22"/>
      <c r="P846" s="22"/>
      <c r="Q846" s="22"/>
      <c r="R846" s="22"/>
      <c r="S846" s="22"/>
      <c r="T846" s="22"/>
      <c r="U846" s="22"/>
      <c r="V846" s="22"/>
      <c r="W846" s="22"/>
      <c r="X846" s="22"/>
    </row>
    <row r="847" spans="1:24">
      <c r="A847" s="21"/>
      <c r="B847" s="23"/>
      <c r="C847" s="22"/>
      <c r="D847" s="22"/>
      <c r="E847" s="22"/>
      <c r="F847" s="22"/>
      <c r="G847" s="22"/>
      <c r="H847" s="22"/>
      <c r="I847" s="22"/>
      <c r="J847" s="22"/>
      <c r="K847" s="22"/>
      <c r="L847" s="22"/>
      <c r="M847" s="22"/>
      <c r="N847" s="22"/>
      <c r="O847" s="22"/>
      <c r="P847" s="22"/>
      <c r="Q847" s="22"/>
      <c r="R847" s="22"/>
      <c r="S847" s="22"/>
      <c r="T847" s="22"/>
      <c r="U847" s="22"/>
      <c r="V847" s="22"/>
      <c r="W847" s="22"/>
      <c r="X847" s="22"/>
    </row>
    <row r="848" spans="1:24">
      <c r="A848" s="21"/>
      <c r="B848" s="23"/>
      <c r="C848" s="22"/>
      <c r="D848" s="22"/>
      <c r="E848" s="22"/>
      <c r="F848" s="22"/>
      <c r="G848" s="22"/>
      <c r="H848" s="22"/>
      <c r="I848" s="22"/>
      <c r="J848" s="22"/>
      <c r="K848" s="22"/>
      <c r="L848" s="22"/>
      <c r="M848" s="22"/>
      <c r="N848" s="22"/>
      <c r="O848" s="22"/>
      <c r="P848" s="22"/>
      <c r="Q848" s="22"/>
      <c r="R848" s="22"/>
      <c r="S848" s="22"/>
      <c r="T848" s="22"/>
      <c r="U848" s="22"/>
      <c r="V848" s="22"/>
      <c r="W848" s="22"/>
      <c r="X848" s="22"/>
    </row>
    <row r="849" spans="1:24">
      <c r="A849" s="21"/>
      <c r="B849" s="23"/>
      <c r="C849" s="22"/>
      <c r="D849" s="22"/>
      <c r="E849" s="22"/>
      <c r="F849" s="22"/>
      <c r="G849" s="22"/>
      <c r="H849" s="22"/>
      <c r="I849" s="22"/>
      <c r="J849" s="22"/>
      <c r="K849" s="22"/>
      <c r="L849" s="22"/>
      <c r="M849" s="22"/>
      <c r="N849" s="22"/>
      <c r="O849" s="22"/>
      <c r="P849" s="22"/>
      <c r="Q849" s="22"/>
      <c r="R849" s="22"/>
      <c r="S849" s="22"/>
      <c r="T849" s="22"/>
      <c r="U849" s="22"/>
      <c r="V849" s="22"/>
      <c r="W849" s="22"/>
      <c r="X849" s="22"/>
    </row>
    <row r="850" spans="1:24">
      <c r="A850" s="21"/>
      <c r="B850" s="23"/>
      <c r="C850" s="22"/>
      <c r="D850" s="22"/>
      <c r="E850" s="22"/>
      <c r="F850" s="22"/>
      <c r="G850" s="22"/>
      <c r="H850" s="22"/>
      <c r="I850" s="22"/>
      <c r="J850" s="22"/>
      <c r="K850" s="22"/>
      <c r="L850" s="22"/>
      <c r="M850" s="22"/>
      <c r="N850" s="22"/>
      <c r="O850" s="22"/>
      <c r="P850" s="22"/>
      <c r="Q850" s="22"/>
      <c r="R850" s="22"/>
      <c r="S850" s="22"/>
      <c r="T850" s="22"/>
      <c r="U850" s="22"/>
      <c r="V850" s="22"/>
      <c r="W850" s="22"/>
      <c r="X850" s="22"/>
    </row>
    <row r="851" spans="1:24">
      <c r="A851" s="21"/>
      <c r="B851" s="23"/>
      <c r="C851" s="22"/>
      <c r="D851" s="22"/>
      <c r="E851" s="22"/>
      <c r="F851" s="22"/>
      <c r="G851" s="22"/>
      <c r="H851" s="22"/>
      <c r="I851" s="22"/>
      <c r="J851" s="22"/>
      <c r="K851" s="22"/>
      <c r="L851" s="22"/>
      <c r="M851" s="22"/>
      <c r="N851" s="22"/>
      <c r="O851" s="22"/>
      <c r="P851" s="22"/>
      <c r="Q851" s="22"/>
      <c r="R851" s="22"/>
      <c r="S851" s="22"/>
      <c r="T851" s="22"/>
      <c r="U851" s="22"/>
      <c r="V851" s="22"/>
      <c r="W851" s="22"/>
      <c r="X851" s="22"/>
    </row>
    <row r="852" spans="1:24">
      <c r="A852" s="21"/>
      <c r="B852" s="23"/>
      <c r="C852" s="22"/>
      <c r="D852" s="22"/>
      <c r="E852" s="22"/>
      <c r="F852" s="22"/>
      <c r="G852" s="22"/>
      <c r="H852" s="22"/>
      <c r="I852" s="22"/>
      <c r="J852" s="22"/>
      <c r="K852" s="22"/>
      <c r="L852" s="22"/>
      <c r="M852" s="22"/>
      <c r="N852" s="22"/>
      <c r="O852" s="22"/>
      <c r="P852" s="22"/>
      <c r="Q852" s="22"/>
      <c r="R852" s="22"/>
      <c r="S852" s="22"/>
      <c r="T852" s="22"/>
      <c r="U852" s="22"/>
      <c r="V852" s="22"/>
      <c r="W852" s="22"/>
      <c r="X852" s="22"/>
    </row>
    <row r="853" spans="1:24">
      <c r="A853" s="21"/>
      <c r="B853" s="23"/>
      <c r="C853" s="22"/>
      <c r="D853" s="22"/>
      <c r="E853" s="22"/>
      <c r="F853" s="22"/>
      <c r="G853" s="22"/>
      <c r="H853" s="22"/>
      <c r="I853" s="22"/>
      <c r="J853" s="22"/>
      <c r="K853" s="22"/>
      <c r="L853" s="22"/>
      <c r="M853" s="22"/>
      <c r="N853" s="22"/>
      <c r="O853" s="22"/>
      <c r="P853" s="22"/>
      <c r="Q853" s="22"/>
      <c r="R853" s="22"/>
      <c r="S853" s="22"/>
      <c r="T853" s="22"/>
      <c r="U853" s="22"/>
      <c r="V853" s="22"/>
      <c r="W853" s="22"/>
      <c r="X853" s="22"/>
    </row>
    <row r="854" spans="1:24">
      <c r="A854" s="21"/>
      <c r="B854" s="23"/>
      <c r="C854" s="22"/>
      <c r="D854" s="22"/>
      <c r="E854" s="22"/>
      <c r="F854" s="22"/>
      <c r="G854" s="22"/>
      <c r="H854" s="22"/>
      <c r="I854" s="22"/>
      <c r="J854" s="22"/>
      <c r="K854" s="22"/>
      <c r="L854" s="22"/>
      <c r="M854" s="22"/>
      <c r="N854" s="22"/>
      <c r="O854" s="22"/>
      <c r="P854" s="22"/>
      <c r="Q854" s="22"/>
      <c r="R854" s="22"/>
      <c r="S854" s="22"/>
      <c r="T854" s="22"/>
      <c r="U854" s="22"/>
      <c r="V854" s="22"/>
      <c r="W854" s="22"/>
      <c r="X854" s="22"/>
    </row>
    <row r="855" spans="1:24">
      <c r="A855" s="21"/>
      <c r="B855" s="23"/>
      <c r="C855" s="22"/>
      <c r="D855" s="22"/>
      <c r="E855" s="22"/>
      <c r="F855" s="22"/>
      <c r="G855" s="22"/>
      <c r="H855" s="22"/>
      <c r="I855" s="22"/>
      <c r="J855" s="22"/>
      <c r="K855" s="22"/>
      <c r="L855" s="22"/>
      <c r="M855" s="22"/>
      <c r="N855" s="22"/>
      <c r="O855" s="22"/>
      <c r="P855" s="22"/>
      <c r="Q855" s="22"/>
      <c r="R855" s="22"/>
      <c r="S855" s="22"/>
      <c r="T855" s="22"/>
      <c r="U855" s="22"/>
      <c r="V855" s="22"/>
      <c r="W855" s="22"/>
      <c r="X855" s="22"/>
    </row>
    <row r="856" spans="1:24">
      <c r="A856" s="21"/>
      <c r="B856" s="23"/>
      <c r="C856" s="22"/>
      <c r="D856" s="22"/>
      <c r="E856" s="22"/>
      <c r="F856" s="22"/>
      <c r="G856" s="22"/>
      <c r="H856" s="22"/>
      <c r="I856" s="22"/>
      <c r="J856" s="22"/>
      <c r="K856" s="22"/>
      <c r="L856" s="22"/>
      <c r="M856" s="22"/>
      <c r="N856" s="22"/>
      <c r="O856" s="22"/>
      <c r="P856" s="22"/>
      <c r="Q856" s="22"/>
      <c r="R856" s="22"/>
      <c r="S856" s="22"/>
      <c r="T856" s="22"/>
      <c r="U856" s="22"/>
      <c r="V856" s="22"/>
      <c r="W856" s="22"/>
      <c r="X856" s="22"/>
    </row>
    <row r="857" spans="1:24">
      <c r="A857" s="21"/>
      <c r="B857" s="23"/>
      <c r="C857" s="22"/>
      <c r="D857" s="22"/>
      <c r="E857" s="22"/>
      <c r="F857" s="22"/>
      <c r="G857" s="22"/>
      <c r="H857" s="22"/>
      <c r="I857" s="22"/>
      <c r="J857" s="22"/>
      <c r="K857" s="22"/>
      <c r="L857" s="22"/>
      <c r="M857" s="22"/>
      <c r="N857" s="22"/>
      <c r="O857" s="22"/>
      <c r="P857" s="22"/>
      <c r="Q857" s="22"/>
      <c r="R857" s="22"/>
      <c r="S857" s="22"/>
      <c r="T857" s="22"/>
      <c r="U857" s="22"/>
      <c r="V857" s="22"/>
      <c r="W857" s="22"/>
      <c r="X857" s="22"/>
    </row>
    <row r="858" spans="1:24">
      <c r="A858" s="21"/>
      <c r="B858" s="23"/>
      <c r="C858" s="22"/>
      <c r="D858" s="22"/>
      <c r="E858" s="22"/>
      <c r="F858" s="22"/>
      <c r="G858" s="22"/>
      <c r="H858" s="22"/>
      <c r="I858" s="22"/>
      <c r="J858" s="22"/>
      <c r="K858" s="22"/>
      <c r="L858" s="22"/>
      <c r="M858" s="22"/>
      <c r="N858" s="22"/>
      <c r="O858" s="22"/>
      <c r="P858" s="22"/>
      <c r="Q858" s="22"/>
      <c r="R858" s="22"/>
      <c r="S858" s="22"/>
      <c r="T858" s="22"/>
      <c r="U858" s="22"/>
      <c r="V858" s="22"/>
      <c r="W858" s="22"/>
      <c r="X858" s="22"/>
    </row>
    <row r="859" spans="1:24">
      <c r="A859" s="21"/>
      <c r="B859" s="23"/>
      <c r="C859" s="22"/>
      <c r="D859" s="22"/>
      <c r="E859" s="22"/>
      <c r="F859" s="22"/>
      <c r="G859" s="22"/>
      <c r="H859" s="22"/>
      <c r="I859" s="22"/>
      <c r="J859" s="22"/>
      <c r="K859" s="22"/>
      <c r="L859" s="22"/>
      <c r="M859" s="22"/>
      <c r="N859" s="22"/>
      <c r="O859" s="22"/>
      <c r="P859" s="22"/>
      <c r="Q859" s="22"/>
      <c r="R859" s="22"/>
      <c r="S859" s="22"/>
      <c r="T859" s="22"/>
      <c r="U859" s="22"/>
      <c r="V859" s="22"/>
      <c r="W859" s="22"/>
      <c r="X859" s="22"/>
    </row>
    <row r="860" spans="1:24">
      <c r="A860" s="21"/>
      <c r="B860" s="23"/>
      <c r="C860" s="22"/>
      <c r="D860" s="22"/>
      <c r="E860" s="22"/>
      <c r="F860" s="22"/>
      <c r="G860" s="22"/>
      <c r="H860" s="22"/>
      <c r="I860" s="22"/>
      <c r="J860" s="22"/>
      <c r="K860" s="22"/>
      <c r="L860" s="22"/>
      <c r="M860" s="22"/>
      <c r="N860" s="22"/>
      <c r="O860" s="22"/>
      <c r="P860" s="22"/>
      <c r="Q860" s="22"/>
      <c r="R860" s="22"/>
      <c r="S860" s="22"/>
      <c r="T860" s="22"/>
      <c r="U860" s="22"/>
      <c r="V860" s="22"/>
      <c r="W860" s="22"/>
      <c r="X860" s="22"/>
    </row>
    <row r="861" spans="1:24">
      <c r="A861" s="21"/>
      <c r="B861" s="23"/>
      <c r="C861" s="22"/>
      <c r="D861" s="22"/>
      <c r="E861" s="22"/>
      <c r="F861" s="22"/>
      <c r="G861" s="22"/>
      <c r="H861" s="22"/>
      <c r="I861" s="22"/>
      <c r="J861" s="22"/>
      <c r="K861" s="22"/>
      <c r="L861" s="22"/>
      <c r="M861" s="22"/>
      <c r="N861" s="22"/>
      <c r="O861" s="22"/>
      <c r="P861" s="22"/>
      <c r="Q861" s="22"/>
      <c r="R861" s="22"/>
      <c r="S861" s="22"/>
      <c r="T861" s="22"/>
      <c r="U861" s="22"/>
      <c r="V861" s="22"/>
      <c r="W861" s="22"/>
      <c r="X861" s="22"/>
    </row>
    <row r="862" spans="1:24">
      <c r="A862" s="21"/>
      <c r="B862" s="23"/>
      <c r="C862" s="22"/>
      <c r="D862" s="22"/>
      <c r="E862" s="22"/>
      <c r="F862" s="22"/>
      <c r="G862" s="22"/>
      <c r="H862" s="22"/>
      <c r="I862" s="22"/>
      <c r="J862" s="22"/>
      <c r="K862" s="22"/>
      <c r="L862" s="22"/>
      <c r="M862" s="22"/>
      <c r="N862" s="22"/>
      <c r="O862" s="22"/>
      <c r="P862" s="22"/>
      <c r="Q862" s="22"/>
      <c r="R862" s="22"/>
      <c r="S862" s="22"/>
      <c r="T862" s="22"/>
      <c r="U862" s="22"/>
      <c r="V862" s="22"/>
      <c r="W862" s="22"/>
      <c r="X862" s="22"/>
    </row>
    <row r="863" spans="1:24">
      <c r="A863" s="21"/>
      <c r="B863" s="23"/>
      <c r="C863" s="22"/>
      <c r="D863" s="22"/>
      <c r="E863" s="22"/>
      <c r="F863" s="22"/>
      <c r="G863" s="22"/>
      <c r="H863" s="22"/>
      <c r="I863" s="22"/>
      <c r="J863" s="22"/>
      <c r="K863" s="22"/>
      <c r="L863" s="22"/>
      <c r="M863" s="22"/>
      <c r="N863" s="22"/>
      <c r="O863" s="22"/>
      <c r="P863" s="22"/>
      <c r="Q863" s="22"/>
      <c r="R863" s="22"/>
      <c r="S863" s="22"/>
      <c r="T863" s="22"/>
      <c r="U863" s="22"/>
      <c r="V863" s="22"/>
      <c r="W863" s="22"/>
      <c r="X863" s="22"/>
    </row>
    <row r="864" spans="1:24">
      <c r="A864" s="21"/>
      <c r="B864" s="23"/>
      <c r="C864" s="22"/>
      <c r="D864" s="22"/>
      <c r="E864" s="22"/>
      <c r="F864" s="22"/>
      <c r="G864" s="22"/>
      <c r="H864" s="22"/>
      <c r="I864" s="22"/>
      <c r="J864" s="22"/>
      <c r="K864" s="22"/>
      <c r="L864" s="22"/>
      <c r="M864" s="22"/>
      <c r="N864" s="22"/>
      <c r="O864" s="22"/>
      <c r="P864" s="22"/>
      <c r="Q864" s="22"/>
      <c r="R864" s="22"/>
      <c r="S864" s="22"/>
      <c r="T864" s="22"/>
      <c r="U864" s="22"/>
      <c r="V864" s="22"/>
      <c r="W864" s="22"/>
      <c r="X864" s="22"/>
    </row>
    <row r="865" spans="1:24">
      <c r="A865" s="21"/>
      <c r="B865" s="23"/>
      <c r="C865" s="22"/>
      <c r="D865" s="22"/>
      <c r="E865" s="22"/>
      <c r="F865" s="22"/>
      <c r="G865" s="22"/>
      <c r="H865" s="22"/>
      <c r="I865" s="22"/>
      <c r="J865" s="22"/>
      <c r="K865" s="22"/>
      <c r="L865" s="22"/>
      <c r="M865" s="22"/>
      <c r="N865" s="22"/>
      <c r="O865" s="22"/>
      <c r="P865" s="22"/>
      <c r="Q865" s="22"/>
      <c r="R865" s="22"/>
      <c r="S865" s="22"/>
      <c r="T865" s="22"/>
      <c r="U865" s="22"/>
      <c r="V865" s="22"/>
      <c r="W865" s="22"/>
      <c r="X865" s="22"/>
    </row>
    <row r="866" spans="1:24">
      <c r="A866" s="21"/>
      <c r="B866" s="23"/>
      <c r="C866" s="22"/>
      <c r="D866" s="22"/>
      <c r="E866" s="22"/>
      <c r="F866" s="22"/>
      <c r="G866" s="22"/>
      <c r="H866" s="22"/>
      <c r="I866" s="22"/>
      <c r="J866" s="22"/>
      <c r="K866" s="22"/>
      <c r="L866" s="22"/>
      <c r="M866" s="22"/>
      <c r="N866" s="22"/>
      <c r="O866" s="22"/>
      <c r="P866" s="22"/>
      <c r="Q866" s="22"/>
      <c r="R866" s="22"/>
      <c r="S866" s="22"/>
      <c r="T866" s="22"/>
      <c r="U866" s="22"/>
      <c r="V866" s="22"/>
      <c r="W866" s="22"/>
      <c r="X866" s="22"/>
    </row>
    <row r="867" spans="1:24">
      <c r="A867" s="21"/>
      <c r="B867" s="23"/>
      <c r="C867" s="22"/>
      <c r="D867" s="22"/>
      <c r="E867" s="22"/>
      <c r="F867" s="22"/>
      <c r="G867" s="22"/>
      <c r="H867" s="22"/>
      <c r="I867" s="22"/>
      <c r="J867" s="22"/>
      <c r="K867" s="22"/>
      <c r="L867" s="22"/>
      <c r="M867" s="22"/>
      <c r="N867" s="22"/>
      <c r="O867" s="22"/>
      <c r="P867" s="22"/>
      <c r="Q867" s="22"/>
      <c r="R867" s="22"/>
      <c r="S867" s="22"/>
      <c r="T867" s="22"/>
      <c r="U867" s="22"/>
      <c r="V867" s="22"/>
      <c r="W867" s="22"/>
      <c r="X867" s="22"/>
    </row>
    <row r="868" spans="1:24">
      <c r="A868" s="21"/>
      <c r="B868" s="23"/>
      <c r="C868" s="22"/>
      <c r="D868" s="22"/>
      <c r="E868" s="22"/>
      <c r="F868" s="22"/>
      <c r="G868" s="22"/>
      <c r="H868" s="22"/>
      <c r="I868" s="22"/>
      <c r="J868" s="22"/>
      <c r="K868" s="22"/>
      <c r="L868" s="22"/>
      <c r="M868" s="22"/>
      <c r="N868" s="22"/>
      <c r="O868" s="22"/>
      <c r="P868" s="22"/>
      <c r="Q868" s="22"/>
      <c r="R868" s="22"/>
      <c r="S868" s="22"/>
      <c r="T868" s="22"/>
      <c r="U868" s="22"/>
      <c r="V868" s="22"/>
      <c r="W868" s="22"/>
      <c r="X868" s="22"/>
    </row>
    <row r="869" spans="1:24">
      <c r="A869" s="21"/>
      <c r="B869" s="23"/>
      <c r="C869" s="22"/>
      <c r="D869" s="22"/>
      <c r="E869" s="22"/>
      <c r="F869" s="22"/>
      <c r="G869" s="22"/>
      <c r="H869" s="22"/>
      <c r="I869" s="22"/>
      <c r="J869" s="22"/>
      <c r="K869" s="22"/>
      <c r="L869" s="22"/>
      <c r="M869" s="22"/>
      <c r="N869" s="22"/>
      <c r="O869" s="22"/>
      <c r="P869" s="22"/>
      <c r="Q869" s="22"/>
      <c r="R869" s="22"/>
      <c r="S869" s="22"/>
      <c r="T869" s="22"/>
      <c r="U869" s="22"/>
      <c r="V869" s="22"/>
      <c r="W869" s="22"/>
      <c r="X869" s="22"/>
    </row>
    <row r="870" spans="1:24">
      <c r="A870" s="21"/>
      <c r="B870" s="23"/>
      <c r="C870" s="22"/>
      <c r="D870" s="22"/>
      <c r="E870" s="22"/>
      <c r="F870" s="22"/>
      <c r="G870" s="22"/>
      <c r="H870" s="22"/>
      <c r="I870" s="22"/>
      <c r="J870" s="22"/>
      <c r="K870" s="22"/>
      <c r="L870" s="22"/>
      <c r="M870" s="22"/>
      <c r="N870" s="22"/>
      <c r="O870" s="22"/>
      <c r="P870" s="22"/>
      <c r="Q870" s="22"/>
      <c r="R870" s="22"/>
      <c r="S870" s="22"/>
      <c r="T870" s="22"/>
      <c r="U870" s="22"/>
      <c r="V870" s="22"/>
      <c r="W870" s="22"/>
      <c r="X870" s="22"/>
    </row>
    <row r="871" spans="1:24">
      <c r="A871" s="21"/>
      <c r="B871" s="23"/>
      <c r="C871" s="22"/>
      <c r="D871" s="22"/>
      <c r="E871" s="22"/>
      <c r="F871" s="22"/>
      <c r="G871" s="22"/>
      <c r="H871" s="22"/>
      <c r="I871" s="22"/>
      <c r="J871" s="22"/>
      <c r="K871" s="22"/>
      <c r="L871" s="22"/>
      <c r="M871" s="22"/>
      <c r="N871" s="22"/>
      <c r="O871" s="22"/>
      <c r="P871" s="22"/>
      <c r="Q871" s="22"/>
      <c r="R871" s="22"/>
      <c r="S871" s="22"/>
      <c r="T871" s="22"/>
      <c r="U871" s="22"/>
      <c r="V871" s="22"/>
      <c r="W871" s="22"/>
      <c r="X871" s="22"/>
    </row>
    <row r="872" spans="1:24">
      <c r="A872" s="21"/>
      <c r="B872" s="23"/>
      <c r="C872" s="22"/>
      <c r="D872" s="22"/>
      <c r="E872" s="22"/>
      <c r="F872" s="22"/>
      <c r="G872" s="22"/>
      <c r="H872" s="22"/>
      <c r="I872" s="22"/>
      <c r="J872" s="22"/>
      <c r="K872" s="22"/>
      <c r="L872" s="22"/>
      <c r="M872" s="22"/>
      <c r="N872" s="22"/>
      <c r="O872" s="22"/>
      <c r="P872" s="22"/>
      <c r="Q872" s="22"/>
      <c r="R872" s="22"/>
      <c r="S872" s="22"/>
      <c r="T872" s="22"/>
      <c r="U872" s="22"/>
      <c r="V872" s="22"/>
      <c r="W872" s="22"/>
      <c r="X872" s="22"/>
    </row>
    <row r="873" spans="1:24">
      <c r="A873" s="21"/>
      <c r="B873" s="23"/>
      <c r="C873" s="22"/>
      <c r="D873" s="22"/>
      <c r="E873" s="22"/>
      <c r="F873" s="22"/>
      <c r="G873" s="22"/>
      <c r="H873" s="22"/>
      <c r="I873" s="22"/>
      <c r="J873" s="22"/>
      <c r="K873" s="22"/>
      <c r="L873" s="22"/>
      <c r="M873" s="22"/>
      <c r="N873" s="22"/>
      <c r="O873" s="22"/>
      <c r="P873" s="22"/>
      <c r="Q873" s="22"/>
      <c r="R873" s="22"/>
      <c r="S873" s="22"/>
      <c r="T873" s="22"/>
      <c r="U873" s="22"/>
      <c r="V873" s="22"/>
      <c r="W873" s="22"/>
      <c r="X873" s="22"/>
    </row>
    <row r="874" spans="1:24">
      <c r="A874" s="21"/>
      <c r="B874" s="23"/>
      <c r="C874" s="22"/>
      <c r="D874" s="22"/>
      <c r="E874" s="22"/>
      <c r="F874" s="22"/>
      <c r="G874" s="22"/>
      <c r="H874" s="22"/>
      <c r="I874" s="22"/>
      <c r="J874" s="22"/>
      <c r="K874" s="22"/>
      <c r="L874" s="22"/>
      <c r="M874" s="22"/>
      <c r="N874" s="22"/>
      <c r="O874" s="22"/>
      <c r="P874" s="22"/>
      <c r="Q874" s="22"/>
      <c r="R874" s="22"/>
      <c r="S874" s="22"/>
      <c r="T874" s="22"/>
      <c r="U874" s="22"/>
      <c r="V874" s="22"/>
      <c r="W874" s="22"/>
      <c r="X874" s="22"/>
    </row>
    <row r="875" spans="1:24">
      <c r="A875" s="21"/>
      <c r="B875" s="23"/>
      <c r="C875" s="22"/>
      <c r="D875" s="22"/>
      <c r="E875" s="22"/>
      <c r="F875" s="22"/>
      <c r="G875" s="22"/>
      <c r="H875" s="22"/>
      <c r="I875" s="22"/>
      <c r="J875" s="22"/>
      <c r="K875" s="22"/>
      <c r="L875" s="22"/>
      <c r="M875" s="22"/>
      <c r="N875" s="22"/>
      <c r="O875" s="22"/>
      <c r="P875" s="22"/>
      <c r="Q875" s="22"/>
      <c r="R875" s="22"/>
      <c r="S875" s="22"/>
      <c r="T875" s="22"/>
      <c r="U875" s="22"/>
      <c r="V875" s="22"/>
      <c r="W875" s="22"/>
      <c r="X875" s="22"/>
    </row>
    <row r="876" spans="1:24">
      <c r="A876" s="21"/>
      <c r="B876" s="23"/>
      <c r="C876" s="22"/>
      <c r="D876" s="22"/>
      <c r="E876" s="22"/>
      <c r="F876" s="22"/>
      <c r="G876" s="22"/>
      <c r="H876" s="22"/>
      <c r="I876" s="22"/>
      <c r="J876" s="22"/>
      <c r="K876" s="22"/>
      <c r="L876" s="22"/>
      <c r="M876" s="22"/>
      <c r="N876" s="22"/>
      <c r="O876" s="22"/>
      <c r="P876" s="22"/>
      <c r="Q876" s="22"/>
      <c r="R876" s="22"/>
      <c r="S876" s="22"/>
      <c r="T876" s="22"/>
      <c r="U876" s="22"/>
      <c r="V876" s="22"/>
      <c r="W876" s="22"/>
      <c r="X876" s="22"/>
    </row>
    <row r="877" spans="1:24">
      <c r="A877" s="21"/>
      <c r="B877" s="23"/>
      <c r="C877" s="22"/>
      <c r="D877" s="22"/>
      <c r="E877" s="22"/>
      <c r="F877" s="22"/>
      <c r="G877" s="22"/>
      <c r="H877" s="22"/>
      <c r="I877" s="22"/>
      <c r="J877" s="22"/>
      <c r="K877" s="22"/>
      <c r="L877" s="22"/>
      <c r="M877" s="22"/>
      <c r="N877" s="22"/>
      <c r="O877" s="22"/>
      <c r="P877" s="22"/>
      <c r="Q877" s="22"/>
      <c r="R877" s="22"/>
      <c r="S877" s="22"/>
      <c r="T877" s="22"/>
      <c r="U877" s="22"/>
      <c r="V877" s="22"/>
      <c r="W877" s="22"/>
      <c r="X877" s="22"/>
    </row>
    <row r="878" spans="1:24">
      <c r="A878" s="21"/>
      <c r="B878" s="23"/>
      <c r="C878" s="22"/>
      <c r="D878" s="22"/>
      <c r="E878" s="22"/>
      <c r="F878" s="22"/>
      <c r="G878" s="22"/>
      <c r="H878" s="22"/>
      <c r="I878" s="22"/>
      <c r="J878" s="22"/>
      <c r="K878" s="22"/>
      <c r="L878" s="22"/>
      <c r="M878" s="22"/>
      <c r="N878" s="22"/>
      <c r="O878" s="22"/>
      <c r="P878" s="22"/>
      <c r="Q878" s="22"/>
      <c r="R878" s="22"/>
      <c r="S878" s="22"/>
      <c r="T878" s="22"/>
      <c r="U878" s="22"/>
      <c r="V878" s="22"/>
      <c r="W878" s="22"/>
      <c r="X878" s="22"/>
    </row>
    <row r="879" spans="1:24">
      <c r="A879" s="21"/>
      <c r="B879" s="23"/>
      <c r="C879" s="22"/>
      <c r="D879" s="22"/>
      <c r="E879" s="22"/>
      <c r="F879" s="22"/>
      <c r="G879" s="22"/>
      <c r="H879" s="22"/>
      <c r="I879" s="22"/>
      <c r="J879" s="22"/>
      <c r="K879" s="22"/>
      <c r="L879" s="22"/>
      <c r="M879" s="22"/>
      <c r="N879" s="22"/>
      <c r="O879" s="22"/>
      <c r="P879" s="22"/>
      <c r="Q879" s="22"/>
      <c r="R879" s="22"/>
      <c r="S879" s="22"/>
      <c r="T879" s="22"/>
      <c r="U879" s="22"/>
      <c r="V879" s="22"/>
      <c r="W879" s="22"/>
      <c r="X879" s="22"/>
    </row>
    <row r="880" spans="1:24">
      <c r="A880" s="21"/>
      <c r="B880" s="23"/>
      <c r="C880" s="22"/>
      <c r="D880" s="22"/>
      <c r="E880" s="22"/>
      <c r="F880" s="22"/>
      <c r="G880" s="22"/>
      <c r="H880" s="22"/>
      <c r="I880" s="22"/>
      <c r="J880" s="22"/>
      <c r="K880" s="22"/>
      <c r="L880" s="22"/>
      <c r="M880" s="22"/>
      <c r="N880" s="22"/>
      <c r="O880" s="22"/>
      <c r="P880" s="22"/>
      <c r="Q880" s="22"/>
      <c r="R880" s="22"/>
      <c r="S880" s="22"/>
      <c r="T880" s="22"/>
      <c r="U880" s="22"/>
      <c r="V880" s="22"/>
      <c r="W880" s="22"/>
      <c r="X880" s="22"/>
    </row>
    <row r="881" spans="1:24">
      <c r="A881" s="21"/>
      <c r="B881" s="23"/>
      <c r="C881" s="22"/>
      <c r="D881" s="22"/>
      <c r="E881" s="22"/>
      <c r="F881" s="22"/>
      <c r="G881" s="22"/>
      <c r="H881" s="22"/>
      <c r="I881" s="22"/>
      <c r="J881" s="22"/>
      <c r="K881" s="22"/>
      <c r="L881" s="22"/>
      <c r="M881" s="22"/>
      <c r="N881" s="22"/>
      <c r="O881" s="22"/>
      <c r="P881" s="22"/>
      <c r="Q881" s="22"/>
      <c r="R881" s="22"/>
      <c r="S881" s="22"/>
      <c r="T881" s="22"/>
      <c r="U881" s="22"/>
      <c r="V881" s="22"/>
      <c r="W881" s="22"/>
      <c r="X881" s="22"/>
    </row>
    <row r="882" spans="1:24">
      <c r="A882" s="21"/>
      <c r="B882" s="23"/>
      <c r="C882" s="22"/>
      <c r="D882" s="22"/>
      <c r="E882" s="22"/>
      <c r="F882" s="22"/>
      <c r="G882" s="22"/>
      <c r="H882" s="22"/>
      <c r="I882" s="22"/>
      <c r="J882" s="22"/>
      <c r="K882" s="22"/>
      <c r="L882" s="22"/>
      <c r="M882" s="22"/>
      <c r="N882" s="22"/>
      <c r="O882" s="22"/>
      <c r="P882" s="22"/>
      <c r="Q882" s="22"/>
      <c r="R882" s="22"/>
      <c r="S882" s="22"/>
      <c r="T882" s="22"/>
      <c r="U882" s="22"/>
      <c r="V882" s="22"/>
      <c r="W882" s="22"/>
      <c r="X882" s="22"/>
    </row>
    <row r="883" spans="1:24">
      <c r="A883" s="21"/>
      <c r="B883" s="23"/>
      <c r="C883" s="22"/>
      <c r="D883" s="22"/>
      <c r="E883" s="22"/>
      <c r="F883" s="22"/>
      <c r="G883" s="22"/>
      <c r="H883" s="22"/>
      <c r="I883" s="22"/>
      <c r="J883" s="22"/>
      <c r="K883" s="22"/>
      <c r="L883" s="22"/>
      <c r="M883" s="22"/>
      <c r="N883" s="22"/>
      <c r="O883" s="22"/>
      <c r="P883" s="22"/>
      <c r="Q883" s="22"/>
      <c r="R883" s="22"/>
      <c r="S883" s="22"/>
      <c r="T883" s="22"/>
      <c r="U883" s="22"/>
      <c r="V883" s="22"/>
      <c r="W883" s="22"/>
      <c r="X883" s="22"/>
    </row>
    <row r="884" spans="1:24">
      <c r="A884" s="21"/>
      <c r="B884" s="23"/>
      <c r="C884" s="22"/>
      <c r="D884" s="22"/>
      <c r="E884" s="22"/>
      <c r="F884" s="22"/>
      <c r="G884" s="22"/>
      <c r="H884" s="22"/>
      <c r="I884" s="22"/>
      <c r="J884" s="22"/>
      <c r="K884" s="22"/>
      <c r="L884" s="22"/>
      <c r="M884" s="22"/>
      <c r="N884" s="22"/>
      <c r="O884" s="22"/>
      <c r="P884" s="22"/>
      <c r="Q884" s="22"/>
      <c r="R884" s="22"/>
      <c r="S884" s="22"/>
      <c r="T884" s="22"/>
      <c r="U884" s="22"/>
      <c r="V884" s="22"/>
      <c r="W884" s="22"/>
      <c r="X884" s="22"/>
    </row>
    <row r="885" spans="1:24">
      <c r="A885" s="21"/>
      <c r="B885" s="23"/>
      <c r="C885" s="22"/>
      <c r="D885" s="22"/>
      <c r="E885" s="22"/>
      <c r="F885" s="22"/>
      <c r="G885" s="22"/>
      <c r="H885" s="22"/>
      <c r="I885" s="22"/>
      <c r="J885" s="22"/>
      <c r="K885" s="22"/>
      <c r="L885" s="22"/>
      <c r="M885" s="22"/>
      <c r="N885" s="22"/>
      <c r="O885" s="22"/>
      <c r="P885" s="22"/>
      <c r="Q885" s="22"/>
      <c r="R885" s="22"/>
      <c r="S885" s="22"/>
      <c r="T885" s="22"/>
      <c r="U885" s="22"/>
      <c r="V885" s="22"/>
      <c r="W885" s="22"/>
      <c r="X885" s="22"/>
    </row>
    <row r="886" spans="1:24">
      <c r="A886" s="21"/>
      <c r="B886" s="23"/>
      <c r="C886" s="22"/>
      <c r="D886" s="22"/>
      <c r="E886" s="22"/>
      <c r="F886" s="22"/>
      <c r="G886" s="22"/>
      <c r="H886" s="22"/>
      <c r="I886" s="22"/>
      <c r="J886" s="22"/>
      <c r="K886" s="22"/>
      <c r="L886" s="22"/>
      <c r="M886" s="22"/>
      <c r="N886" s="22"/>
      <c r="O886" s="22"/>
      <c r="P886" s="22"/>
      <c r="Q886" s="22"/>
      <c r="R886" s="22"/>
      <c r="S886" s="22"/>
      <c r="T886" s="22"/>
      <c r="U886" s="22"/>
      <c r="V886" s="22"/>
      <c r="W886" s="22"/>
      <c r="X886" s="22"/>
    </row>
    <row r="887" spans="1:24">
      <c r="A887" s="21"/>
      <c r="B887" s="23"/>
      <c r="C887" s="22"/>
      <c r="D887" s="22"/>
      <c r="E887" s="22"/>
      <c r="F887" s="22"/>
      <c r="G887" s="22"/>
      <c r="H887" s="22"/>
      <c r="I887" s="22"/>
      <c r="J887" s="22"/>
      <c r="K887" s="22"/>
      <c r="L887" s="22"/>
      <c r="M887" s="22"/>
      <c r="N887" s="22"/>
      <c r="O887" s="22"/>
      <c r="P887" s="22"/>
      <c r="Q887" s="22"/>
      <c r="R887" s="22"/>
      <c r="S887" s="22"/>
      <c r="T887" s="22"/>
      <c r="U887" s="22"/>
      <c r="V887" s="22"/>
      <c r="W887" s="22"/>
      <c r="X887" s="22"/>
    </row>
    <row r="888" spans="1:24">
      <c r="A888" s="21"/>
      <c r="B888" s="23"/>
      <c r="C888" s="22"/>
      <c r="D888" s="22"/>
      <c r="E888" s="22"/>
      <c r="F888" s="22"/>
      <c r="G888" s="22"/>
      <c r="H888" s="22"/>
      <c r="I888" s="22"/>
      <c r="J888" s="22"/>
      <c r="K888" s="22"/>
      <c r="L888" s="22"/>
      <c r="M888" s="22"/>
      <c r="N888" s="22"/>
      <c r="O888" s="22"/>
      <c r="P888" s="22"/>
      <c r="Q888" s="22"/>
      <c r="R888" s="22"/>
      <c r="S888" s="22"/>
      <c r="T888" s="22"/>
      <c r="U888" s="22"/>
      <c r="V888" s="22"/>
      <c r="W888" s="22"/>
      <c r="X888" s="22"/>
    </row>
    <row r="889" spans="1:24">
      <c r="A889" s="21"/>
      <c r="B889" s="23"/>
      <c r="C889" s="22"/>
      <c r="D889" s="22"/>
      <c r="E889" s="22"/>
      <c r="F889" s="22"/>
      <c r="G889" s="22"/>
      <c r="H889" s="22"/>
      <c r="I889" s="22"/>
      <c r="J889" s="22"/>
      <c r="K889" s="22"/>
      <c r="L889" s="22"/>
      <c r="M889" s="22"/>
      <c r="N889" s="22"/>
      <c r="O889" s="22"/>
      <c r="P889" s="22"/>
      <c r="Q889" s="22"/>
      <c r="R889" s="22"/>
      <c r="S889" s="22"/>
      <c r="T889" s="22"/>
      <c r="U889" s="22"/>
      <c r="V889" s="22"/>
      <c r="W889" s="22"/>
      <c r="X889" s="22"/>
    </row>
    <row r="890" spans="1:24">
      <c r="A890" s="21"/>
      <c r="B890" s="23"/>
      <c r="C890" s="22"/>
      <c r="D890" s="22"/>
      <c r="E890" s="22"/>
      <c r="F890" s="22"/>
      <c r="G890" s="22"/>
      <c r="H890" s="22"/>
      <c r="I890" s="22"/>
      <c r="J890" s="22"/>
      <c r="K890" s="22"/>
      <c r="L890" s="22"/>
      <c r="M890" s="22"/>
      <c r="N890" s="22"/>
      <c r="O890" s="22"/>
      <c r="P890" s="22"/>
      <c r="Q890" s="22"/>
      <c r="R890" s="22"/>
      <c r="S890" s="22"/>
      <c r="T890" s="22"/>
      <c r="U890" s="22"/>
      <c r="V890" s="22"/>
      <c r="W890" s="22"/>
      <c r="X890" s="22"/>
    </row>
    <row r="891" spans="1:24">
      <c r="A891" s="21"/>
      <c r="B891" s="23"/>
      <c r="C891" s="22"/>
      <c r="D891" s="22"/>
      <c r="E891" s="22"/>
      <c r="F891" s="22"/>
      <c r="G891" s="22"/>
      <c r="H891" s="22"/>
      <c r="I891" s="22"/>
      <c r="J891" s="22"/>
      <c r="K891" s="22"/>
      <c r="L891" s="22"/>
      <c r="M891" s="22"/>
      <c r="N891" s="22"/>
      <c r="O891" s="22"/>
      <c r="P891" s="22"/>
      <c r="Q891" s="22"/>
      <c r="R891" s="22"/>
      <c r="S891" s="22"/>
      <c r="T891" s="22"/>
      <c r="U891" s="22"/>
      <c r="V891" s="22"/>
      <c r="W891" s="22"/>
      <c r="X891" s="22"/>
    </row>
    <row r="892" spans="1:24">
      <c r="A892" s="21"/>
      <c r="B892" s="23"/>
      <c r="C892" s="22"/>
      <c r="D892" s="22"/>
      <c r="E892" s="22"/>
      <c r="F892" s="22"/>
      <c r="G892" s="22"/>
      <c r="H892" s="22"/>
      <c r="I892" s="22"/>
      <c r="J892" s="22"/>
      <c r="K892" s="22"/>
      <c r="L892" s="22"/>
      <c r="M892" s="22"/>
      <c r="N892" s="22"/>
      <c r="O892" s="22"/>
      <c r="P892" s="22"/>
      <c r="Q892" s="22"/>
      <c r="R892" s="22"/>
      <c r="S892" s="22"/>
      <c r="T892" s="22"/>
      <c r="U892" s="22"/>
      <c r="V892" s="22"/>
      <c r="W892" s="22"/>
      <c r="X892" s="22"/>
    </row>
    <row r="893" spans="1:24">
      <c r="A893" s="21"/>
      <c r="B893" s="23"/>
      <c r="C893" s="22"/>
      <c r="D893" s="22"/>
      <c r="E893" s="22"/>
      <c r="F893" s="22"/>
      <c r="G893" s="22"/>
      <c r="H893" s="22"/>
      <c r="I893" s="22"/>
      <c r="J893" s="22"/>
      <c r="K893" s="22"/>
      <c r="L893" s="22"/>
      <c r="M893" s="22"/>
      <c r="N893" s="22"/>
      <c r="O893" s="22"/>
      <c r="P893" s="22"/>
      <c r="Q893" s="22"/>
      <c r="R893" s="22"/>
      <c r="S893" s="22"/>
      <c r="T893" s="22"/>
      <c r="U893" s="22"/>
      <c r="V893" s="22"/>
      <c r="W893" s="22"/>
      <c r="X893" s="22"/>
    </row>
    <row r="894" spans="1:24">
      <c r="A894" s="21"/>
      <c r="B894" s="23"/>
      <c r="C894" s="22"/>
      <c r="D894" s="22"/>
      <c r="E894" s="22"/>
      <c r="F894" s="22"/>
      <c r="G894" s="22"/>
      <c r="H894" s="22"/>
      <c r="I894" s="22"/>
      <c r="J894" s="22"/>
      <c r="K894" s="22"/>
      <c r="L894" s="22"/>
      <c r="M894" s="22"/>
      <c r="N894" s="22"/>
      <c r="O894" s="22"/>
      <c r="P894" s="22"/>
      <c r="Q894" s="22"/>
      <c r="R894" s="22"/>
      <c r="S894" s="22"/>
      <c r="T894" s="22"/>
      <c r="U894" s="22"/>
      <c r="V894" s="22"/>
      <c r="W894" s="22"/>
      <c r="X894" s="22"/>
    </row>
    <row r="895" spans="1:24">
      <c r="A895" s="21"/>
      <c r="B895" s="23"/>
      <c r="C895" s="22"/>
      <c r="D895" s="22"/>
      <c r="E895" s="22"/>
      <c r="F895" s="22"/>
      <c r="G895" s="22"/>
      <c r="H895" s="22"/>
      <c r="I895" s="22"/>
      <c r="J895" s="22"/>
      <c r="K895" s="22"/>
      <c r="L895" s="22"/>
      <c r="M895" s="22"/>
      <c r="N895" s="22"/>
      <c r="O895" s="22"/>
      <c r="P895" s="22"/>
      <c r="Q895" s="22"/>
      <c r="R895" s="22"/>
      <c r="S895" s="22"/>
      <c r="T895" s="22"/>
      <c r="U895" s="22"/>
      <c r="V895" s="22"/>
      <c r="W895" s="22"/>
      <c r="X895" s="22"/>
    </row>
    <row r="896" spans="1:24">
      <c r="A896" s="21"/>
      <c r="B896" s="23"/>
      <c r="C896" s="22"/>
      <c r="D896" s="22"/>
      <c r="E896" s="22"/>
      <c r="F896" s="22"/>
      <c r="G896" s="22"/>
      <c r="H896" s="22"/>
      <c r="I896" s="22"/>
      <c r="J896" s="22"/>
      <c r="K896" s="22"/>
      <c r="L896" s="22"/>
      <c r="M896" s="22"/>
      <c r="N896" s="22"/>
      <c r="O896" s="22"/>
      <c r="P896" s="22"/>
      <c r="Q896" s="22"/>
      <c r="R896" s="22"/>
      <c r="S896" s="22"/>
      <c r="T896" s="22"/>
      <c r="U896" s="22"/>
      <c r="V896" s="22"/>
      <c r="W896" s="22"/>
      <c r="X896" s="22"/>
    </row>
    <row r="897" spans="1:24">
      <c r="A897" s="21"/>
      <c r="B897" s="23"/>
      <c r="C897" s="22"/>
      <c r="D897" s="22"/>
      <c r="E897" s="22"/>
      <c r="F897" s="22"/>
      <c r="G897" s="22"/>
      <c r="H897" s="22"/>
      <c r="I897" s="22"/>
      <c r="J897" s="22"/>
      <c r="K897" s="22"/>
      <c r="L897" s="22"/>
      <c r="M897" s="22"/>
      <c r="N897" s="22"/>
      <c r="O897" s="22"/>
      <c r="P897" s="22"/>
      <c r="Q897" s="22"/>
      <c r="R897" s="22"/>
      <c r="S897" s="22"/>
      <c r="T897" s="22"/>
      <c r="U897" s="22"/>
      <c r="V897" s="22"/>
      <c r="W897" s="22"/>
      <c r="X897" s="22"/>
    </row>
    <row r="898" spans="1:24">
      <c r="A898" s="21"/>
      <c r="B898" s="23"/>
      <c r="C898" s="22"/>
      <c r="D898" s="22"/>
      <c r="E898" s="22"/>
      <c r="F898" s="22"/>
      <c r="G898" s="22"/>
      <c r="H898" s="22"/>
      <c r="I898" s="22"/>
      <c r="J898" s="22"/>
      <c r="K898" s="22"/>
      <c r="L898" s="22"/>
      <c r="M898" s="22"/>
      <c r="N898" s="22"/>
      <c r="O898" s="22"/>
      <c r="P898" s="22"/>
      <c r="Q898" s="22"/>
      <c r="R898" s="22"/>
      <c r="S898" s="22"/>
      <c r="T898" s="22"/>
      <c r="U898" s="22"/>
      <c r="V898" s="22"/>
      <c r="W898" s="22"/>
      <c r="X898" s="22"/>
    </row>
    <row r="899" spans="1:24">
      <c r="A899" s="21"/>
      <c r="B899" s="23"/>
      <c r="C899" s="22"/>
      <c r="D899" s="22"/>
      <c r="E899" s="22"/>
      <c r="F899" s="22"/>
      <c r="G899" s="22"/>
      <c r="H899" s="22"/>
      <c r="I899" s="22"/>
      <c r="J899" s="22"/>
      <c r="K899" s="22"/>
      <c r="L899" s="22"/>
      <c r="M899" s="22"/>
      <c r="N899" s="22"/>
      <c r="O899" s="22"/>
      <c r="P899" s="22"/>
      <c r="Q899" s="22"/>
      <c r="R899" s="22"/>
      <c r="S899" s="22"/>
      <c r="T899" s="22"/>
      <c r="U899" s="22"/>
      <c r="V899" s="22"/>
      <c r="W899" s="22"/>
      <c r="X899" s="22"/>
    </row>
    <row r="900" spans="1:24">
      <c r="A900" s="21"/>
      <c r="B900" s="23"/>
      <c r="C900" s="22"/>
      <c r="D900" s="22"/>
      <c r="E900" s="22"/>
      <c r="F900" s="22"/>
      <c r="G900" s="22"/>
      <c r="H900" s="22"/>
      <c r="I900" s="22"/>
      <c r="J900" s="22"/>
      <c r="K900" s="22"/>
      <c r="L900" s="22"/>
      <c r="M900" s="22"/>
      <c r="N900" s="22"/>
      <c r="O900" s="22"/>
      <c r="P900" s="22"/>
      <c r="Q900" s="22"/>
      <c r="R900" s="22"/>
      <c r="S900" s="22"/>
      <c r="T900" s="22"/>
      <c r="U900" s="22"/>
      <c r="V900" s="22"/>
      <c r="W900" s="22"/>
      <c r="X900" s="22"/>
    </row>
    <row r="901" spans="1:24">
      <c r="A901" s="21"/>
      <c r="B901" s="23"/>
      <c r="C901" s="22"/>
      <c r="D901" s="22"/>
      <c r="E901" s="22"/>
      <c r="F901" s="22"/>
      <c r="G901" s="22"/>
      <c r="H901" s="22"/>
      <c r="I901" s="22"/>
      <c r="J901" s="22"/>
      <c r="K901" s="22"/>
      <c r="L901" s="22"/>
      <c r="M901" s="22"/>
      <c r="N901" s="22"/>
      <c r="O901" s="22"/>
      <c r="P901" s="22"/>
      <c r="Q901" s="22"/>
      <c r="R901" s="22"/>
      <c r="S901" s="22"/>
      <c r="T901" s="22"/>
      <c r="U901" s="22"/>
      <c r="V901" s="22"/>
      <c r="W901" s="22"/>
      <c r="X901" s="22"/>
    </row>
    <row r="902" spans="1:24">
      <c r="A902" s="21"/>
      <c r="B902" s="23"/>
      <c r="C902" s="22"/>
      <c r="D902" s="22"/>
      <c r="E902" s="22"/>
      <c r="F902" s="22"/>
      <c r="G902" s="22"/>
      <c r="H902" s="22"/>
      <c r="I902" s="22"/>
      <c r="J902" s="22"/>
      <c r="K902" s="22"/>
      <c r="L902" s="22"/>
      <c r="M902" s="22"/>
      <c r="N902" s="22"/>
      <c r="O902" s="22"/>
      <c r="P902" s="22"/>
      <c r="Q902" s="22"/>
      <c r="R902" s="22"/>
      <c r="S902" s="22"/>
      <c r="T902" s="22"/>
      <c r="U902" s="22"/>
      <c r="V902" s="22"/>
      <c r="W902" s="22"/>
      <c r="X902" s="22"/>
    </row>
    <row r="903" spans="1:24">
      <c r="A903" s="21"/>
      <c r="B903" s="23"/>
      <c r="C903" s="22"/>
      <c r="D903" s="22"/>
      <c r="E903" s="22"/>
      <c r="F903" s="22"/>
      <c r="G903" s="22"/>
      <c r="H903" s="22"/>
      <c r="I903" s="22"/>
      <c r="J903" s="22"/>
      <c r="K903" s="22"/>
      <c r="L903" s="22"/>
      <c r="M903" s="22"/>
      <c r="N903" s="22"/>
      <c r="O903" s="22"/>
      <c r="P903" s="22"/>
      <c r="Q903" s="22"/>
      <c r="R903" s="22"/>
      <c r="S903" s="22"/>
      <c r="T903" s="22"/>
      <c r="U903" s="22"/>
      <c r="V903" s="22"/>
      <c r="W903" s="22"/>
      <c r="X903" s="22"/>
    </row>
    <row r="904" spans="1:24">
      <c r="A904" s="21"/>
      <c r="B904" s="23"/>
      <c r="C904" s="22"/>
      <c r="D904" s="22"/>
      <c r="E904" s="22"/>
      <c r="F904" s="22"/>
      <c r="G904" s="22"/>
      <c r="H904" s="22"/>
      <c r="I904" s="22"/>
      <c r="J904" s="22"/>
      <c r="K904" s="22"/>
      <c r="L904" s="22"/>
      <c r="M904" s="22"/>
      <c r="N904" s="22"/>
      <c r="O904" s="22"/>
      <c r="P904" s="22"/>
      <c r="Q904" s="22"/>
      <c r="R904" s="22"/>
      <c r="S904" s="22"/>
      <c r="T904" s="22"/>
      <c r="U904" s="22"/>
      <c r="V904" s="22"/>
      <c r="W904" s="22"/>
      <c r="X904" s="22"/>
    </row>
    <row r="905" spans="1:24">
      <c r="A905" s="21"/>
      <c r="B905" s="23"/>
      <c r="C905" s="22"/>
      <c r="D905" s="22"/>
      <c r="E905" s="22"/>
      <c r="F905" s="22"/>
      <c r="G905" s="22"/>
      <c r="H905" s="22"/>
      <c r="I905" s="22"/>
      <c r="J905" s="22"/>
      <c r="K905" s="22"/>
      <c r="L905" s="22"/>
      <c r="M905" s="22"/>
      <c r="N905" s="22"/>
      <c r="O905" s="22"/>
      <c r="P905" s="22"/>
      <c r="Q905" s="22"/>
      <c r="R905" s="22"/>
      <c r="S905" s="22"/>
      <c r="T905" s="22"/>
      <c r="U905" s="22"/>
      <c r="V905" s="22"/>
      <c r="W905" s="22"/>
      <c r="X905" s="22"/>
    </row>
    <row r="906" spans="1:24">
      <c r="A906" s="21"/>
      <c r="B906" s="23"/>
      <c r="C906" s="22"/>
      <c r="D906" s="22"/>
      <c r="E906" s="22"/>
      <c r="F906" s="22"/>
      <c r="G906" s="22"/>
      <c r="H906" s="22"/>
      <c r="I906" s="22"/>
      <c r="J906" s="22"/>
      <c r="K906" s="22"/>
      <c r="L906" s="22"/>
      <c r="M906" s="22"/>
      <c r="N906" s="22"/>
      <c r="O906" s="22"/>
      <c r="P906" s="22"/>
      <c r="Q906" s="22"/>
      <c r="R906" s="22"/>
      <c r="S906" s="22"/>
      <c r="T906" s="22"/>
      <c r="U906" s="22"/>
      <c r="V906" s="22"/>
      <c r="W906" s="22"/>
      <c r="X906" s="22"/>
    </row>
    <row r="907" spans="1:24">
      <c r="A907" s="21"/>
      <c r="B907" s="23"/>
      <c r="C907" s="22"/>
      <c r="D907" s="22"/>
      <c r="E907" s="22"/>
      <c r="F907" s="22"/>
      <c r="G907" s="22"/>
      <c r="H907" s="22"/>
      <c r="I907" s="22"/>
      <c r="J907" s="22"/>
      <c r="K907" s="22"/>
      <c r="L907" s="22"/>
      <c r="M907" s="22"/>
      <c r="N907" s="22"/>
      <c r="O907" s="22"/>
      <c r="P907" s="22"/>
      <c r="Q907" s="22"/>
      <c r="R907" s="22"/>
      <c r="S907" s="22"/>
      <c r="T907" s="22"/>
      <c r="U907" s="22"/>
      <c r="V907" s="22"/>
      <c r="W907" s="22"/>
      <c r="X907" s="22"/>
    </row>
    <row r="908" spans="1:24">
      <c r="A908" s="21"/>
      <c r="B908" s="23"/>
      <c r="C908" s="22"/>
      <c r="D908" s="22"/>
      <c r="E908" s="22"/>
      <c r="F908" s="22"/>
      <c r="G908" s="22"/>
      <c r="H908" s="22"/>
      <c r="I908" s="22"/>
      <c r="J908" s="22"/>
      <c r="K908" s="22"/>
      <c r="L908" s="22"/>
      <c r="M908" s="22"/>
      <c r="N908" s="22"/>
      <c r="O908" s="22"/>
      <c r="P908" s="22"/>
      <c r="Q908" s="22"/>
      <c r="R908" s="22"/>
      <c r="S908" s="22"/>
      <c r="T908" s="22"/>
      <c r="U908" s="22"/>
      <c r="V908" s="22"/>
      <c r="W908" s="22"/>
      <c r="X908" s="22"/>
    </row>
    <row r="909" spans="1:24">
      <c r="A909" s="21"/>
      <c r="B909" s="23"/>
      <c r="C909" s="22"/>
      <c r="D909" s="22"/>
      <c r="E909" s="22"/>
      <c r="F909" s="22"/>
      <c r="G909" s="22"/>
      <c r="H909" s="22"/>
      <c r="I909" s="22"/>
      <c r="J909" s="22"/>
      <c r="K909" s="22"/>
      <c r="L909" s="22"/>
      <c r="M909" s="22"/>
      <c r="N909" s="22"/>
      <c r="O909" s="22"/>
      <c r="P909" s="22"/>
      <c r="Q909" s="22"/>
      <c r="R909" s="22"/>
      <c r="S909" s="22"/>
      <c r="T909" s="22"/>
      <c r="U909" s="22"/>
      <c r="V909" s="22"/>
      <c r="W909" s="22"/>
      <c r="X909" s="22"/>
    </row>
    <row r="910" spans="1:24">
      <c r="A910" s="21"/>
      <c r="B910" s="23"/>
      <c r="C910" s="22"/>
      <c r="D910" s="22"/>
      <c r="E910" s="22"/>
      <c r="F910" s="22"/>
      <c r="G910" s="22"/>
      <c r="H910" s="22"/>
      <c r="I910" s="22"/>
      <c r="J910" s="22"/>
      <c r="K910" s="22"/>
      <c r="L910" s="22"/>
      <c r="M910" s="22"/>
      <c r="N910" s="22"/>
      <c r="O910" s="22"/>
      <c r="P910" s="22"/>
      <c r="Q910" s="22"/>
      <c r="R910" s="22"/>
      <c r="S910" s="22"/>
      <c r="T910" s="22"/>
      <c r="U910" s="22"/>
      <c r="V910" s="22"/>
      <c r="W910" s="22"/>
      <c r="X910" s="22"/>
    </row>
    <row r="911" spans="1:24">
      <c r="A911" s="21"/>
      <c r="B911" s="23"/>
      <c r="C911" s="22"/>
      <c r="D911" s="22"/>
      <c r="E911" s="22"/>
      <c r="F911" s="22"/>
      <c r="G911" s="22"/>
      <c r="H911" s="22"/>
      <c r="I911" s="22"/>
      <c r="J911" s="22"/>
      <c r="K911" s="22"/>
      <c r="L911" s="22"/>
      <c r="M911" s="22"/>
      <c r="N911" s="22"/>
      <c r="O911" s="22"/>
      <c r="P911" s="22"/>
      <c r="Q911" s="22"/>
      <c r="R911" s="22"/>
      <c r="S911" s="22"/>
      <c r="T911" s="22"/>
      <c r="U911" s="22"/>
      <c r="V911" s="22"/>
      <c r="W911" s="22"/>
      <c r="X911" s="22"/>
    </row>
    <row r="912" spans="1:24">
      <c r="A912" s="21"/>
      <c r="B912" s="23"/>
      <c r="C912" s="22"/>
      <c r="D912" s="22"/>
      <c r="E912" s="22"/>
      <c r="F912" s="22"/>
      <c r="G912" s="22"/>
      <c r="H912" s="22"/>
      <c r="I912" s="22"/>
      <c r="J912" s="22"/>
      <c r="K912" s="22"/>
      <c r="L912" s="22"/>
      <c r="M912" s="22"/>
      <c r="N912" s="22"/>
      <c r="O912" s="22"/>
      <c r="P912" s="22"/>
      <c r="Q912" s="22"/>
      <c r="R912" s="22"/>
      <c r="S912" s="22"/>
      <c r="T912" s="22"/>
      <c r="U912" s="22"/>
      <c r="V912" s="22"/>
      <c r="W912" s="22"/>
      <c r="X912" s="22"/>
    </row>
    <row r="913" spans="1:24">
      <c r="A913" s="21"/>
      <c r="B913" s="23"/>
      <c r="C913" s="22"/>
      <c r="D913" s="22"/>
      <c r="E913" s="22"/>
      <c r="F913" s="22"/>
      <c r="G913" s="22"/>
      <c r="H913" s="22"/>
      <c r="I913" s="22"/>
      <c r="J913" s="22"/>
      <c r="K913" s="22"/>
      <c r="L913" s="22"/>
      <c r="M913" s="22"/>
      <c r="N913" s="22"/>
      <c r="O913" s="22"/>
      <c r="P913" s="22"/>
      <c r="Q913" s="22"/>
      <c r="R913" s="22"/>
      <c r="S913" s="22"/>
      <c r="T913" s="22"/>
      <c r="U913" s="22"/>
      <c r="V913" s="22"/>
      <c r="W913" s="22"/>
      <c r="X913" s="22"/>
    </row>
    <row r="914" spans="1:24">
      <c r="A914" s="21"/>
      <c r="B914" s="23"/>
      <c r="C914" s="22"/>
      <c r="D914" s="22"/>
      <c r="E914" s="22"/>
      <c r="F914" s="22"/>
      <c r="G914" s="22"/>
      <c r="H914" s="22"/>
      <c r="I914" s="22"/>
      <c r="J914" s="22"/>
      <c r="K914" s="22"/>
      <c r="L914" s="22"/>
      <c r="M914" s="22"/>
      <c r="N914" s="22"/>
      <c r="O914" s="22"/>
      <c r="P914" s="22"/>
      <c r="Q914" s="22"/>
      <c r="R914" s="22"/>
      <c r="S914" s="22"/>
      <c r="T914" s="22"/>
      <c r="U914" s="22"/>
      <c r="V914" s="22"/>
      <c r="W914" s="22"/>
      <c r="X914" s="22"/>
    </row>
    <row r="915" spans="1:24">
      <c r="A915" s="21"/>
      <c r="B915" s="23"/>
      <c r="C915" s="22"/>
      <c r="D915" s="22"/>
      <c r="E915" s="22"/>
      <c r="F915" s="22"/>
      <c r="G915" s="22"/>
      <c r="H915" s="22"/>
      <c r="I915" s="22"/>
      <c r="J915" s="22"/>
      <c r="K915" s="22"/>
      <c r="L915" s="22"/>
      <c r="M915" s="22"/>
      <c r="N915" s="22"/>
      <c r="O915" s="22"/>
      <c r="P915" s="22"/>
      <c r="Q915" s="22"/>
      <c r="R915" s="22"/>
      <c r="S915" s="22"/>
      <c r="T915" s="22"/>
      <c r="U915" s="22"/>
      <c r="V915" s="22"/>
      <c r="W915" s="22"/>
      <c r="X915" s="22"/>
    </row>
    <row r="916" spans="1:24">
      <c r="A916" s="21"/>
      <c r="B916" s="23"/>
      <c r="C916" s="22"/>
      <c r="D916" s="22"/>
      <c r="E916" s="22"/>
      <c r="F916" s="22"/>
      <c r="G916" s="22"/>
      <c r="H916" s="22"/>
      <c r="I916" s="22"/>
      <c r="J916" s="22"/>
      <c r="K916" s="22"/>
      <c r="L916" s="22"/>
      <c r="M916" s="22"/>
      <c r="N916" s="22"/>
      <c r="O916" s="22"/>
      <c r="P916" s="22"/>
      <c r="Q916" s="22"/>
      <c r="R916" s="22"/>
      <c r="S916" s="22"/>
      <c r="T916" s="22"/>
      <c r="U916" s="22"/>
      <c r="V916" s="22"/>
      <c r="W916" s="22"/>
      <c r="X916" s="22"/>
    </row>
    <row r="917" spans="1:24">
      <c r="A917" s="21"/>
      <c r="B917" s="23"/>
      <c r="C917" s="22"/>
      <c r="D917" s="22"/>
      <c r="E917" s="22"/>
      <c r="F917" s="22"/>
      <c r="G917" s="22"/>
      <c r="H917" s="22"/>
      <c r="I917" s="22"/>
      <c r="J917" s="22"/>
      <c r="K917" s="22"/>
      <c r="L917" s="22"/>
      <c r="M917" s="22"/>
      <c r="N917" s="22"/>
      <c r="O917" s="22"/>
      <c r="P917" s="22"/>
      <c r="Q917" s="22"/>
      <c r="R917" s="22"/>
      <c r="S917" s="22"/>
      <c r="T917" s="22"/>
      <c r="U917" s="22"/>
      <c r="V917" s="22"/>
      <c r="W917" s="22"/>
      <c r="X917" s="22"/>
    </row>
    <row r="918" spans="1:24">
      <c r="A918" s="21"/>
      <c r="B918" s="23"/>
      <c r="C918" s="22"/>
      <c r="D918" s="22"/>
      <c r="E918" s="22"/>
      <c r="F918" s="22"/>
      <c r="G918" s="22"/>
      <c r="H918" s="22"/>
      <c r="I918" s="22"/>
      <c r="J918" s="22"/>
      <c r="K918" s="22"/>
      <c r="L918" s="22"/>
      <c r="M918" s="22"/>
      <c r="N918" s="22"/>
      <c r="O918" s="22"/>
      <c r="P918" s="22"/>
      <c r="Q918" s="22"/>
      <c r="R918" s="22"/>
      <c r="S918" s="22"/>
      <c r="T918" s="22"/>
      <c r="U918" s="22"/>
      <c r="V918" s="22"/>
      <c r="W918" s="22"/>
      <c r="X918" s="22"/>
    </row>
    <row r="919" spans="1:24">
      <c r="A919" s="21"/>
      <c r="B919" s="23"/>
      <c r="C919" s="22"/>
      <c r="D919" s="22"/>
      <c r="E919" s="22"/>
      <c r="F919" s="22"/>
      <c r="G919" s="22"/>
      <c r="H919" s="22"/>
      <c r="I919" s="22"/>
      <c r="J919" s="22"/>
      <c r="K919" s="22"/>
      <c r="L919" s="22"/>
      <c r="M919" s="22"/>
      <c r="N919" s="22"/>
      <c r="O919" s="22"/>
      <c r="P919" s="22"/>
      <c r="Q919" s="22"/>
      <c r="R919" s="22"/>
      <c r="S919" s="22"/>
      <c r="T919" s="22"/>
      <c r="U919" s="22"/>
      <c r="V919" s="22"/>
      <c r="W919" s="22"/>
      <c r="X919" s="22"/>
    </row>
    <row r="920" spans="1:24">
      <c r="A920" s="21"/>
      <c r="B920" s="23"/>
      <c r="C920" s="22"/>
      <c r="D920" s="22"/>
      <c r="E920" s="22"/>
      <c r="F920" s="22"/>
      <c r="G920" s="22"/>
      <c r="H920" s="22"/>
      <c r="I920" s="22"/>
      <c r="J920" s="22"/>
      <c r="K920" s="22"/>
      <c r="L920" s="22"/>
      <c r="M920" s="22"/>
      <c r="N920" s="22"/>
      <c r="O920" s="22"/>
      <c r="P920" s="22"/>
      <c r="Q920" s="22"/>
      <c r="R920" s="22"/>
      <c r="S920" s="22"/>
      <c r="T920" s="22"/>
      <c r="U920" s="22"/>
      <c r="V920" s="22"/>
      <c r="W920" s="22"/>
      <c r="X920" s="22"/>
    </row>
    <row r="921" spans="1:24">
      <c r="A921" s="21"/>
      <c r="B921" s="23"/>
      <c r="C921" s="22"/>
      <c r="D921" s="22"/>
      <c r="E921" s="22"/>
      <c r="F921" s="22"/>
      <c r="G921" s="22"/>
      <c r="H921" s="22"/>
      <c r="I921" s="22"/>
      <c r="J921" s="22"/>
      <c r="K921" s="22"/>
      <c r="L921" s="22"/>
      <c r="M921" s="22"/>
      <c r="N921" s="22"/>
      <c r="O921" s="22"/>
      <c r="P921" s="22"/>
      <c r="Q921" s="22"/>
      <c r="R921" s="22"/>
      <c r="S921" s="22"/>
      <c r="T921" s="22"/>
      <c r="U921" s="22"/>
      <c r="V921" s="22"/>
      <c r="W921" s="22"/>
      <c r="X921" s="22"/>
    </row>
    <row r="922" spans="1:24">
      <c r="A922" s="21"/>
      <c r="B922" s="23"/>
      <c r="C922" s="22"/>
      <c r="D922" s="22"/>
      <c r="E922" s="22"/>
      <c r="F922" s="22"/>
      <c r="G922" s="22"/>
      <c r="H922" s="22"/>
      <c r="I922" s="22"/>
      <c r="J922" s="22"/>
      <c r="K922" s="22"/>
      <c r="L922" s="22"/>
      <c r="M922" s="22"/>
      <c r="N922" s="22"/>
      <c r="O922" s="22"/>
      <c r="P922" s="22"/>
      <c r="Q922" s="22"/>
      <c r="R922" s="22"/>
      <c r="S922" s="22"/>
      <c r="T922" s="22"/>
      <c r="U922" s="22"/>
      <c r="V922" s="22"/>
      <c r="W922" s="22"/>
      <c r="X922" s="22"/>
    </row>
    <row r="923" spans="1:24">
      <c r="A923" s="21"/>
      <c r="B923" s="23"/>
      <c r="C923" s="22"/>
      <c r="D923" s="22"/>
      <c r="E923" s="22"/>
      <c r="F923" s="22"/>
      <c r="G923" s="22"/>
      <c r="H923" s="22"/>
      <c r="I923" s="22"/>
      <c r="J923" s="22"/>
      <c r="K923" s="22"/>
      <c r="L923" s="22"/>
      <c r="M923" s="22"/>
      <c r="N923" s="22"/>
      <c r="O923" s="22"/>
      <c r="P923" s="22"/>
      <c r="Q923" s="22"/>
      <c r="R923" s="22"/>
      <c r="S923" s="22"/>
      <c r="T923" s="22"/>
      <c r="U923" s="22"/>
      <c r="V923" s="22"/>
      <c r="W923" s="22"/>
      <c r="X923" s="22"/>
    </row>
    <row r="924" spans="1:24">
      <c r="A924" s="21"/>
      <c r="B924" s="23"/>
      <c r="C924" s="22"/>
      <c r="D924" s="22"/>
      <c r="E924" s="22"/>
      <c r="F924" s="22"/>
      <c r="G924" s="22"/>
      <c r="H924" s="22"/>
      <c r="I924" s="22"/>
      <c r="J924" s="22"/>
      <c r="K924" s="22"/>
      <c r="L924" s="22"/>
      <c r="M924" s="22"/>
      <c r="N924" s="22"/>
      <c r="O924" s="22"/>
      <c r="P924" s="22"/>
      <c r="Q924" s="22"/>
      <c r="R924" s="22"/>
      <c r="S924" s="22"/>
      <c r="T924" s="22"/>
      <c r="U924" s="22"/>
      <c r="V924" s="22"/>
      <c r="W924" s="22"/>
      <c r="X924" s="22"/>
    </row>
    <row r="925" spans="1:24">
      <c r="A925" s="21"/>
      <c r="B925" s="23"/>
      <c r="C925" s="22"/>
      <c r="D925" s="22"/>
      <c r="E925" s="22"/>
      <c r="F925" s="22"/>
      <c r="G925" s="22"/>
      <c r="H925" s="22"/>
      <c r="I925" s="22"/>
      <c r="J925" s="22"/>
      <c r="K925" s="22"/>
      <c r="L925" s="22"/>
      <c r="M925" s="22"/>
      <c r="N925" s="22"/>
      <c r="O925" s="22"/>
      <c r="P925" s="22"/>
      <c r="Q925" s="22"/>
      <c r="R925" s="22"/>
      <c r="S925" s="22"/>
      <c r="T925" s="22"/>
      <c r="U925" s="22"/>
      <c r="V925" s="22"/>
      <c r="W925" s="22"/>
      <c r="X925" s="22"/>
    </row>
    <row r="926" spans="1:24">
      <c r="A926" s="21"/>
      <c r="B926" s="23"/>
      <c r="C926" s="22"/>
      <c r="D926" s="22"/>
      <c r="E926" s="22"/>
      <c r="F926" s="22"/>
      <c r="G926" s="22"/>
      <c r="H926" s="22"/>
      <c r="I926" s="22"/>
      <c r="J926" s="22"/>
      <c r="K926" s="22"/>
      <c r="L926" s="22"/>
      <c r="M926" s="22"/>
      <c r="N926" s="22"/>
      <c r="O926" s="22"/>
      <c r="P926" s="22"/>
      <c r="Q926" s="22"/>
      <c r="R926" s="22"/>
      <c r="S926" s="22"/>
      <c r="T926" s="22"/>
      <c r="U926" s="22"/>
      <c r="V926" s="22"/>
      <c r="W926" s="22"/>
      <c r="X926" s="22"/>
    </row>
    <row r="927" spans="1:24">
      <c r="A927" s="21"/>
      <c r="B927" s="23"/>
      <c r="C927" s="22"/>
      <c r="D927" s="22"/>
      <c r="E927" s="22"/>
      <c r="F927" s="22"/>
      <c r="G927" s="22"/>
      <c r="H927" s="22"/>
      <c r="I927" s="22"/>
      <c r="J927" s="22"/>
      <c r="K927" s="22"/>
      <c r="L927" s="22"/>
      <c r="M927" s="22"/>
      <c r="N927" s="22"/>
      <c r="O927" s="22"/>
      <c r="P927" s="22"/>
      <c r="Q927" s="22"/>
      <c r="R927" s="22"/>
      <c r="S927" s="22"/>
      <c r="T927" s="22"/>
      <c r="U927" s="22"/>
      <c r="V927" s="22"/>
      <c r="W927" s="22"/>
      <c r="X927" s="22"/>
    </row>
    <row r="928" spans="1:24">
      <c r="A928" s="21"/>
      <c r="B928" s="23"/>
      <c r="C928" s="22"/>
      <c r="D928" s="22"/>
      <c r="E928" s="22"/>
      <c r="F928" s="22"/>
      <c r="G928" s="22"/>
      <c r="H928" s="22"/>
      <c r="I928" s="22"/>
      <c r="J928" s="22"/>
      <c r="K928" s="22"/>
      <c r="L928" s="22"/>
      <c r="M928" s="22"/>
      <c r="N928" s="22"/>
      <c r="O928" s="22"/>
      <c r="P928" s="22"/>
      <c r="Q928" s="22"/>
      <c r="R928" s="22"/>
      <c r="S928" s="22"/>
      <c r="T928" s="22"/>
      <c r="U928" s="22"/>
      <c r="V928" s="22"/>
      <c r="W928" s="22"/>
      <c r="X928" s="22"/>
    </row>
    <row r="929" spans="1:24">
      <c r="A929" s="21"/>
      <c r="B929" s="23"/>
      <c r="C929" s="22"/>
      <c r="D929" s="22"/>
      <c r="E929" s="22"/>
      <c r="F929" s="22"/>
      <c r="G929" s="22"/>
      <c r="H929" s="22"/>
      <c r="I929" s="22"/>
      <c r="J929" s="22"/>
      <c r="K929" s="22"/>
      <c r="L929" s="22"/>
      <c r="M929" s="22"/>
      <c r="N929" s="22"/>
      <c r="O929" s="22"/>
      <c r="P929" s="22"/>
      <c r="Q929" s="22"/>
      <c r="R929" s="22"/>
      <c r="S929" s="22"/>
      <c r="T929" s="22"/>
      <c r="U929" s="22"/>
      <c r="V929" s="22"/>
      <c r="W929" s="22"/>
      <c r="X929" s="22"/>
    </row>
    <row r="930" spans="1:24">
      <c r="A930" s="21"/>
      <c r="B930" s="23"/>
      <c r="C930" s="22"/>
      <c r="D930" s="22"/>
      <c r="E930" s="22"/>
      <c r="F930" s="22"/>
      <c r="G930" s="22"/>
      <c r="H930" s="22"/>
      <c r="I930" s="22"/>
      <c r="J930" s="22"/>
      <c r="K930" s="22"/>
      <c r="L930" s="22"/>
      <c r="M930" s="22"/>
      <c r="N930" s="22"/>
      <c r="O930" s="22"/>
      <c r="P930" s="22"/>
      <c r="Q930" s="22"/>
      <c r="R930" s="22"/>
      <c r="S930" s="22"/>
      <c r="T930" s="22"/>
      <c r="U930" s="22"/>
      <c r="V930" s="22"/>
      <c r="W930" s="22"/>
      <c r="X930" s="22"/>
    </row>
    <row r="931" spans="1:24">
      <c r="A931" s="21"/>
      <c r="B931" s="23"/>
      <c r="C931" s="22"/>
      <c r="D931" s="22"/>
      <c r="E931" s="22"/>
      <c r="F931" s="22"/>
      <c r="G931" s="22"/>
      <c r="H931" s="22"/>
      <c r="I931" s="22"/>
      <c r="J931" s="22"/>
      <c r="K931" s="22"/>
      <c r="L931" s="22"/>
      <c r="M931" s="22"/>
      <c r="N931" s="22"/>
      <c r="O931" s="22"/>
      <c r="P931" s="22"/>
      <c r="Q931" s="22"/>
      <c r="R931" s="22"/>
      <c r="S931" s="22"/>
      <c r="T931" s="22"/>
      <c r="U931" s="22"/>
      <c r="V931" s="22"/>
      <c r="W931" s="22"/>
      <c r="X931" s="22"/>
    </row>
    <row r="932" spans="1:24">
      <c r="A932" s="21"/>
      <c r="B932" s="23"/>
      <c r="C932" s="22"/>
      <c r="D932" s="22"/>
      <c r="E932" s="22"/>
      <c r="F932" s="22"/>
      <c r="G932" s="22"/>
      <c r="H932" s="22"/>
      <c r="I932" s="22"/>
      <c r="J932" s="22"/>
      <c r="K932" s="22"/>
      <c r="L932" s="22"/>
      <c r="M932" s="22"/>
      <c r="N932" s="22"/>
      <c r="O932" s="22"/>
      <c r="P932" s="22"/>
      <c r="Q932" s="22"/>
      <c r="R932" s="22"/>
      <c r="S932" s="22"/>
      <c r="T932" s="22"/>
      <c r="U932" s="22"/>
      <c r="V932" s="22"/>
      <c r="W932" s="22"/>
      <c r="X932" s="22"/>
    </row>
    <row r="933" spans="1:24">
      <c r="A933" s="21"/>
      <c r="B933" s="23"/>
      <c r="C933" s="22"/>
      <c r="D933" s="22"/>
      <c r="E933" s="22"/>
      <c r="F933" s="22"/>
      <c r="G933" s="22"/>
      <c r="H933" s="22"/>
      <c r="I933" s="22"/>
      <c r="J933" s="22"/>
      <c r="K933" s="22"/>
      <c r="L933" s="22"/>
      <c r="M933" s="22"/>
      <c r="N933" s="22"/>
      <c r="O933" s="22"/>
      <c r="P933" s="22"/>
      <c r="Q933" s="22"/>
      <c r="R933" s="22"/>
      <c r="S933" s="22"/>
      <c r="T933" s="22"/>
      <c r="U933" s="22"/>
      <c r="V933" s="22"/>
      <c r="W933" s="22"/>
      <c r="X933" s="22"/>
    </row>
    <row r="934" spans="1:24">
      <c r="A934" s="21"/>
      <c r="B934" s="23"/>
      <c r="C934" s="22"/>
      <c r="D934" s="22"/>
      <c r="E934" s="22"/>
      <c r="F934" s="22"/>
      <c r="G934" s="22"/>
      <c r="H934" s="22"/>
      <c r="I934" s="22"/>
      <c r="J934" s="22"/>
      <c r="K934" s="22"/>
      <c r="L934" s="22"/>
      <c r="M934" s="22"/>
      <c r="N934" s="22"/>
      <c r="O934" s="22"/>
      <c r="P934" s="22"/>
      <c r="Q934" s="22"/>
      <c r="R934" s="22"/>
      <c r="S934" s="22"/>
      <c r="T934" s="22"/>
      <c r="U934" s="22"/>
      <c r="V934" s="22"/>
      <c r="W934" s="22"/>
      <c r="X934" s="22"/>
    </row>
    <row r="935" spans="1:24">
      <c r="A935" s="21"/>
      <c r="B935" s="23"/>
      <c r="C935" s="22"/>
      <c r="D935" s="22"/>
      <c r="E935" s="22"/>
      <c r="F935" s="22"/>
      <c r="G935" s="22"/>
      <c r="H935" s="22"/>
      <c r="I935" s="22"/>
      <c r="J935" s="22"/>
      <c r="K935" s="22"/>
      <c r="L935" s="22"/>
      <c r="M935" s="22"/>
      <c r="N935" s="22"/>
      <c r="O935" s="22"/>
      <c r="P935" s="22"/>
      <c r="Q935" s="22"/>
      <c r="R935" s="22"/>
      <c r="S935" s="22"/>
      <c r="T935" s="22"/>
      <c r="U935" s="22"/>
      <c r="V935" s="22"/>
      <c r="W935" s="22"/>
      <c r="X935" s="22"/>
    </row>
    <row r="936" spans="1:24">
      <c r="A936" s="21"/>
      <c r="B936" s="23"/>
      <c r="C936" s="22"/>
      <c r="D936" s="22"/>
      <c r="E936" s="22"/>
      <c r="F936" s="22"/>
      <c r="G936" s="22"/>
      <c r="H936" s="22"/>
      <c r="I936" s="22"/>
      <c r="J936" s="22"/>
      <c r="K936" s="22"/>
      <c r="L936" s="22"/>
      <c r="M936" s="22"/>
      <c r="N936" s="22"/>
      <c r="O936" s="22"/>
      <c r="P936" s="22"/>
      <c r="Q936" s="22"/>
      <c r="R936" s="22"/>
      <c r="S936" s="22"/>
      <c r="T936" s="22"/>
      <c r="U936" s="22"/>
      <c r="V936" s="22"/>
      <c r="W936" s="22"/>
      <c r="X936" s="22"/>
    </row>
    <row r="937" spans="1:24">
      <c r="A937" s="21"/>
      <c r="B937" s="23"/>
      <c r="C937" s="22"/>
      <c r="D937" s="22"/>
      <c r="E937" s="22"/>
      <c r="F937" s="22"/>
      <c r="G937" s="22"/>
      <c r="H937" s="22"/>
      <c r="I937" s="22"/>
      <c r="J937" s="22"/>
      <c r="K937" s="22"/>
      <c r="L937" s="22"/>
      <c r="M937" s="22"/>
      <c r="N937" s="22"/>
      <c r="O937" s="22"/>
      <c r="P937" s="22"/>
      <c r="Q937" s="22"/>
      <c r="R937" s="22"/>
      <c r="S937" s="22"/>
      <c r="T937" s="22"/>
      <c r="U937" s="22"/>
      <c r="V937" s="22"/>
      <c r="W937" s="22"/>
      <c r="X937" s="22"/>
    </row>
    <row r="938" spans="1:24">
      <c r="A938" s="21"/>
      <c r="B938" s="23"/>
      <c r="C938" s="22"/>
      <c r="D938" s="22"/>
      <c r="E938" s="22"/>
      <c r="F938" s="22"/>
      <c r="G938" s="22"/>
      <c r="H938" s="22"/>
      <c r="I938" s="22"/>
      <c r="J938" s="22"/>
      <c r="K938" s="22"/>
      <c r="L938" s="22"/>
      <c r="M938" s="22"/>
      <c r="N938" s="22"/>
      <c r="O938" s="22"/>
      <c r="P938" s="22"/>
      <c r="Q938" s="22"/>
      <c r="R938" s="22"/>
      <c r="S938" s="22"/>
      <c r="T938" s="22"/>
      <c r="U938" s="22"/>
      <c r="V938" s="22"/>
      <c r="W938" s="22"/>
      <c r="X938" s="22"/>
    </row>
    <row r="939" spans="1:24">
      <c r="A939" s="21"/>
      <c r="B939" s="23"/>
      <c r="C939" s="22"/>
      <c r="D939" s="22"/>
      <c r="E939" s="22"/>
      <c r="F939" s="22"/>
      <c r="G939" s="22"/>
      <c r="H939" s="22"/>
      <c r="I939" s="22"/>
      <c r="J939" s="22"/>
      <c r="K939" s="22"/>
      <c r="L939" s="22"/>
      <c r="M939" s="22"/>
      <c r="N939" s="22"/>
      <c r="O939" s="22"/>
      <c r="P939" s="22"/>
      <c r="Q939" s="22"/>
      <c r="R939" s="22"/>
      <c r="S939" s="22"/>
      <c r="T939" s="22"/>
      <c r="U939" s="22"/>
      <c r="V939" s="22"/>
      <c r="W939" s="22"/>
      <c r="X939" s="22"/>
    </row>
    <row r="940" spans="1:24">
      <c r="A940" s="21"/>
      <c r="B940" s="23"/>
      <c r="C940" s="22"/>
      <c r="D940" s="22"/>
      <c r="E940" s="22"/>
      <c r="F940" s="22"/>
      <c r="G940" s="22"/>
      <c r="H940" s="22"/>
      <c r="I940" s="22"/>
      <c r="J940" s="22"/>
      <c r="K940" s="22"/>
      <c r="L940" s="22"/>
      <c r="M940" s="22"/>
      <c r="N940" s="22"/>
      <c r="O940" s="22"/>
      <c r="P940" s="22"/>
      <c r="Q940" s="22"/>
      <c r="R940" s="22"/>
      <c r="S940" s="22"/>
      <c r="T940" s="22"/>
      <c r="U940" s="22"/>
      <c r="V940" s="22"/>
      <c r="W940" s="22"/>
      <c r="X940" s="22"/>
    </row>
    <row r="941" spans="1:24">
      <c r="A941" s="21"/>
      <c r="B941" s="23"/>
      <c r="C941" s="22"/>
      <c r="D941" s="22"/>
      <c r="E941" s="22"/>
      <c r="F941" s="22"/>
      <c r="G941" s="22"/>
      <c r="H941" s="22"/>
      <c r="I941" s="22"/>
      <c r="J941" s="22"/>
      <c r="K941" s="22"/>
      <c r="L941" s="22"/>
      <c r="M941" s="22"/>
      <c r="N941" s="22"/>
      <c r="O941" s="22"/>
      <c r="P941" s="22"/>
      <c r="Q941" s="22"/>
      <c r="R941" s="22"/>
      <c r="S941" s="22"/>
      <c r="T941" s="22"/>
      <c r="U941" s="22"/>
      <c r="V941" s="22"/>
      <c r="W941" s="22"/>
      <c r="X941" s="22"/>
    </row>
    <row r="942" spans="1:24">
      <c r="A942" s="21"/>
      <c r="B942" s="23"/>
      <c r="C942" s="22"/>
      <c r="D942" s="22"/>
      <c r="E942" s="22"/>
      <c r="F942" s="22"/>
      <c r="G942" s="22"/>
      <c r="H942" s="22"/>
      <c r="I942" s="22"/>
      <c r="J942" s="22"/>
      <c r="K942" s="22"/>
      <c r="L942" s="22"/>
      <c r="M942" s="22"/>
      <c r="N942" s="22"/>
      <c r="O942" s="22"/>
      <c r="P942" s="22"/>
      <c r="Q942" s="22"/>
      <c r="R942" s="22"/>
      <c r="S942" s="22"/>
      <c r="T942" s="22"/>
      <c r="U942" s="22"/>
      <c r="V942" s="22"/>
      <c r="W942" s="22"/>
      <c r="X942" s="22"/>
    </row>
    <row r="943" spans="1:24">
      <c r="A943" s="21"/>
      <c r="B943" s="23"/>
      <c r="C943" s="22"/>
      <c r="D943" s="22"/>
      <c r="E943" s="22"/>
      <c r="F943" s="22"/>
      <c r="G943" s="22"/>
      <c r="H943" s="22"/>
      <c r="I943" s="22"/>
      <c r="J943" s="22"/>
      <c r="K943" s="22"/>
      <c r="L943" s="22"/>
      <c r="M943" s="22"/>
      <c r="N943" s="22"/>
      <c r="O943" s="22"/>
      <c r="P943" s="22"/>
      <c r="Q943" s="22"/>
      <c r="R943" s="22"/>
      <c r="S943" s="22"/>
      <c r="T943" s="22"/>
      <c r="U943" s="22"/>
      <c r="V943" s="22"/>
      <c r="W943" s="22"/>
      <c r="X943" s="22"/>
    </row>
    <row r="944" spans="1:24">
      <c r="A944" s="21"/>
      <c r="B944" s="23"/>
      <c r="C944" s="22"/>
      <c r="D944" s="22"/>
      <c r="E944" s="22"/>
      <c r="F944" s="22"/>
      <c r="G944" s="22"/>
      <c r="H944" s="22"/>
      <c r="I944" s="22"/>
      <c r="J944" s="22"/>
      <c r="K944" s="22"/>
      <c r="L944" s="22"/>
      <c r="M944" s="22"/>
      <c r="N944" s="22"/>
      <c r="O944" s="22"/>
      <c r="P944" s="22"/>
      <c r="Q944" s="22"/>
      <c r="R944" s="22"/>
      <c r="S944" s="22"/>
      <c r="T944" s="22"/>
      <c r="U944" s="22"/>
      <c r="V944" s="22"/>
      <c r="W944" s="22"/>
      <c r="X944" s="22"/>
    </row>
    <row r="945" spans="1:24">
      <c r="A945" s="21"/>
      <c r="B945" s="23"/>
      <c r="C945" s="22"/>
      <c r="D945" s="22"/>
      <c r="E945" s="22"/>
      <c r="F945" s="22"/>
      <c r="G945" s="22"/>
      <c r="H945" s="22"/>
      <c r="I945" s="22"/>
      <c r="J945" s="22"/>
      <c r="K945" s="22"/>
      <c r="L945" s="22"/>
      <c r="M945" s="22"/>
      <c r="N945" s="22"/>
      <c r="O945" s="22"/>
      <c r="P945" s="22"/>
      <c r="Q945" s="22"/>
      <c r="R945" s="22"/>
      <c r="S945" s="22"/>
      <c r="T945" s="22"/>
      <c r="U945" s="22"/>
      <c r="V945" s="22"/>
      <c r="W945" s="22"/>
      <c r="X945" s="22"/>
    </row>
    <row r="946" spans="1:24">
      <c r="A946" s="21"/>
      <c r="B946" s="23"/>
      <c r="C946" s="22"/>
      <c r="D946" s="22"/>
      <c r="E946" s="22"/>
      <c r="F946" s="22"/>
      <c r="G946" s="22"/>
      <c r="H946" s="22"/>
      <c r="I946" s="22"/>
      <c r="J946" s="22"/>
      <c r="K946" s="22"/>
      <c r="L946" s="22"/>
      <c r="M946" s="22"/>
      <c r="N946" s="22"/>
      <c r="O946" s="22"/>
      <c r="P946" s="22"/>
      <c r="Q946" s="22"/>
      <c r="R946" s="22"/>
      <c r="S946" s="22"/>
      <c r="T946" s="22"/>
      <c r="U946" s="22"/>
      <c r="V946" s="22"/>
      <c r="W946" s="22"/>
      <c r="X946" s="22"/>
    </row>
    <row r="947" spans="1:24">
      <c r="A947" s="21"/>
      <c r="B947" s="23"/>
      <c r="C947" s="22"/>
      <c r="D947" s="22"/>
      <c r="E947" s="22"/>
      <c r="F947" s="22"/>
      <c r="G947" s="22"/>
      <c r="H947" s="22"/>
      <c r="I947" s="22"/>
      <c r="J947" s="22"/>
      <c r="K947" s="22"/>
      <c r="L947" s="22"/>
      <c r="M947" s="22"/>
      <c r="N947" s="22"/>
      <c r="O947" s="22"/>
      <c r="P947" s="22"/>
      <c r="Q947" s="22"/>
      <c r="R947" s="22"/>
      <c r="S947" s="22"/>
      <c r="T947" s="22"/>
      <c r="U947" s="22"/>
      <c r="V947" s="22"/>
      <c r="W947" s="22"/>
      <c r="X947" s="22"/>
    </row>
    <row r="948" spans="1:24">
      <c r="A948" s="21"/>
      <c r="B948" s="23"/>
      <c r="C948" s="22"/>
      <c r="D948" s="22"/>
      <c r="E948" s="22"/>
      <c r="F948" s="22"/>
      <c r="G948" s="22"/>
      <c r="H948" s="22"/>
      <c r="I948" s="22"/>
      <c r="J948" s="22"/>
      <c r="K948" s="22"/>
      <c r="L948" s="22"/>
      <c r="M948" s="22"/>
      <c r="N948" s="22"/>
      <c r="O948" s="22"/>
      <c r="P948" s="22"/>
      <c r="Q948" s="22"/>
      <c r="R948" s="22"/>
      <c r="S948" s="22"/>
      <c r="T948" s="22"/>
      <c r="U948" s="22"/>
      <c r="V948" s="22"/>
      <c r="W948" s="22"/>
      <c r="X948" s="22"/>
    </row>
    <row r="949" spans="1:24">
      <c r="A949" s="21"/>
      <c r="B949" s="23"/>
      <c r="C949" s="22"/>
      <c r="D949" s="22"/>
      <c r="E949" s="22"/>
      <c r="F949" s="22"/>
      <c r="G949" s="22"/>
      <c r="H949" s="22"/>
      <c r="I949" s="22"/>
      <c r="J949" s="22"/>
      <c r="K949" s="22"/>
      <c r="L949" s="22"/>
      <c r="M949" s="22"/>
      <c r="N949" s="22"/>
      <c r="O949" s="22"/>
      <c r="P949" s="22"/>
      <c r="Q949" s="22"/>
      <c r="R949" s="22"/>
      <c r="S949" s="22"/>
      <c r="T949" s="22"/>
      <c r="U949" s="22"/>
      <c r="V949" s="22"/>
      <c r="W949" s="22"/>
      <c r="X949" s="22"/>
    </row>
    <row r="950" spans="1:24">
      <c r="A950" s="21"/>
      <c r="B950" s="23"/>
      <c r="C950" s="22"/>
      <c r="D950" s="22"/>
      <c r="E950" s="22"/>
      <c r="F950" s="22"/>
      <c r="G950" s="22"/>
      <c r="H950" s="22"/>
      <c r="I950" s="22"/>
      <c r="J950" s="22"/>
      <c r="K950" s="22"/>
      <c r="L950" s="22"/>
      <c r="M950" s="22"/>
      <c r="N950" s="22"/>
      <c r="O950" s="22"/>
      <c r="P950" s="22"/>
      <c r="Q950" s="22"/>
      <c r="R950" s="22"/>
      <c r="S950" s="22"/>
      <c r="T950" s="22"/>
      <c r="U950" s="22"/>
      <c r="V950" s="22"/>
      <c r="W950" s="22"/>
      <c r="X950" s="22"/>
    </row>
    <row r="951" spans="1:24">
      <c r="A951" s="21"/>
      <c r="B951" s="23"/>
      <c r="C951" s="22"/>
      <c r="D951" s="22"/>
      <c r="E951" s="22"/>
      <c r="F951" s="22"/>
      <c r="G951" s="22"/>
      <c r="H951" s="22"/>
      <c r="I951" s="22"/>
      <c r="J951" s="22"/>
      <c r="K951" s="22"/>
      <c r="L951" s="22"/>
      <c r="M951" s="22"/>
      <c r="N951" s="22"/>
      <c r="O951" s="22"/>
      <c r="P951" s="22"/>
      <c r="Q951" s="22"/>
      <c r="R951" s="22"/>
      <c r="S951" s="22"/>
      <c r="T951" s="22"/>
      <c r="U951" s="22"/>
      <c r="V951" s="22"/>
      <c r="W951" s="22"/>
      <c r="X951" s="22"/>
    </row>
    <row r="952" spans="1:24">
      <c r="A952" s="21"/>
      <c r="B952" s="23"/>
      <c r="C952" s="22"/>
      <c r="D952" s="22"/>
      <c r="E952" s="22"/>
      <c r="F952" s="22"/>
      <c r="G952" s="22"/>
      <c r="H952" s="22"/>
      <c r="I952" s="22"/>
      <c r="J952" s="22"/>
      <c r="K952" s="22"/>
      <c r="L952" s="22"/>
      <c r="M952" s="22"/>
      <c r="N952" s="22"/>
      <c r="O952" s="22"/>
      <c r="P952" s="22"/>
      <c r="Q952" s="22"/>
      <c r="R952" s="22"/>
      <c r="S952" s="22"/>
      <c r="T952" s="22"/>
      <c r="U952" s="22"/>
      <c r="V952" s="22"/>
      <c r="W952" s="22"/>
      <c r="X952" s="22"/>
    </row>
    <row r="953" spans="1:24">
      <c r="A953" s="21"/>
      <c r="B953" s="23"/>
      <c r="C953" s="22"/>
      <c r="D953" s="22"/>
      <c r="E953" s="22"/>
      <c r="F953" s="22"/>
      <c r="G953" s="22"/>
      <c r="H953" s="22"/>
      <c r="I953" s="22"/>
      <c r="J953" s="22"/>
      <c r="K953" s="22"/>
      <c r="L953" s="22"/>
      <c r="M953" s="22"/>
      <c r="N953" s="22"/>
      <c r="O953" s="22"/>
      <c r="P953" s="22"/>
      <c r="Q953" s="22"/>
      <c r="R953" s="22"/>
      <c r="S953" s="22"/>
      <c r="T953" s="22"/>
      <c r="U953" s="22"/>
      <c r="V953" s="22"/>
      <c r="W953" s="22"/>
      <c r="X953" s="22"/>
    </row>
    <row r="954" spans="1:24">
      <c r="A954" s="21"/>
      <c r="B954" s="23"/>
      <c r="C954" s="22"/>
      <c r="D954" s="22"/>
      <c r="E954" s="22"/>
      <c r="F954" s="22"/>
      <c r="G954" s="22"/>
      <c r="H954" s="22"/>
      <c r="I954" s="22"/>
      <c r="J954" s="22"/>
      <c r="K954" s="22"/>
      <c r="L954" s="22"/>
      <c r="M954" s="22"/>
      <c r="N954" s="22"/>
      <c r="O954" s="22"/>
      <c r="P954" s="22"/>
      <c r="Q954" s="22"/>
      <c r="R954" s="22"/>
      <c r="S954" s="22"/>
      <c r="T954" s="22"/>
      <c r="U954" s="22"/>
      <c r="V954" s="22"/>
      <c r="W954" s="22"/>
      <c r="X954" s="22"/>
    </row>
    <row r="955" spans="1:24">
      <c r="A955" s="21"/>
      <c r="B955" s="23"/>
      <c r="C955" s="22"/>
      <c r="D955" s="22"/>
      <c r="E955" s="22"/>
      <c r="F955" s="22"/>
      <c r="G955" s="22"/>
      <c r="H955" s="22"/>
      <c r="I955" s="22"/>
      <c r="J955" s="22"/>
      <c r="K955" s="22"/>
      <c r="L955" s="22"/>
      <c r="M955" s="22"/>
      <c r="N955" s="22"/>
      <c r="O955" s="22"/>
      <c r="P955" s="22"/>
      <c r="Q955" s="22"/>
      <c r="R955" s="22"/>
      <c r="S955" s="22"/>
      <c r="T955" s="22"/>
      <c r="U955" s="22"/>
      <c r="V955" s="22"/>
      <c r="W955" s="22"/>
      <c r="X955" s="22"/>
    </row>
    <row r="956" spans="1:24">
      <c r="A956" s="21"/>
      <c r="B956" s="23"/>
      <c r="C956" s="22"/>
      <c r="D956" s="22"/>
      <c r="E956" s="22"/>
      <c r="F956" s="22"/>
      <c r="G956" s="22"/>
      <c r="H956" s="22"/>
      <c r="I956" s="22"/>
      <c r="J956" s="22"/>
      <c r="K956" s="22"/>
      <c r="L956" s="22"/>
      <c r="M956" s="22"/>
      <c r="N956" s="22"/>
      <c r="O956" s="22"/>
      <c r="P956" s="22"/>
      <c r="Q956" s="22"/>
      <c r="R956" s="22"/>
      <c r="S956" s="22"/>
      <c r="T956" s="22"/>
      <c r="U956" s="22"/>
      <c r="V956" s="22"/>
      <c r="W956" s="22"/>
      <c r="X956" s="22"/>
    </row>
    <row r="957" spans="1:24">
      <c r="A957" s="21"/>
      <c r="B957" s="23"/>
      <c r="C957" s="22"/>
      <c r="D957" s="22"/>
      <c r="E957" s="22"/>
      <c r="F957" s="22"/>
      <c r="G957" s="22"/>
      <c r="H957" s="22"/>
      <c r="I957" s="22"/>
      <c r="J957" s="22"/>
      <c r="K957" s="22"/>
      <c r="L957" s="22"/>
      <c r="M957" s="22"/>
      <c r="N957" s="22"/>
      <c r="O957" s="22"/>
      <c r="P957" s="22"/>
      <c r="Q957" s="22"/>
      <c r="R957" s="22"/>
      <c r="S957" s="22"/>
      <c r="T957" s="22"/>
      <c r="U957" s="22"/>
      <c r="V957" s="22"/>
      <c r="W957" s="22"/>
      <c r="X957" s="22"/>
    </row>
    <row r="958" spans="1:24">
      <c r="A958" s="21"/>
      <c r="B958" s="23"/>
      <c r="C958" s="22"/>
      <c r="D958" s="22"/>
      <c r="E958" s="22"/>
      <c r="F958" s="22"/>
      <c r="G958" s="22"/>
      <c r="H958" s="22"/>
      <c r="I958" s="22"/>
      <c r="J958" s="22"/>
      <c r="K958" s="22"/>
      <c r="L958" s="22"/>
      <c r="M958" s="22"/>
      <c r="N958" s="22"/>
      <c r="O958" s="22"/>
      <c r="P958" s="22"/>
      <c r="Q958" s="22"/>
      <c r="R958" s="22"/>
      <c r="S958" s="22"/>
      <c r="T958" s="22"/>
      <c r="U958" s="22"/>
      <c r="V958" s="22"/>
      <c r="W958" s="22"/>
      <c r="X958" s="22"/>
    </row>
    <row r="959" spans="1:24">
      <c r="A959" s="21"/>
      <c r="B959" s="23"/>
      <c r="C959" s="22"/>
      <c r="D959" s="22"/>
      <c r="E959" s="22"/>
      <c r="F959" s="22"/>
      <c r="G959" s="22"/>
      <c r="H959" s="22"/>
      <c r="I959" s="22"/>
      <c r="J959" s="22"/>
      <c r="K959" s="22"/>
      <c r="L959" s="22"/>
      <c r="M959" s="22"/>
      <c r="N959" s="22"/>
      <c r="O959" s="22"/>
      <c r="P959" s="22"/>
      <c r="Q959" s="22"/>
      <c r="R959" s="22"/>
      <c r="S959" s="22"/>
      <c r="T959" s="22"/>
      <c r="U959" s="22"/>
      <c r="V959" s="22"/>
      <c r="W959" s="22"/>
      <c r="X959" s="22"/>
    </row>
    <row r="960" spans="1:24">
      <c r="A960" s="21"/>
      <c r="B960" s="23"/>
      <c r="C960" s="22"/>
      <c r="D960" s="22"/>
      <c r="E960" s="22"/>
      <c r="F960" s="22"/>
      <c r="G960" s="22"/>
      <c r="H960" s="22"/>
      <c r="I960" s="22"/>
      <c r="J960" s="22"/>
      <c r="K960" s="22"/>
      <c r="L960" s="22"/>
      <c r="M960" s="22"/>
      <c r="N960" s="22"/>
      <c r="O960" s="22"/>
      <c r="P960" s="22"/>
      <c r="Q960" s="22"/>
      <c r="R960" s="22"/>
      <c r="S960" s="22"/>
      <c r="T960" s="22"/>
      <c r="U960" s="22"/>
      <c r="V960" s="22"/>
      <c r="W960" s="22"/>
      <c r="X960" s="22"/>
    </row>
    <row r="961" spans="1:24">
      <c r="A961" s="21"/>
      <c r="B961" s="23"/>
      <c r="C961" s="22"/>
      <c r="D961" s="22"/>
      <c r="E961" s="22"/>
      <c r="F961" s="22"/>
      <c r="G961" s="22"/>
      <c r="H961" s="22"/>
      <c r="I961" s="22"/>
      <c r="J961" s="22"/>
      <c r="K961" s="22"/>
      <c r="L961" s="22"/>
      <c r="M961" s="22"/>
      <c r="N961" s="22"/>
      <c r="O961" s="22"/>
      <c r="P961" s="22"/>
      <c r="Q961" s="22"/>
      <c r="R961" s="22"/>
      <c r="S961" s="22"/>
      <c r="T961" s="22"/>
      <c r="U961" s="22"/>
      <c r="V961" s="22"/>
      <c r="W961" s="22"/>
      <c r="X961" s="22"/>
    </row>
    <row r="962" spans="1:24">
      <c r="A962" s="21"/>
      <c r="B962" s="23"/>
      <c r="C962" s="22"/>
      <c r="D962" s="22"/>
      <c r="E962" s="22"/>
      <c r="F962" s="22"/>
      <c r="G962" s="22"/>
      <c r="H962" s="22"/>
      <c r="I962" s="22"/>
      <c r="J962" s="22"/>
      <c r="K962" s="22"/>
      <c r="L962" s="22"/>
      <c r="M962" s="22"/>
      <c r="N962" s="22"/>
      <c r="O962" s="22"/>
      <c r="P962" s="22"/>
      <c r="Q962" s="22"/>
      <c r="R962" s="22"/>
      <c r="S962" s="22"/>
      <c r="T962" s="22"/>
      <c r="U962" s="22"/>
      <c r="V962" s="22"/>
      <c r="W962" s="22"/>
      <c r="X962" s="22"/>
    </row>
    <row r="963" spans="1:24">
      <c r="A963" s="21"/>
      <c r="B963" s="23"/>
      <c r="C963" s="22"/>
      <c r="D963" s="22"/>
      <c r="E963" s="22"/>
      <c r="F963" s="22"/>
      <c r="G963" s="22"/>
      <c r="H963" s="22"/>
      <c r="I963" s="22"/>
      <c r="J963" s="22"/>
      <c r="K963" s="22"/>
      <c r="L963" s="22"/>
      <c r="M963" s="22"/>
      <c r="N963" s="22"/>
      <c r="O963" s="22"/>
      <c r="P963" s="22"/>
      <c r="Q963" s="22"/>
      <c r="R963" s="22"/>
      <c r="S963" s="22"/>
      <c r="T963" s="22"/>
      <c r="U963" s="22"/>
      <c r="V963" s="22"/>
      <c r="W963" s="22"/>
      <c r="X963" s="22"/>
    </row>
    <row r="964" spans="1:24">
      <c r="A964" s="21"/>
      <c r="B964" s="23"/>
      <c r="C964" s="22"/>
      <c r="D964" s="22"/>
      <c r="E964" s="22"/>
      <c r="F964" s="22"/>
      <c r="G964" s="22"/>
      <c r="H964" s="22"/>
      <c r="I964" s="22"/>
      <c r="J964" s="22"/>
      <c r="K964" s="22"/>
      <c r="L964" s="22"/>
      <c r="M964" s="22"/>
      <c r="N964" s="22"/>
      <c r="O964" s="22"/>
      <c r="P964" s="22"/>
      <c r="Q964" s="22"/>
      <c r="R964" s="22"/>
      <c r="S964" s="22"/>
      <c r="T964" s="22"/>
      <c r="U964" s="22"/>
      <c r="V964" s="22"/>
      <c r="W964" s="22"/>
      <c r="X964" s="22"/>
    </row>
    <row r="965" spans="1:24">
      <c r="A965" s="21"/>
      <c r="B965" s="23"/>
      <c r="C965" s="22"/>
      <c r="D965" s="22"/>
      <c r="E965" s="22"/>
      <c r="F965" s="22"/>
      <c r="G965" s="22"/>
      <c r="H965" s="22"/>
      <c r="I965" s="22"/>
      <c r="J965" s="22"/>
      <c r="K965" s="22"/>
      <c r="L965" s="22"/>
      <c r="M965" s="22"/>
      <c r="N965" s="22"/>
      <c r="O965" s="22"/>
      <c r="P965" s="22"/>
      <c r="Q965" s="22"/>
      <c r="R965" s="22"/>
      <c r="S965" s="22"/>
      <c r="T965" s="22"/>
      <c r="U965" s="22"/>
      <c r="V965" s="22"/>
      <c r="W965" s="22"/>
      <c r="X965" s="22"/>
    </row>
    <row r="966" spans="1:24">
      <c r="A966" s="21"/>
      <c r="B966" s="23"/>
      <c r="C966" s="22"/>
      <c r="D966" s="22"/>
      <c r="E966" s="22"/>
      <c r="F966" s="22"/>
      <c r="G966" s="22"/>
      <c r="H966" s="22"/>
      <c r="I966" s="22"/>
      <c r="J966" s="22"/>
      <c r="K966" s="22"/>
      <c r="L966" s="22"/>
      <c r="M966" s="22"/>
      <c r="N966" s="22"/>
      <c r="O966" s="22"/>
      <c r="P966" s="22"/>
      <c r="Q966" s="22"/>
      <c r="R966" s="22"/>
      <c r="S966" s="22"/>
      <c r="T966" s="22"/>
      <c r="U966" s="22"/>
      <c r="V966" s="22"/>
      <c r="W966" s="22"/>
      <c r="X966" s="22"/>
    </row>
    <row r="967" spans="1:24">
      <c r="A967" s="21"/>
      <c r="B967" s="23"/>
      <c r="C967" s="22"/>
      <c r="D967" s="22"/>
      <c r="E967" s="22"/>
      <c r="F967" s="22"/>
      <c r="G967" s="22"/>
      <c r="H967" s="22"/>
      <c r="I967" s="22"/>
      <c r="J967" s="22"/>
      <c r="K967" s="22"/>
      <c r="L967" s="22"/>
      <c r="M967" s="22"/>
      <c r="N967" s="22"/>
      <c r="O967" s="22"/>
      <c r="P967" s="22"/>
      <c r="Q967" s="22"/>
      <c r="R967" s="22"/>
      <c r="S967" s="22"/>
      <c r="T967" s="22"/>
      <c r="U967" s="22"/>
      <c r="V967" s="22"/>
      <c r="W967" s="22"/>
      <c r="X967" s="22"/>
    </row>
    <row r="968" spans="1:24">
      <c r="A968" s="21"/>
      <c r="B968" s="23"/>
      <c r="C968" s="22"/>
      <c r="D968" s="22"/>
      <c r="E968" s="22"/>
      <c r="F968" s="22"/>
      <c r="G968" s="22"/>
      <c r="H968" s="22"/>
      <c r="I968" s="22"/>
      <c r="J968" s="22"/>
      <c r="K968" s="22"/>
      <c r="L968" s="22"/>
      <c r="M968" s="22"/>
      <c r="N968" s="22"/>
      <c r="O968" s="22"/>
      <c r="P968" s="22"/>
      <c r="Q968" s="22"/>
      <c r="R968" s="22"/>
      <c r="S968" s="22"/>
      <c r="T968" s="22"/>
      <c r="U968" s="22"/>
      <c r="V968" s="22"/>
      <c r="W968" s="22"/>
      <c r="X968" s="22"/>
    </row>
    <row r="969" spans="1:24">
      <c r="A969" s="21"/>
      <c r="B969" s="23"/>
      <c r="C969" s="22"/>
      <c r="D969" s="22"/>
      <c r="E969" s="22"/>
      <c r="F969" s="22"/>
      <c r="G969" s="22"/>
      <c r="H969" s="22"/>
      <c r="I969" s="22"/>
      <c r="J969" s="22"/>
      <c r="K969" s="22"/>
      <c r="L969" s="22"/>
      <c r="M969" s="22"/>
      <c r="N969" s="22"/>
      <c r="O969" s="22"/>
      <c r="P969" s="22"/>
      <c r="Q969" s="22"/>
      <c r="R969" s="22"/>
      <c r="S969" s="22"/>
      <c r="T969" s="22"/>
      <c r="U969" s="22"/>
      <c r="V969" s="22"/>
      <c r="W969" s="22"/>
      <c r="X969" s="22"/>
    </row>
    <row r="970" spans="1:24">
      <c r="A970" s="21"/>
      <c r="B970" s="23"/>
      <c r="C970" s="22"/>
      <c r="D970" s="22"/>
      <c r="E970" s="22"/>
      <c r="F970" s="22"/>
      <c r="G970" s="22"/>
      <c r="H970" s="22"/>
      <c r="I970" s="22"/>
      <c r="J970" s="22"/>
      <c r="K970" s="22"/>
      <c r="L970" s="22"/>
      <c r="M970" s="22"/>
      <c r="N970" s="22"/>
      <c r="O970" s="22"/>
      <c r="P970" s="22"/>
      <c r="Q970" s="22"/>
      <c r="R970" s="22"/>
      <c r="S970" s="22"/>
      <c r="T970" s="22"/>
      <c r="U970" s="22"/>
      <c r="V970" s="22"/>
      <c r="W970" s="22"/>
      <c r="X970" s="22"/>
    </row>
    <row r="971" spans="1:24">
      <c r="A971" s="21"/>
      <c r="B971" s="23"/>
      <c r="C971" s="22"/>
      <c r="D971" s="22"/>
      <c r="E971" s="22"/>
      <c r="F971" s="22"/>
      <c r="G971" s="22"/>
      <c r="H971" s="22"/>
      <c r="I971" s="22"/>
      <c r="J971" s="22"/>
      <c r="K971" s="22"/>
      <c r="L971" s="22"/>
      <c r="M971" s="22"/>
      <c r="N971" s="22"/>
      <c r="O971" s="22"/>
      <c r="P971" s="22"/>
      <c r="Q971" s="22"/>
      <c r="R971" s="22"/>
      <c r="S971" s="22"/>
      <c r="T971" s="22"/>
      <c r="U971" s="22"/>
      <c r="V971" s="22"/>
      <c r="W971" s="22"/>
      <c r="X971" s="22"/>
    </row>
    <row r="972" spans="1:24">
      <c r="A972" s="21"/>
      <c r="B972" s="23"/>
      <c r="C972" s="22"/>
      <c r="D972" s="22"/>
      <c r="E972" s="22"/>
      <c r="F972" s="22"/>
      <c r="G972" s="22"/>
      <c r="H972" s="22"/>
      <c r="I972" s="22"/>
      <c r="J972" s="22"/>
      <c r="K972" s="22"/>
      <c r="L972" s="22"/>
      <c r="M972" s="22"/>
      <c r="N972" s="22"/>
      <c r="O972" s="22"/>
      <c r="P972" s="22"/>
      <c r="Q972" s="22"/>
      <c r="R972" s="22"/>
      <c r="S972" s="22"/>
      <c r="T972" s="22"/>
      <c r="U972" s="22"/>
      <c r="V972" s="22"/>
      <c r="W972" s="22"/>
      <c r="X972" s="22"/>
    </row>
    <row r="973" spans="1:24">
      <c r="A973" s="21"/>
      <c r="B973" s="23"/>
      <c r="C973" s="22"/>
      <c r="D973" s="22"/>
      <c r="E973" s="22"/>
      <c r="F973" s="22"/>
      <c r="G973" s="22"/>
      <c r="H973" s="22"/>
      <c r="I973" s="22"/>
      <c r="J973" s="22"/>
      <c r="K973" s="22"/>
      <c r="L973" s="22"/>
      <c r="M973" s="22"/>
      <c r="N973" s="22"/>
      <c r="O973" s="22"/>
      <c r="P973" s="22"/>
      <c r="Q973" s="22"/>
      <c r="R973" s="22"/>
      <c r="S973" s="22"/>
      <c r="T973" s="22"/>
      <c r="U973" s="22"/>
      <c r="V973" s="22"/>
      <c r="W973" s="22"/>
      <c r="X973" s="22"/>
    </row>
    <row r="974" spans="1:24">
      <c r="A974" s="21"/>
      <c r="B974" s="23"/>
      <c r="C974" s="22"/>
      <c r="D974" s="22"/>
      <c r="E974" s="22"/>
      <c r="F974" s="22"/>
      <c r="G974" s="22"/>
      <c r="H974" s="22"/>
      <c r="I974" s="22"/>
      <c r="J974" s="22"/>
      <c r="K974" s="22"/>
      <c r="L974" s="22"/>
      <c r="M974" s="22"/>
      <c r="N974" s="22"/>
      <c r="O974" s="22"/>
      <c r="P974" s="22"/>
      <c r="Q974" s="22"/>
      <c r="R974" s="22"/>
      <c r="S974" s="22"/>
      <c r="T974" s="22"/>
      <c r="U974" s="22"/>
      <c r="V974" s="22"/>
      <c r="W974" s="22"/>
      <c r="X974" s="22"/>
    </row>
    <row r="975" spans="1:24">
      <c r="A975" s="21"/>
      <c r="B975" s="23"/>
      <c r="C975" s="22"/>
      <c r="D975" s="22"/>
      <c r="E975" s="22"/>
      <c r="F975" s="22"/>
      <c r="G975" s="22"/>
      <c r="H975" s="22"/>
      <c r="I975" s="22"/>
      <c r="J975" s="22"/>
      <c r="K975" s="22"/>
      <c r="L975" s="22"/>
      <c r="M975" s="22"/>
      <c r="N975" s="22"/>
      <c r="O975" s="22"/>
      <c r="P975" s="22"/>
      <c r="Q975" s="22"/>
      <c r="R975" s="22"/>
      <c r="S975" s="22"/>
      <c r="T975" s="22"/>
      <c r="U975" s="22"/>
      <c r="V975" s="22"/>
      <c r="W975" s="22"/>
      <c r="X975" s="22"/>
    </row>
    <row r="976" spans="1:24">
      <c r="A976" s="21"/>
      <c r="B976" s="23"/>
      <c r="C976" s="22"/>
      <c r="D976" s="22"/>
      <c r="E976" s="22"/>
      <c r="F976" s="22"/>
      <c r="G976" s="22"/>
      <c r="H976" s="22"/>
      <c r="I976" s="22"/>
      <c r="J976" s="22"/>
      <c r="K976" s="22"/>
      <c r="L976" s="22"/>
      <c r="M976" s="22"/>
      <c r="N976" s="22"/>
      <c r="O976" s="22"/>
      <c r="P976" s="22"/>
      <c r="Q976" s="22"/>
      <c r="R976" s="22"/>
      <c r="S976" s="22"/>
      <c r="T976" s="22"/>
      <c r="U976" s="22"/>
      <c r="V976" s="22"/>
      <c r="W976" s="22"/>
      <c r="X976" s="22"/>
    </row>
    <row r="977" spans="1:24">
      <c r="A977" s="21"/>
      <c r="B977" s="23"/>
      <c r="C977" s="22"/>
      <c r="D977" s="22"/>
      <c r="E977" s="22"/>
      <c r="F977" s="22"/>
      <c r="G977" s="22"/>
      <c r="H977" s="22"/>
      <c r="I977" s="22"/>
      <c r="J977" s="22"/>
      <c r="K977" s="22"/>
      <c r="L977" s="22"/>
      <c r="M977" s="22"/>
      <c r="N977" s="22"/>
      <c r="O977" s="22"/>
      <c r="P977" s="22"/>
      <c r="Q977" s="22"/>
      <c r="R977" s="22"/>
      <c r="S977" s="22"/>
      <c r="T977" s="22"/>
      <c r="U977" s="22"/>
      <c r="V977" s="22"/>
      <c r="W977" s="22"/>
      <c r="X977" s="22"/>
    </row>
    <row r="978" spans="1:24">
      <c r="A978" s="21"/>
      <c r="B978" s="23"/>
      <c r="C978" s="22"/>
      <c r="D978" s="22"/>
      <c r="E978" s="22"/>
      <c r="F978" s="22"/>
      <c r="G978" s="22"/>
      <c r="H978" s="22"/>
      <c r="I978" s="22"/>
      <c r="J978" s="22"/>
      <c r="K978" s="22"/>
      <c r="L978" s="22"/>
      <c r="M978" s="22"/>
      <c r="N978" s="22"/>
      <c r="O978" s="22"/>
      <c r="P978" s="22"/>
      <c r="Q978" s="22"/>
      <c r="R978" s="22"/>
      <c r="S978" s="22"/>
      <c r="T978" s="22"/>
      <c r="U978" s="22"/>
      <c r="V978" s="22"/>
      <c r="W978" s="22"/>
      <c r="X978" s="22"/>
    </row>
    <row r="979" spans="1:24">
      <c r="A979" s="21"/>
      <c r="B979" s="23"/>
      <c r="C979" s="22"/>
      <c r="D979" s="22"/>
      <c r="E979" s="22"/>
      <c r="F979" s="22"/>
      <c r="G979" s="22"/>
      <c r="H979" s="22"/>
      <c r="I979" s="22"/>
      <c r="J979" s="22"/>
      <c r="K979" s="22"/>
      <c r="L979" s="22"/>
      <c r="M979" s="22"/>
      <c r="N979" s="22"/>
      <c r="O979" s="22"/>
      <c r="P979" s="22"/>
      <c r="Q979" s="22"/>
      <c r="R979" s="22"/>
      <c r="S979" s="22"/>
      <c r="T979" s="22"/>
      <c r="U979" s="22"/>
      <c r="V979" s="22"/>
      <c r="W979" s="22"/>
      <c r="X979" s="22"/>
    </row>
    <row r="980" spans="1:24">
      <c r="A980" s="21"/>
      <c r="B980" s="23"/>
      <c r="C980" s="22"/>
      <c r="D980" s="22"/>
      <c r="E980" s="22"/>
      <c r="F980" s="22"/>
      <c r="G980" s="22"/>
      <c r="H980" s="22"/>
      <c r="I980" s="22"/>
      <c r="J980" s="22"/>
      <c r="K980" s="22"/>
      <c r="L980" s="22"/>
      <c r="M980" s="22"/>
      <c r="N980" s="22"/>
      <c r="O980" s="22"/>
      <c r="P980" s="22"/>
      <c r="Q980" s="22"/>
      <c r="R980" s="22"/>
      <c r="S980" s="22"/>
      <c r="T980" s="22"/>
      <c r="U980" s="22"/>
      <c r="V980" s="22"/>
      <c r="W980" s="22"/>
      <c r="X980" s="22"/>
    </row>
    <row r="981" spans="1:24">
      <c r="A981" s="21"/>
      <c r="B981" s="23"/>
      <c r="C981" s="22"/>
      <c r="D981" s="22"/>
      <c r="E981" s="22"/>
      <c r="F981" s="22"/>
      <c r="G981" s="22"/>
      <c r="H981" s="22"/>
      <c r="I981" s="22"/>
      <c r="J981" s="22"/>
      <c r="K981" s="22"/>
      <c r="L981" s="22"/>
      <c r="M981" s="22"/>
      <c r="N981" s="22"/>
      <c r="O981" s="22"/>
      <c r="P981" s="22"/>
      <c r="Q981" s="22"/>
      <c r="R981" s="22"/>
      <c r="S981" s="22"/>
      <c r="T981" s="22"/>
      <c r="U981" s="22"/>
      <c r="V981" s="22"/>
      <c r="W981" s="22"/>
      <c r="X981" s="22"/>
    </row>
    <row r="982" spans="1:24">
      <c r="A982" s="21"/>
      <c r="B982" s="23"/>
      <c r="C982" s="22"/>
      <c r="D982" s="22"/>
      <c r="E982" s="22"/>
      <c r="F982" s="22"/>
      <c r="G982" s="22"/>
      <c r="H982" s="22"/>
      <c r="I982" s="22"/>
      <c r="J982" s="22"/>
      <c r="K982" s="22"/>
      <c r="L982" s="22"/>
      <c r="M982" s="22"/>
      <c r="N982" s="22"/>
      <c r="O982" s="22"/>
      <c r="P982" s="22"/>
      <c r="Q982" s="22"/>
      <c r="R982" s="22"/>
      <c r="S982" s="22"/>
      <c r="T982" s="22"/>
      <c r="U982" s="22"/>
      <c r="V982" s="22"/>
      <c r="W982" s="22"/>
      <c r="X982" s="22"/>
    </row>
    <row r="983" spans="1:24">
      <c r="A983" s="21"/>
      <c r="B983" s="23"/>
      <c r="C983" s="22"/>
      <c r="D983" s="22"/>
      <c r="E983" s="22"/>
      <c r="F983" s="22"/>
      <c r="G983" s="22"/>
      <c r="H983" s="22"/>
      <c r="I983" s="22"/>
      <c r="J983" s="22"/>
      <c r="K983" s="22"/>
      <c r="L983" s="22"/>
      <c r="M983" s="22"/>
      <c r="N983" s="22"/>
      <c r="O983" s="22"/>
      <c r="P983" s="22"/>
      <c r="Q983" s="22"/>
      <c r="R983" s="22"/>
      <c r="S983" s="22"/>
      <c r="T983" s="22"/>
      <c r="U983" s="22"/>
      <c r="V983" s="22"/>
      <c r="W983" s="22"/>
      <c r="X983" s="22"/>
    </row>
    <row r="984" spans="1:24">
      <c r="A984" s="21"/>
      <c r="B984" s="23"/>
      <c r="C984" s="22"/>
      <c r="D984" s="22"/>
      <c r="E984" s="22"/>
      <c r="F984" s="22"/>
      <c r="G984" s="22"/>
      <c r="H984" s="22"/>
      <c r="I984" s="22"/>
      <c r="J984" s="22"/>
      <c r="K984" s="22"/>
      <c r="L984" s="22"/>
      <c r="M984" s="22"/>
      <c r="N984" s="22"/>
      <c r="O984" s="22"/>
      <c r="P984" s="22"/>
      <c r="Q984" s="22"/>
      <c r="R984" s="22"/>
      <c r="S984" s="22"/>
      <c r="T984" s="22"/>
      <c r="U984" s="22"/>
      <c r="V984" s="22"/>
      <c r="W984" s="22"/>
      <c r="X984" s="22"/>
    </row>
    <row r="985" spans="1:24">
      <c r="A985" s="21"/>
      <c r="B985" s="23"/>
      <c r="C985" s="22"/>
      <c r="D985" s="22"/>
      <c r="E985" s="22"/>
      <c r="F985" s="22"/>
      <c r="G985" s="22"/>
      <c r="H985" s="22"/>
      <c r="I985" s="22"/>
      <c r="J985" s="22"/>
      <c r="K985" s="22"/>
      <c r="L985" s="22"/>
      <c r="M985" s="22"/>
      <c r="N985" s="22"/>
      <c r="O985" s="22"/>
      <c r="P985" s="22"/>
      <c r="Q985" s="22"/>
      <c r="R985" s="22"/>
      <c r="S985" s="22"/>
      <c r="T985" s="22"/>
      <c r="U985" s="22"/>
      <c r="V985" s="22"/>
      <c r="W985" s="22"/>
      <c r="X985" s="22"/>
    </row>
    <row r="986" spans="1:24">
      <c r="A986" s="21"/>
      <c r="B986" s="23"/>
      <c r="C986" s="22"/>
      <c r="D986" s="22"/>
      <c r="E986" s="22"/>
      <c r="F986" s="22"/>
      <c r="G986" s="22"/>
      <c r="H986" s="22"/>
      <c r="I986" s="22"/>
      <c r="J986" s="22"/>
      <c r="K986" s="22"/>
      <c r="L986" s="22"/>
      <c r="M986" s="22"/>
      <c r="N986" s="22"/>
      <c r="O986" s="22"/>
      <c r="P986" s="22"/>
      <c r="Q986" s="22"/>
      <c r="R986" s="22"/>
      <c r="S986" s="22"/>
      <c r="T986" s="22"/>
      <c r="U986" s="22"/>
      <c r="V986" s="22"/>
      <c r="W986" s="22"/>
      <c r="X986" s="22"/>
    </row>
    <row r="987" spans="1:24">
      <c r="A987" s="21"/>
      <c r="B987" s="23"/>
      <c r="C987" s="22"/>
      <c r="D987" s="22"/>
      <c r="E987" s="22"/>
      <c r="F987" s="22"/>
      <c r="G987" s="22"/>
      <c r="H987" s="22"/>
      <c r="I987" s="22"/>
      <c r="J987" s="22"/>
      <c r="K987" s="22"/>
      <c r="L987" s="22"/>
      <c r="M987" s="22"/>
      <c r="N987" s="22"/>
      <c r="O987" s="22"/>
      <c r="P987" s="22"/>
      <c r="Q987" s="22"/>
      <c r="R987" s="22"/>
      <c r="S987" s="22"/>
      <c r="T987" s="22"/>
      <c r="U987" s="22"/>
      <c r="V987" s="22"/>
      <c r="W987" s="22"/>
      <c r="X987" s="22"/>
    </row>
    <row r="988" spans="1:24">
      <c r="A988" s="21"/>
      <c r="B988" s="23"/>
      <c r="C988" s="22"/>
      <c r="D988" s="22"/>
      <c r="E988" s="22"/>
      <c r="F988" s="22"/>
      <c r="G988" s="22"/>
      <c r="H988" s="22"/>
      <c r="I988" s="22"/>
      <c r="J988" s="22"/>
      <c r="K988" s="22"/>
      <c r="L988" s="22"/>
      <c r="M988" s="22"/>
      <c r="N988" s="22"/>
      <c r="O988" s="22"/>
      <c r="P988" s="22"/>
      <c r="Q988" s="22"/>
      <c r="R988" s="22"/>
      <c r="S988" s="22"/>
      <c r="T988" s="22"/>
      <c r="U988" s="22"/>
      <c r="V988" s="22"/>
      <c r="W988" s="22"/>
      <c r="X988" s="22"/>
    </row>
    <row r="989" spans="1:24">
      <c r="A989" s="21"/>
      <c r="B989" s="23"/>
      <c r="C989" s="22"/>
      <c r="D989" s="22"/>
      <c r="E989" s="22"/>
      <c r="F989" s="22"/>
      <c r="G989" s="22"/>
      <c r="H989" s="22"/>
      <c r="I989" s="22"/>
      <c r="J989" s="22"/>
      <c r="K989" s="22"/>
      <c r="L989" s="22"/>
      <c r="M989" s="22"/>
      <c r="N989" s="22"/>
      <c r="O989" s="22"/>
      <c r="P989" s="22"/>
      <c r="Q989" s="22"/>
      <c r="R989" s="22"/>
      <c r="S989" s="22"/>
      <c r="T989" s="22"/>
      <c r="U989" s="22"/>
      <c r="V989" s="22"/>
      <c r="W989" s="22"/>
      <c r="X989" s="22"/>
    </row>
    <row r="990" spans="1:24">
      <c r="A990" s="21"/>
      <c r="B990" s="23"/>
      <c r="C990" s="22"/>
      <c r="D990" s="22"/>
      <c r="E990" s="22"/>
      <c r="F990" s="22"/>
      <c r="G990" s="22"/>
      <c r="H990" s="22"/>
      <c r="I990" s="22"/>
      <c r="J990" s="22"/>
      <c r="K990" s="22"/>
      <c r="L990" s="22"/>
      <c r="M990" s="22"/>
      <c r="N990" s="22"/>
      <c r="O990" s="22"/>
      <c r="P990" s="22"/>
      <c r="Q990" s="22"/>
      <c r="R990" s="22"/>
      <c r="S990" s="22"/>
      <c r="T990" s="22"/>
      <c r="U990" s="22"/>
      <c r="V990" s="22"/>
      <c r="W990" s="22"/>
      <c r="X990" s="22"/>
    </row>
    <row r="991" spans="1:24">
      <c r="A991" s="21"/>
      <c r="B991" s="23"/>
      <c r="C991" s="22"/>
      <c r="D991" s="22"/>
      <c r="E991" s="22"/>
      <c r="F991" s="22"/>
      <c r="G991" s="22"/>
      <c r="H991" s="22"/>
      <c r="I991" s="22"/>
      <c r="J991" s="22"/>
      <c r="K991" s="22"/>
      <c r="L991" s="22"/>
      <c r="M991" s="22"/>
      <c r="N991" s="22"/>
      <c r="O991" s="22"/>
      <c r="P991" s="22"/>
      <c r="Q991" s="22"/>
      <c r="R991" s="22"/>
      <c r="S991" s="22"/>
      <c r="T991" s="22"/>
      <c r="U991" s="22"/>
      <c r="V991" s="22"/>
      <c r="W991" s="22"/>
      <c r="X991" s="22"/>
    </row>
    <row r="992" spans="1:24">
      <c r="A992" s="21"/>
      <c r="B992" s="23"/>
      <c r="C992" s="22"/>
      <c r="D992" s="22"/>
      <c r="E992" s="22"/>
      <c r="F992" s="22"/>
      <c r="G992" s="22"/>
      <c r="H992" s="22"/>
      <c r="I992" s="22"/>
      <c r="J992" s="22"/>
      <c r="K992" s="22"/>
      <c r="L992" s="22"/>
      <c r="M992" s="22"/>
      <c r="N992" s="22"/>
      <c r="O992" s="22"/>
      <c r="P992" s="22"/>
      <c r="Q992" s="22"/>
      <c r="R992" s="22"/>
      <c r="S992" s="22"/>
      <c r="T992" s="22"/>
      <c r="U992" s="22"/>
      <c r="V992" s="22"/>
      <c r="W992" s="22"/>
      <c r="X992" s="22"/>
    </row>
    <row r="993" spans="1:24">
      <c r="A993" s="21"/>
      <c r="B993" s="23"/>
      <c r="C993" s="22"/>
      <c r="D993" s="22"/>
      <c r="E993" s="22"/>
      <c r="F993" s="22"/>
      <c r="G993" s="22"/>
      <c r="H993" s="22"/>
      <c r="I993" s="22"/>
      <c r="J993" s="22"/>
      <c r="K993" s="22"/>
      <c r="L993" s="22"/>
      <c r="M993" s="22"/>
      <c r="N993" s="22"/>
      <c r="O993" s="22"/>
      <c r="P993" s="22"/>
      <c r="Q993" s="22"/>
      <c r="R993" s="22"/>
      <c r="S993" s="22"/>
      <c r="T993" s="22"/>
      <c r="U993" s="22"/>
      <c r="V993" s="22"/>
      <c r="W993" s="22"/>
      <c r="X993" s="22"/>
    </row>
    <row r="994" spans="1:24">
      <c r="A994" s="21"/>
      <c r="B994" s="23"/>
      <c r="C994" s="22"/>
      <c r="D994" s="22"/>
      <c r="E994" s="22"/>
      <c r="F994" s="22"/>
      <c r="G994" s="22"/>
      <c r="H994" s="22"/>
      <c r="I994" s="22"/>
      <c r="J994" s="22"/>
      <c r="K994" s="22"/>
      <c r="L994" s="22"/>
      <c r="M994" s="22"/>
      <c r="N994" s="22"/>
      <c r="O994" s="22"/>
      <c r="P994" s="22"/>
      <c r="Q994" s="22"/>
      <c r="R994" s="22"/>
      <c r="S994" s="22"/>
      <c r="T994" s="22"/>
      <c r="U994" s="22"/>
      <c r="V994" s="22"/>
      <c r="W994" s="22"/>
      <c r="X994" s="22"/>
    </row>
    <row r="995" spans="1:24">
      <c r="A995" s="21"/>
      <c r="B995" s="23"/>
      <c r="C995" s="22"/>
      <c r="D995" s="22"/>
      <c r="E995" s="22"/>
      <c r="F995" s="22"/>
      <c r="G995" s="22"/>
      <c r="H995" s="22"/>
      <c r="I995" s="22"/>
      <c r="J995" s="22"/>
      <c r="K995" s="22"/>
      <c r="L995" s="22"/>
      <c r="M995" s="22"/>
      <c r="N995" s="22"/>
      <c r="O995" s="22"/>
      <c r="P995" s="22"/>
      <c r="Q995" s="22"/>
      <c r="R995" s="22"/>
      <c r="S995" s="22"/>
      <c r="T995" s="22"/>
      <c r="U995" s="22"/>
      <c r="V995" s="22"/>
      <c r="W995" s="22"/>
      <c r="X995" s="22"/>
    </row>
    <row r="996" spans="1:24">
      <c r="A996" s="21"/>
      <c r="B996" s="23"/>
      <c r="C996" s="22"/>
      <c r="D996" s="22"/>
      <c r="E996" s="22"/>
      <c r="F996" s="22"/>
      <c r="G996" s="22"/>
      <c r="H996" s="22"/>
      <c r="I996" s="22"/>
      <c r="J996" s="22"/>
      <c r="K996" s="22"/>
      <c r="L996" s="22"/>
      <c r="M996" s="22"/>
      <c r="N996" s="22"/>
      <c r="O996" s="22"/>
      <c r="P996" s="22"/>
      <c r="Q996" s="22"/>
      <c r="R996" s="22"/>
      <c r="S996" s="22"/>
      <c r="T996" s="22"/>
      <c r="U996" s="22"/>
      <c r="V996" s="22"/>
      <c r="W996" s="22"/>
      <c r="X996" s="22"/>
    </row>
    <row r="997" spans="1:24">
      <c r="A997" s="21"/>
      <c r="B997" s="23"/>
      <c r="C997" s="22"/>
      <c r="D997" s="22"/>
      <c r="E997" s="22"/>
      <c r="F997" s="22"/>
      <c r="G997" s="22"/>
      <c r="H997" s="22"/>
      <c r="I997" s="22"/>
      <c r="J997" s="22"/>
      <c r="K997" s="22"/>
      <c r="L997" s="22"/>
      <c r="M997" s="22"/>
      <c r="N997" s="22"/>
      <c r="O997" s="22"/>
      <c r="P997" s="22"/>
      <c r="Q997" s="22"/>
      <c r="R997" s="22"/>
      <c r="S997" s="22"/>
      <c r="T997" s="22"/>
      <c r="U997" s="22"/>
      <c r="V997" s="22"/>
      <c r="W997" s="22"/>
      <c r="X997" s="22"/>
    </row>
    <row r="998" spans="1:24">
      <c r="A998" s="21"/>
      <c r="B998" s="23"/>
      <c r="C998" s="22"/>
      <c r="D998" s="22"/>
      <c r="E998" s="22"/>
      <c r="F998" s="22"/>
      <c r="G998" s="22"/>
      <c r="H998" s="22"/>
      <c r="I998" s="22"/>
      <c r="J998" s="22"/>
      <c r="K998" s="22"/>
      <c r="L998" s="22"/>
      <c r="M998" s="22"/>
      <c r="N998" s="22"/>
      <c r="O998" s="22"/>
      <c r="P998" s="22"/>
      <c r="Q998" s="22"/>
      <c r="R998" s="22"/>
      <c r="S998" s="22"/>
      <c r="T998" s="22"/>
      <c r="U998" s="22"/>
      <c r="V998" s="22"/>
      <c r="W998" s="22"/>
      <c r="X998" s="22"/>
    </row>
    <row r="999" spans="1:24">
      <c r="A999" s="21"/>
      <c r="B999" s="23"/>
      <c r="C999" s="22"/>
      <c r="D999" s="22"/>
      <c r="E999" s="22"/>
      <c r="F999" s="22"/>
      <c r="G999" s="22"/>
      <c r="H999" s="22"/>
      <c r="I999" s="22"/>
      <c r="J999" s="22"/>
      <c r="K999" s="22"/>
      <c r="L999" s="22"/>
      <c r="M999" s="22"/>
      <c r="N999" s="22"/>
      <c r="O999" s="22"/>
      <c r="P999" s="22"/>
      <c r="Q999" s="22"/>
      <c r="R999" s="22"/>
      <c r="S999" s="22"/>
      <c r="T999" s="22"/>
      <c r="U999" s="22"/>
      <c r="V999" s="22"/>
      <c r="W999" s="22"/>
      <c r="X999" s="22"/>
    </row>
    <row r="1000" spans="1:24">
      <c r="A1000" s="21"/>
      <c r="B1000" s="23"/>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row>
    <row r="1001" spans="1:24">
      <c r="A1001" s="21"/>
      <c r="B1001" s="23"/>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row>
    <row r="1002" spans="1:24">
      <c r="A1002" s="21"/>
      <c r="B1002" s="23"/>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row>
    <row r="1003" spans="1:24">
      <c r="A1003" s="21"/>
      <c r="B1003" s="23"/>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row>
    <row r="1004" spans="1:24">
      <c r="A1004" s="21"/>
      <c r="B1004" s="23"/>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row>
    <row r="1005" spans="1:24">
      <c r="A1005" s="21"/>
      <c r="B1005" s="23"/>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row>
    <row r="1006" spans="1:24">
      <c r="A1006" s="21"/>
      <c r="B1006" s="23"/>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row>
    <row r="1007" spans="1:24">
      <c r="A1007" s="21"/>
      <c r="B1007" s="23"/>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row>
    <row r="1008" spans="1:24">
      <c r="A1008" s="21"/>
      <c r="B1008" s="23"/>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row>
    <row r="1009" spans="1:24">
      <c r="A1009" s="21"/>
      <c r="B1009" s="23"/>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row>
    <row r="1010" spans="1:24">
      <c r="A1010" s="21"/>
      <c r="B1010" s="23"/>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row>
    <row r="1011" spans="1:24">
      <c r="A1011" s="21"/>
      <c r="B1011" s="23"/>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row>
    <row r="1012" spans="1:24">
      <c r="A1012" s="21"/>
      <c r="B1012" s="23"/>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row>
    <row r="1013" spans="1:24">
      <c r="A1013" s="21"/>
      <c r="B1013" s="23"/>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row>
    <row r="1014" spans="1:24">
      <c r="A1014" s="21"/>
      <c r="B1014" s="23"/>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row>
    <row r="1015" spans="1:24">
      <c r="A1015" s="21"/>
      <c r="B1015" s="23"/>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row>
    <row r="1016" spans="1:24">
      <c r="A1016" s="21"/>
      <c r="B1016" s="23"/>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row>
    <row r="1017" spans="1:24">
      <c r="A1017" s="21"/>
      <c r="B1017" s="23"/>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row>
    <row r="1018" spans="1:24">
      <c r="A1018" s="21"/>
      <c r="B1018" s="23"/>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row>
    <row r="1019" spans="1:24">
      <c r="A1019" s="21"/>
      <c r="B1019" s="23"/>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row>
    <row r="1020" spans="1:24">
      <c r="A1020" s="21"/>
      <c r="B1020" s="23"/>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row>
    <row r="1021" spans="1:24">
      <c r="A1021" s="21"/>
      <c r="B1021" s="23"/>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row>
    <row r="1022" spans="1:24">
      <c r="A1022" s="21"/>
      <c r="B1022" s="23"/>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row>
    <row r="1023" spans="1:24">
      <c r="A1023" s="21"/>
      <c r="B1023" s="23"/>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row>
    <row r="1024" spans="1:24">
      <c r="A1024" s="21"/>
      <c r="B1024" s="23"/>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row>
    <row r="1025" spans="1:24">
      <c r="A1025" s="21"/>
      <c r="B1025" s="23"/>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row>
    <row r="1026" spans="1:24">
      <c r="A1026" s="21"/>
      <c r="B1026" s="23"/>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row>
    <row r="1027" spans="1:24">
      <c r="A1027" s="21"/>
      <c r="B1027" s="23"/>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row>
    <row r="1028" spans="1:24">
      <c r="A1028" s="21"/>
      <c r="B1028" s="23"/>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row>
    <row r="1029" spans="1:24">
      <c r="A1029" s="21"/>
      <c r="B1029" s="23"/>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row>
    <row r="1030" spans="1:24">
      <c r="A1030" s="21"/>
      <c r="B1030" s="23"/>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row>
    <row r="1031" spans="1:24">
      <c r="A1031" s="21"/>
      <c r="B1031" s="23"/>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row>
    <row r="1032" spans="1:24">
      <c r="A1032" s="21"/>
      <c r="B1032" s="23"/>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row>
    <row r="1033" spans="1:24">
      <c r="A1033" s="21"/>
      <c r="B1033" s="23"/>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row>
    <row r="1034" spans="1:24">
      <c r="A1034" s="21"/>
      <c r="B1034" s="23"/>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row>
    <row r="1035" spans="1:24">
      <c r="A1035" s="21"/>
      <c r="B1035" s="23"/>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row>
    <row r="1036" spans="1:24">
      <c r="A1036" s="21"/>
      <c r="B1036" s="23"/>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row>
    <row r="1037" spans="1:24">
      <c r="A1037" s="21"/>
      <c r="B1037" s="23"/>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row>
    <row r="1038" spans="1:24">
      <c r="A1038" s="21"/>
      <c r="B1038" s="23"/>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row>
    <row r="1039" spans="1:24">
      <c r="A1039" s="21"/>
      <c r="B1039" s="23"/>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row>
    <row r="1040" spans="1:24">
      <c r="A1040" s="21"/>
      <c r="B1040" s="23"/>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row>
    <row r="1041" spans="1:24">
      <c r="A1041" s="21"/>
      <c r="B1041" s="23"/>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row>
    <row r="1042" spans="1:24">
      <c r="A1042" s="21"/>
      <c r="B1042" s="23"/>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row>
    <row r="1043" spans="1:24">
      <c r="A1043" s="21"/>
      <c r="B1043" s="23"/>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row>
    <row r="1044" spans="1:24">
      <c r="A1044" s="21"/>
      <c r="B1044" s="23"/>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row>
    <row r="1045" spans="1:24">
      <c r="A1045" s="21"/>
      <c r="B1045" s="23"/>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row>
    <row r="1046" spans="1:24">
      <c r="A1046" s="21"/>
      <c r="B1046" s="23"/>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row>
    <row r="1047" spans="1:24">
      <c r="A1047" s="21"/>
      <c r="B1047" s="23"/>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row>
    <row r="1048" spans="1:24">
      <c r="A1048" s="21"/>
      <c r="B1048" s="23"/>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row>
    <row r="1049" spans="1:24">
      <c r="A1049" s="21"/>
      <c r="B1049" s="23"/>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row>
    <row r="1050" spans="1:24">
      <c r="A1050" s="21"/>
      <c r="B1050" s="23"/>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row>
    <row r="1051" spans="1:24">
      <c r="A1051" s="21"/>
      <c r="B1051" s="23"/>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row>
    <row r="1052" spans="1:24">
      <c r="A1052" s="21"/>
      <c r="B1052" s="23"/>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row>
    <row r="1053" spans="1:24">
      <c r="A1053" s="21"/>
      <c r="B1053" s="23"/>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row>
    <row r="1054" spans="1:24">
      <c r="A1054" s="21"/>
      <c r="B1054" s="23"/>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row>
    <row r="1055" spans="1:24">
      <c r="A1055" s="21"/>
      <c r="B1055" s="23"/>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row>
    <row r="1056" spans="1:24">
      <c r="A1056" s="21"/>
      <c r="B1056" s="23"/>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row>
    <row r="1057" spans="1:24">
      <c r="A1057" s="21"/>
      <c r="B1057" s="23"/>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row>
    <row r="1058" spans="1:24">
      <c r="A1058" s="21"/>
      <c r="B1058" s="23"/>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row>
    <row r="1059" spans="1:24">
      <c r="A1059" s="21"/>
      <c r="B1059" s="23"/>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row>
    <row r="1060" spans="1:24">
      <c r="A1060" s="21"/>
      <c r="B1060" s="23"/>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row>
    <row r="1061" spans="1:24">
      <c r="A1061" s="21"/>
      <c r="B1061" s="23"/>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row>
    <row r="1062" spans="1:24">
      <c r="A1062" s="21"/>
      <c r="B1062" s="23"/>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row>
    <row r="1063" spans="1:24">
      <c r="A1063" s="21"/>
      <c r="B1063" s="23"/>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row>
    <row r="1064" spans="1:24">
      <c r="A1064" s="21"/>
      <c r="B1064" s="23"/>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row>
    <row r="1065" spans="1:24">
      <c r="A1065" s="21"/>
      <c r="B1065" s="23"/>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row>
    <row r="1066" spans="1:24">
      <c r="A1066" s="21"/>
      <c r="B1066" s="23"/>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row>
    <row r="1067" spans="1:24">
      <c r="A1067" s="21"/>
      <c r="B1067" s="23"/>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row>
    <row r="1068" spans="1:24">
      <c r="A1068" s="21"/>
      <c r="B1068" s="23"/>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row>
    <row r="1069" spans="1:24">
      <c r="A1069" s="21"/>
      <c r="B1069" s="23"/>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row>
    <row r="1070" spans="1:24">
      <c r="A1070" s="21"/>
      <c r="B1070" s="23"/>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row>
    <row r="1071" spans="1:24">
      <c r="A1071" s="21"/>
      <c r="B1071" s="23"/>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row>
    <row r="1072" spans="1:24">
      <c r="A1072" s="21"/>
      <c r="B1072" s="23"/>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row>
    <row r="1073" spans="1:24">
      <c r="A1073" s="21"/>
      <c r="B1073" s="23"/>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row>
    <row r="1074" spans="1:24">
      <c r="A1074" s="21"/>
      <c r="B1074" s="23"/>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row>
    <row r="1075" spans="1:24">
      <c r="A1075" s="21"/>
      <c r="B1075" s="23"/>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row>
    <row r="1076" spans="1:24">
      <c r="A1076" s="21"/>
      <c r="B1076" s="23"/>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row>
    <row r="1077" spans="1:24">
      <c r="A1077" s="21"/>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row>
    <row r="1078" spans="1:24">
      <c r="A1078" s="21"/>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row>
    <row r="1079" spans="1:24">
      <c r="A1079" s="21"/>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row>
    <row r="1080" spans="1:24">
      <c r="A1080" s="21"/>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row>
    <row r="1081" spans="1:24">
      <c r="A1081" s="21"/>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row>
    <row r="1082" spans="1:24">
      <c r="A1082" s="21"/>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row>
    <row r="1083" spans="1:24">
      <c r="A1083" s="21"/>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row>
    <row r="1084" spans="1:24">
      <c r="A1084" s="21"/>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row>
    <row r="1085" spans="1:24">
      <c r="A1085" s="21"/>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row>
    <row r="1086" spans="1:24">
      <c r="A1086" s="21"/>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row>
    <row r="1087" spans="1:24">
      <c r="A1087" s="21"/>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row>
    <row r="1088" spans="1:24">
      <c r="A1088" s="21"/>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row>
    <row r="1089" spans="1:24">
      <c r="A1089" s="21"/>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row>
    <row r="1090" spans="1:24">
      <c r="A1090" s="21"/>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row>
    <row r="1091" spans="1:24">
      <c r="A1091" s="21"/>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row>
    <row r="1092" spans="1:24">
      <c r="A1092" s="21"/>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row>
    <row r="1093" spans="1:24">
      <c r="A1093" s="21"/>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row>
    <row r="1094" spans="1:24">
      <c r="A1094" s="21"/>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row>
    <row r="1095" spans="1:24">
      <c r="A1095" s="21"/>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row>
    <row r="1096" spans="1:24">
      <c r="A1096" s="21"/>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row>
    <row r="1097" spans="1:24">
      <c r="A1097" s="21"/>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row>
    <row r="1098" spans="1:24">
      <c r="A1098" s="21"/>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row>
    <row r="1099" spans="1:24">
      <c r="A1099" s="21"/>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row>
    <row r="1100" spans="1:24">
      <c r="A1100" s="21"/>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row>
    <row r="1101" spans="1:24">
      <c r="A1101" s="21"/>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row>
    <row r="1102" spans="1:24">
      <c r="A1102" s="21"/>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row>
    <row r="1103" spans="1:24">
      <c r="A1103" s="21"/>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row>
    <row r="1104" spans="1:24">
      <c r="A1104" s="21"/>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row>
    <row r="1105" spans="1:24">
      <c r="A1105" s="21"/>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row>
    <row r="1106" spans="1:24">
      <c r="A1106" s="21"/>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row>
    <row r="1107" spans="1:24">
      <c r="A1107" s="21"/>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row>
    <row r="1108" spans="1:24">
      <c r="A1108" s="21"/>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row>
    <row r="1109" spans="1:24">
      <c r="A1109" s="21"/>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row>
    <row r="1110" spans="1:24">
      <c r="A1110" s="21"/>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row>
    <row r="1111" spans="1:24">
      <c r="A1111" s="21"/>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row>
    <row r="1112" spans="1:24">
      <c r="A1112" s="21"/>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row>
    <row r="1113" spans="1:24">
      <c r="A1113" s="21"/>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row>
    <row r="1114" spans="1:24">
      <c r="A1114" s="21"/>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row>
    <row r="1115" spans="1:24">
      <c r="A1115" s="21"/>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row>
    <row r="1116" spans="1:24">
      <c r="A1116" s="21"/>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row>
    <row r="1117" spans="1:24">
      <c r="A1117" s="21"/>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row>
    <row r="1118" spans="1:24">
      <c r="A1118" s="21"/>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row>
    <row r="1119" spans="1:24">
      <c r="A1119" s="21"/>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row>
    <row r="1120" spans="1:24">
      <c r="A1120" s="21"/>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row>
    <row r="1121" spans="1:24">
      <c r="A1121" s="21"/>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row>
    <row r="1122" spans="1:24">
      <c r="A1122" s="21"/>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row>
    <row r="1123" spans="1:24">
      <c r="A1123" s="21"/>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row>
    <row r="1124" spans="1:24">
      <c r="A1124" s="21"/>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row>
    <row r="1125" spans="1:24">
      <c r="A1125" s="21"/>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row>
    <row r="1126" spans="1:24">
      <c r="A1126" s="21"/>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row>
    <row r="1127" spans="1:24">
      <c r="A1127" s="21"/>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row>
    <row r="1128" spans="1:24">
      <c r="A1128" s="21"/>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row>
    <row r="1129" spans="1:24">
      <c r="A1129" s="21"/>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row>
    <row r="1130" spans="1:24">
      <c r="A1130" s="21"/>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row>
    <row r="1131" spans="1:24">
      <c r="A1131" s="21"/>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row>
    <row r="1132" spans="1:24">
      <c r="A1132" s="21"/>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row>
    <row r="1133" spans="1:24">
      <c r="A1133" s="21"/>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row>
    <row r="1134" spans="1:24">
      <c r="A1134" s="21"/>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row>
    <row r="1135" spans="1:24">
      <c r="A1135" s="21"/>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row>
    <row r="1136" spans="1:24">
      <c r="A1136" s="21"/>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106">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V37">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decimal" allowBlank="1" sqref="L38">
      <formula1>-4294967295</formula1>
      <formula2>4294967295</formula2>
    </dataValidation>
    <dataValidation type="decimal" allowBlank="1" sqref="M38">
      <formula1>-4294967295</formula1>
      <formula2>4294967295</formula2>
    </dataValidation>
    <dataValidation type="list" showInputMessage="1" showErrorMessage="1" sqref="D37">
      <formula1>"DCV,ACV,DCI,ACI,R2,R4,FREQ,TEMP,CONT,PERIOD,SWITCH,DCIR,TOTAL"</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howInputMessage="1" showErrorMessage="1" sqref="G37">
      <formula1>"MXB,PERC,None"</formula1>
    </dataValidation>
    <dataValidation type="list" sqref="F37">
      <formula1>"Off,ACQ,{value}"</formula1>
    </dataValidation>
    <dataValidation allowBlank="1" sqref="C38"/>
    <dataValidation type="list" showInputMessage="1" showErrorMessage="1" sqref="A38">
      <formula1>"On,Off"</formula1>
    </dataValidation>
    <dataValidation allowBlank="1" sqref="B38"/>
    <dataValidation type="list" showInputMessage="1" showErrorMessage="1" sqref="A37">
      <formula1>"On,Off"</formula1>
    </dataValidation>
    <dataValidation allowBlank="1" sqref="B37"/>
    <dataValidation type="list" showInputMessage="1" showErrorMessage="1" sqref="A39">
      <formula1>"On,Off"</formula1>
    </dataValidation>
    <dataValidation type="list" showInputMessage="1" showErrorMessage="1" sqref="D39">
      <formula1>"DCV,ACV,DCI,ACI,R2,R4,FREQ,TEMP,CONT,PERIOD,SWITCH,DCIR,TOTAL"</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A40">
      <formula1>"On,Off"</formula1>
    </dataValidation>
    <dataValidation allowBlank="1" sqref="C40"/>
    <dataValidation type="list" showInputMessage="1" showErrorMessage="1" sqref="D40">
      <formula1>"DCV,ACV,DCI,ACI,R2,R4,FREQ,TEMP,CONT,PERIOD,SWITCH,DCIR,TOTAL"</formula1>
    </dataValidation>
    <dataValidation type="list" sqref="F40">
      <formula1>"Off,ACQ,{value}"</formula1>
    </dataValidation>
    <dataValidation type="list" showInputMessage="1" showErrorMessage="1" sqref="G40">
      <formula1>"MXB,PERC,None"</formula1>
    </dataValidation>
    <dataValidation type="list" showInputMessage="1" showErrorMessage="1" sqref="K40">
      <formula1>"On,Off"</formula1>
    </dataValidation>
    <dataValidation type="list" showInputMessage="1" showErrorMessage="1" sqref="N40">
      <formula1>"On,Off"</formula1>
    </dataValidation>
    <dataValidation type="list" showInputMessage="1" showErrorMessage="1" sqref="Q40">
      <formula1>"On,Off"</formula1>
    </dataValidation>
    <dataValidation type="list" sqref="S40">
      <formula1>"FAST,MED,SLOW,{value}"</formula1>
    </dataValidation>
    <dataValidation type="list" showInputMessage="1" showErrorMessage="1" sqref="E40">
      <formula1>"J,K,N,T,E,R,S,B,PT100,D100,F100,PT385,PT3916,USER,2.2 KOhm,5 KOhm,10 KOhm"</formula1>
    </dataValidation>
    <dataValidation type="list" showInputMessage="1" showErrorMessage="1" sqref="U40">
      <formula1>"SIM=,INT,EXT"</formula1>
    </dataValidation>
    <dataValidation type="list" showInputMessage="1" showErrorMessage="1" sqref="A41">
      <formula1>"On,Off"</formula1>
    </dataValidation>
    <dataValidation allowBlank="1" sqref="B39"/>
    <dataValidation allowBlank="1" sqref="B40"/>
    <dataValidation type="list" showInputMessage="1" showErrorMessage="1" sqref="E39">
      <formula1>"100 mV,1 V,10 V,100 V,1000 V,AUTO"</formula1>
    </dataValidation>
    <dataValidation type="list" showInputMessage="1" showErrorMessage="1" sqref="D38">
      <formula1>"DCV,ACV,DCI,ACI,R2,R4,FREQ,TEMP,CONT,PERIOD,SWITCH,DCIR,TOTAL"</formula1>
    </dataValidation>
    <dataValidation type="list" showInputMessage="1" showErrorMessage="1" sqref="E38">
      <formula1>"J,K,N,T,E,R,S,B,PT100,D100,F100,PT385,PT3916,USER,2.2 KOhm,5 KOhm,10 KOhm"</formula1>
    </dataValidation>
    <dataValidation type="list" showInputMessage="1" showErrorMessage="1" sqref="U38">
      <formula1>"SIM=,INT,EXT"</formula1>
    </dataValidation>
    <dataValidation type="list" sqref="F38">
      <formula1>"Off,ACQ,{value}"</formula1>
    </dataValidation>
    <dataValidation type="list" showInputMessage="1" showErrorMessage="1" sqref="G38">
      <formula1>"MXB,PERC,None"</formula1>
    </dataValidation>
    <dataValidation type="list" showInputMessage="1" showErrorMessage="1" sqref="K38">
      <formula1>"On,Off"</formula1>
    </dataValidation>
    <dataValidation type="list" showInputMessage="1" showErrorMessage="1" sqref="N38">
      <formula1>"On,Off"</formula1>
    </dataValidation>
    <dataValidation type="list" showInputMessage="1" showErrorMessage="1" sqref="Q38">
      <formula1>"On,Off"</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"J,K,N,T,E,R,S,B,PT100,D100,F100,PT385,PT3916,USER,2.2 KOhm,5 KOhm,10 KOhm"</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"SIM=,INT,EXT"</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zoomScaleNormal="100" workbookViewId="0">
      <selection activeCell="C12" sqref="C12:D12"/>
    </sheetView>
  </sheetViews>
  <sheetFormatPr defaultColWidth="8.85546875" defaultRowHeight="12.75"/>
  <cols>
    <col min="1" max="1" width="12.85546875" style="43" customWidth="1"/>
    <col min="2" max="2" width="16" style="43" bestFit="1" customWidth="1"/>
    <col min="3" max="3" width="20.42578125" style="43" customWidth="1"/>
    <col min="4" max="4" width="7.28515625" style="43" customWidth="1"/>
    <col min="5" max="27" width="8.85546875" style="43"/>
    <col min="28" max="28" width="10.5703125" style="43"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28">
      <c r="A1" s="26" t="s">
        <v>0</v>
      </c>
      <c r="B1" s="45"/>
      <c r="C1" s="3"/>
      <c r="D1" s="3"/>
      <c r="E1" s="3"/>
      <c r="F1" s="3"/>
      <c r="G1" s="52" t="s">
        <v>2</v>
      </c>
      <c r="H1" s="105"/>
      <c r="I1" s="105"/>
      <c r="J1" s="105"/>
      <c r="K1" s="9"/>
      <c r="L1" s="9"/>
      <c r="M1" s="9"/>
      <c r="N1" s="9"/>
      <c r="O1" s="9"/>
      <c r="P1" s="9"/>
      <c r="Q1" s="9"/>
      <c r="R1" s="9"/>
      <c r="S1" s="9"/>
      <c r="T1" s="9"/>
      <c r="U1" s="9"/>
      <c r="V1" s="9"/>
      <c r="W1" s="9"/>
      <c r="X1" s="9"/>
      <c r="Y1" s="9"/>
      <c r="Z1" s="9"/>
      <c r="AA1" s="9"/>
      <c r="AB1" s="9"/>
    </row>
    <row r="2" spans="1:28">
      <c r="A2" s="26" t="s">
        <v>82</v>
      </c>
      <c r="B2" s="2" t="s">
        <v>83</v>
      </c>
      <c r="C2" s="3"/>
      <c r="D2" s="3"/>
      <c r="E2" s="3"/>
      <c r="F2" s="27"/>
      <c r="G2" s="105"/>
      <c r="H2" s="105"/>
      <c r="I2" s="105"/>
      <c r="J2" s="105"/>
      <c r="K2" s="9"/>
      <c r="L2" s="9"/>
      <c r="M2" s="9"/>
      <c r="N2" s="9"/>
      <c r="O2" s="9"/>
      <c r="P2" s="9"/>
      <c r="Q2" s="9"/>
      <c r="R2" s="9"/>
      <c r="S2" s="9"/>
      <c r="T2" s="9"/>
      <c r="U2" s="9"/>
      <c r="V2" s="9"/>
      <c r="W2" s="9"/>
      <c r="X2" s="9"/>
      <c r="Y2" s="9"/>
      <c r="Z2" s="9"/>
      <c r="AA2" s="9"/>
      <c r="AB2" s="9"/>
    </row>
    <row r="3" spans="1:28" ht="4.1500000000000004" customHeight="1" thickBot="1">
      <c r="A3" s="28">
        <v>2</v>
      </c>
      <c r="B3" s="9"/>
      <c r="C3" s="9"/>
      <c r="D3" s="9"/>
      <c r="E3" s="9"/>
      <c r="F3" s="29"/>
      <c r="G3" s="29"/>
      <c r="H3" s="9"/>
      <c r="I3" s="9"/>
      <c r="J3" s="9"/>
      <c r="K3" s="9"/>
      <c r="L3" s="9"/>
      <c r="M3" s="9"/>
      <c r="N3" s="9"/>
      <c r="O3" s="9"/>
      <c r="P3" s="9"/>
      <c r="Q3" s="9"/>
      <c r="R3" s="9"/>
      <c r="S3" s="9"/>
      <c r="T3" s="9"/>
      <c r="U3" s="9"/>
      <c r="V3" s="9"/>
      <c r="W3" s="9"/>
      <c r="X3" s="9"/>
      <c r="Y3" s="9"/>
      <c r="Z3" s="9"/>
      <c r="AA3" s="9"/>
      <c r="AB3" s="9"/>
    </row>
    <row r="4" spans="1:28" ht="16.5" thickTop="1" thickBot="1">
      <c r="A4" s="54" t="s">
        <v>84</v>
      </c>
      <c r="B4" s="54"/>
      <c r="C4" s="54"/>
      <c r="D4" s="54"/>
      <c r="E4" s="9"/>
      <c r="F4" s="29"/>
      <c r="G4" s="29"/>
      <c r="H4" s="9"/>
      <c r="I4" s="9"/>
      <c r="J4" s="9"/>
      <c r="K4" s="9"/>
      <c r="L4" s="9"/>
      <c r="M4" s="9"/>
      <c r="N4" s="9"/>
      <c r="O4" s="9"/>
      <c r="P4" s="9"/>
      <c r="Q4" s="9"/>
      <c r="R4" s="9"/>
      <c r="S4" s="9"/>
      <c r="T4" s="9"/>
      <c r="U4" s="9"/>
      <c r="V4" s="9"/>
      <c r="W4" s="9"/>
      <c r="X4" s="9"/>
      <c r="Y4" s="9"/>
      <c r="Z4" s="9"/>
      <c r="AA4" s="9"/>
      <c r="AB4" s="9"/>
    </row>
    <row r="5" spans="1:28" ht="13.5" thickTop="1">
      <c r="A5" s="106" t="s">
        <v>5</v>
      </c>
      <c r="B5" s="30" t="s">
        <v>6</v>
      </c>
      <c r="C5" s="108" t="s">
        <v>110</v>
      </c>
      <c r="D5" s="109"/>
      <c r="E5" s="9"/>
      <c r="F5" s="29"/>
      <c r="G5" s="29"/>
      <c r="H5" s="9"/>
      <c r="I5" s="9"/>
      <c r="J5" s="9"/>
      <c r="K5" s="9"/>
      <c r="L5" s="9"/>
      <c r="M5" s="9"/>
      <c r="N5" s="9"/>
      <c r="O5" s="9"/>
      <c r="P5" s="9"/>
      <c r="Q5" s="9"/>
      <c r="R5" s="9"/>
      <c r="S5" s="9"/>
      <c r="T5" s="9"/>
      <c r="U5" s="9"/>
      <c r="V5" s="9"/>
      <c r="W5" s="9"/>
      <c r="X5" s="9"/>
      <c r="Y5" s="9"/>
      <c r="Z5" s="9"/>
      <c r="AA5" s="9"/>
      <c r="AB5" s="9"/>
    </row>
    <row r="6" spans="1:28">
      <c r="A6" s="105"/>
      <c r="B6" s="31" t="s">
        <v>7</v>
      </c>
      <c r="C6" s="64"/>
      <c r="D6" s="64"/>
      <c r="E6" s="9"/>
      <c r="F6" s="29"/>
      <c r="G6" s="29"/>
      <c r="H6" s="9"/>
      <c r="I6" s="9"/>
      <c r="J6" s="9"/>
      <c r="K6" s="9"/>
      <c r="L6" s="9"/>
      <c r="M6" s="9"/>
      <c r="N6" s="9"/>
      <c r="O6" s="9"/>
      <c r="P6" s="9"/>
      <c r="Q6" s="9"/>
      <c r="R6" s="9"/>
      <c r="S6" s="9"/>
      <c r="T6" s="9"/>
      <c r="U6" s="9"/>
      <c r="V6" s="9"/>
      <c r="W6" s="9"/>
      <c r="X6" s="9"/>
      <c r="Y6" s="9"/>
      <c r="Z6" s="9"/>
      <c r="AA6" s="9"/>
      <c r="AB6" s="9"/>
    </row>
    <row r="7" spans="1:28">
      <c r="A7" s="105"/>
      <c r="B7" s="31" t="s">
        <v>8</v>
      </c>
      <c r="C7" s="64" t="s">
        <v>70</v>
      </c>
      <c r="D7" s="64"/>
      <c r="E7" s="9"/>
      <c r="F7" s="29"/>
      <c r="G7" s="29"/>
      <c r="H7" s="9"/>
      <c r="I7" s="9"/>
      <c r="J7" s="9"/>
      <c r="K7" s="9"/>
      <c r="L7" s="9"/>
      <c r="M7" s="9"/>
      <c r="N7" s="9"/>
      <c r="O7" s="9"/>
      <c r="P7" s="9"/>
      <c r="Q7" s="9"/>
      <c r="R7" s="9"/>
      <c r="S7" s="9"/>
      <c r="T7" s="9"/>
      <c r="U7" s="9"/>
      <c r="V7" s="9"/>
      <c r="W7" s="9"/>
      <c r="X7" s="9"/>
      <c r="Y7" s="9"/>
      <c r="Z7" s="9"/>
      <c r="AA7" s="9"/>
      <c r="AB7" s="9"/>
    </row>
    <row r="8" spans="1:28">
      <c r="A8" s="105"/>
      <c r="B8" s="31" t="s">
        <v>9</v>
      </c>
      <c r="C8" s="64" t="s">
        <v>69</v>
      </c>
      <c r="D8" s="64"/>
      <c r="E8" s="9"/>
      <c r="F8" s="29"/>
      <c r="G8" s="29"/>
      <c r="H8" s="9"/>
      <c r="I8" s="9"/>
      <c r="J8" s="9"/>
      <c r="K8" s="9"/>
      <c r="L8" s="9"/>
      <c r="M8" s="9"/>
      <c r="N8" s="9"/>
      <c r="O8" s="9"/>
      <c r="P8" s="9"/>
      <c r="Q8" s="9"/>
      <c r="R8" s="9"/>
      <c r="S8" s="9"/>
      <c r="T8" s="9"/>
      <c r="U8" s="9"/>
      <c r="V8" s="9"/>
      <c r="W8" s="9"/>
      <c r="X8" s="9"/>
      <c r="Y8" s="9"/>
      <c r="Z8" s="9"/>
      <c r="AA8" s="9"/>
      <c r="AB8" s="9"/>
    </row>
    <row r="9" spans="1:28">
      <c r="A9" s="105"/>
      <c r="B9" s="31" t="s">
        <v>10</v>
      </c>
      <c r="C9" s="66">
        <v>41534</v>
      </c>
      <c r="D9" s="67"/>
      <c r="E9" s="9"/>
      <c r="F9" s="29"/>
      <c r="G9" s="29"/>
      <c r="H9" s="9"/>
      <c r="I9" s="9"/>
      <c r="J9" s="9"/>
      <c r="K9" s="9"/>
      <c r="L9" s="9"/>
      <c r="M9" s="9"/>
      <c r="N9" s="9"/>
      <c r="O9" s="9"/>
      <c r="P9" s="9"/>
      <c r="Q9" s="9"/>
      <c r="R9" s="9"/>
      <c r="S9" s="9"/>
      <c r="T9" s="9"/>
      <c r="U9" s="9"/>
      <c r="V9" s="9"/>
      <c r="W9" s="9"/>
      <c r="X9" s="9"/>
      <c r="Y9" s="9"/>
      <c r="Z9" s="9"/>
      <c r="AA9" s="9"/>
      <c r="AB9" s="9"/>
    </row>
    <row r="10" spans="1:28">
      <c r="A10" s="105"/>
      <c r="B10" s="31" t="s">
        <v>11</v>
      </c>
      <c r="C10" s="110">
        <v>41534</v>
      </c>
      <c r="D10" s="70"/>
      <c r="E10" s="9"/>
      <c r="F10" s="29"/>
      <c r="G10" s="29"/>
      <c r="H10" s="9"/>
      <c r="I10" s="9"/>
      <c r="J10" s="9"/>
      <c r="K10" s="9"/>
      <c r="L10" s="9"/>
      <c r="M10" s="9"/>
      <c r="N10" s="9"/>
      <c r="O10" s="9"/>
      <c r="P10" s="9"/>
      <c r="Q10" s="9"/>
      <c r="R10" s="9"/>
      <c r="S10" s="9"/>
      <c r="T10" s="9"/>
      <c r="U10" s="9"/>
      <c r="V10" s="9"/>
      <c r="W10" s="9"/>
      <c r="X10" s="9"/>
      <c r="Y10" s="9"/>
      <c r="Z10" s="9"/>
      <c r="AA10" s="9"/>
      <c r="AB10" s="9"/>
    </row>
    <row r="11" spans="1:28" ht="13.5" thickBot="1">
      <c r="A11" s="107"/>
      <c r="B11" s="32" t="s">
        <v>12</v>
      </c>
      <c r="C11" s="50" t="s">
        <v>132</v>
      </c>
      <c r="D11" s="51"/>
      <c r="E11" s="9"/>
      <c r="F11" s="29"/>
      <c r="G11" s="29"/>
      <c r="H11" s="9"/>
      <c r="I11" s="9"/>
      <c r="J11" s="9"/>
      <c r="K11" s="9"/>
      <c r="L11" s="9"/>
      <c r="M11" s="9"/>
      <c r="N11" s="9"/>
      <c r="O11" s="9"/>
      <c r="P11" s="9"/>
      <c r="Q11" s="9"/>
      <c r="R11" s="9"/>
      <c r="S11" s="9"/>
      <c r="T11" s="9"/>
      <c r="U11" s="9"/>
      <c r="V11" s="9"/>
      <c r="W11" s="9"/>
      <c r="X11" s="9"/>
      <c r="Y11" s="9"/>
      <c r="Z11" s="9"/>
      <c r="AA11" s="9"/>
      <c r="AB11" s="9"/>
    </row>
    <row r="12" spans="1:28" ht="13.5" thickBot="1">
      <c r="A12" s="33" t="s">
        <v>85</v>
      </c>
      <c r="B12" s="34" t="s">
        <v>86</v>
      </c>
      <c r="C12" s="111" t="s">
        <v>67</v>
      </c>
      <c r="D12" s="111"/>
      <c r="E12" s="9"/>
      <c r="F12" s="29"/>
      <c r="G12" s="29"/>
      <c r="H12" s="9"/>
      <c r="I12" s="9"/>
      <c r="J12" s="9"/>
      <c r="K12" s="9"/>
      <c r="L12" s="9"/>
      <c r="M12" s="9"/>
      <c r="N12" s="9"/>
      <c r="O12" s="9"/>
      <c r="P12" s="9"/>
      <c r="Q12" s="9"/>
      <c r="R12" s="9"/>
      <c r="S12" s="9"/>
      <c r="T12" s="9"/>
      <c r="U12" s="9"/>
      <c r="V12" s="9"/>
      <c r="W12" s="9"/>
      <c r="X12" s="9"/>
      <c r="Y12" s="9"/>
      <c r="Z12" s="9"/>
      <c r="AA12" s="9"/>
      <c r="AB12" s="9"/>
    </row>
    <row r="13" spans="1:28">
      <c r="A13" s="112" t="s">
        <v>87</v>
      </c>
      <c r="B13" s="35" t="s">
        <v>15</v>
      </c>
      <c r="C13" s="79" t="s">
        <v>131</v>
      </c>
      <c r="D13" s="79"/>
      <c r="E13" s="9"/>
      <c r="F13" s="29"/>
      <c r="G13" s="29"/>
      <c r="H13" s="9"/>
      <c r="I13" s="9"/>
      <c r="J13" s="9"/>
      <c r="K13" s="9"/>
      <c r="L13" s="9"/>
      <c r="M13" s="9"/>
      <c r="N13" s="9"/>
      <c r="O13" s="9"/>
      <c r="P13" s="9"/>
      <c r="Q13" s="9"/>
      <c r="R13" s="9"/>
      <c r="S13" s="9"/>
      <c r="T13" s="9"/>
      <c r="U13" s="9"/>
      <c r="V13" s="9"/>
      <c r="W13" s="9"/>
      <c r="X13" s="9"/>
      <c r="Y13" s="9"/>
      <c r="Z13" s="9"/>
      <c r="AA13" s="9"/>
      <c r="AB13" s="9"/>
    </row>
    <row r="14" spans="1:28">
      <c r="A14" s="113"/>
      <c r="B14" s="31" t="s">
        <v>88</v>
      </c>
      <c r="C14" s="64" t="s">
        <v>91</v>
      </c>
      <c r="D14" s="64"/>
      <c r="E14" s="9"/>
      <c r="F14" s="29"/>
      <c r="G14" s="29"/>
      <c r="H14" s="9"/>
      <c r="I14" s="9"/>
      <c r="J14" s="9"/>
      <c r="K14" s="9"/>
      <c r="L14" s="9"/>
      <c r="M14" s="9"/>
      <c r="N14" s="9"/>
      <c r="O14" s="9"/>
      <c r="P14" s="9"/>
      <c r="Q14" s="9"/>
      <c r="R14" s="9"/>
      <c r="S14" s="9"/>
      <c r="T14" s="9"/>
      <c r="U14" s="9"/>
      <c r="V14" s="9"/>
      <c r="W14" s="9"/>
      <c r="X14" s="9"/>
      <c r="Y14" s="9"/>
      <c r="Z14" s="9"/>
      <c r="AA14" s="9"/>
      <c r="AB14" s="9"/>
    </row>
    <row r="15" spans="1:28">
      <c r="A15" s="113"/>
      <c r="B15" s="31" t="s">
        <v>89</v>
      </c>
      <c r="C15" s="36">
        <v>0</v>
      </c>
      <c r="D15" s="36" t="s">
        <v>78</v>
      </c>
      <c r="E15" s="9"/>
      <c r="F15" s="29"/>
      <c r="G15" s="29"/>
      <c r="H15" s="9"/>
      <c r="I15" s="9"/>
      <c r="J15" s="9"/>
      <c r="K15" s="9"/>
      <c r="L15" s="9"/>
      <c r="M15" s="9"/>
      <c r="N15" s="9"/>
      <c r="O15" s="9"/>
      <c r="P15" s="9"/>
      <c r="Q15" s="9"/>
      <c r="R15" s="9"/>
      <c r="S15" s="9"/>
      <c r="T15" s="9"/>
      <c r="U15" s="9"/>
      <c r="V15" s="9"/>
      <c r="W15" s="9"/>
      <c r="X15" s="9"/>
      <c r="Y15" s="9"/>
      <c r="Z15" s="9"/>
      <c r="AA15" s="9"/>
      <c r="AB15" s="9"/>
    </row>
    <row r="16" spans="1:28">
      <c r="A16" s="113"/>
      <c r="B16" s="31" t="s">
        <v>90</v>
      </c>
      <c r="C16" s="114">
        <v>35</v>
      </c>
      <c r="D16" s="115"/>
      <c r="E16" s="9"/>
      <c r="F16" s="29"/>
      <c r="G16" s="29"/>
      <c r="H16" s="9"/>
      <c r="I16" s="9"/>
      <c r="J16" s="9"/>
      <c r="K16" s="9"/>
      <c r="L16" s="9"/>
      <c r="M16" s="9"/>
      <c r="N16" s="9"/>
      <c r="O16" s="9"/>
      <c r="P16" s="9"/>
      <c r="Q16" s="9"/>
      <c r="R16" s="9"/>
      <c r="S16" s="9"/>
      <c r="T16" s="9"/>
      <c r="U16" s="9"/>
      <c r="V16" s="9"/>
      <c r="W16" s="9"/>
      <c r="X16" s="9"/>
      <c r="Y16" s="9"/>
      <c r="Z16" s="9"/>
      <c r="AA16" s="9"/>
      <c r="AB16" s="9"/>
    </row>
    <row r="17" spans="1:7" s="9" customFormat="1">
      <c r="A17" s="113"/>
      <c r="B17" s="31" t="s">
        <v>91</v>
      </c>
      <c r="C17" s="42">
        <v>1</v>
      </c>
      <c r="D17" s="37" t="s">
        <v>78</v>
      </c>
      <c r="F17" s="29"/>
      <c r="G17" s="29"/>
    </row>
    <row r="18" spans="1:7" s="9" customFormat="1">
      <c r="A18" s="113"/>
      <c r="B18" s="31" t="s">
        <v>92</v>
      </c>
      <c r="C18" s="114" t="s">
        <v>80</v>
      </c>
      <c r="D18" s="64"/>
      <c r="F18" s="29"/>
      <c r="G18" s="29"/>
    </row>
    <row r="19" spans="1:7" s="9" customFormat="1" ht="13.5" thickBot="1">
      <c r="A19" s="113"/>
      <c r="B19" s="31" t="s">
        <v>93</v>
      </c>
      <c r="C19" s="116" t="s">
        <v>122</v>
      </c>
      <c r="D19" s="51"/>
      <c r="F19" s="29"/>
      <c r="G19" s="29"/>
    </row>
    <row r="20" spans="1:7" s="9" customFormat="1">
      <c r="A20" s="112" t="s">
        <v>94</v>
      </c>
      <c r="B20" s="35" t="s">
        <v>86</v>
      </c>
      <c r="C20" s="119" t="s">
        <v>160</v>
      </c>
      <c r="D20" s="80"/>
      <c r="F20" s="29"/>
      <c r="G20" s="29"/>
    </row>
    <row r="21" spans="1:7" s="9" customFormat="1">
      <c r="A21" s="117"/>
      <c r="B21" s="31" t="s">
        <v>95</v>
      </c>
      <c r="C21" s="120" t="s">
        <v>111</v>
      </c>
      <c r="D21" s="121"/>
      <c r="F21" s="29"/>
      <c r="G21" s="29"/>
    </row>
    <row r="22" spans="1:7" s="9" customFormat="1">
      <c r="A22" s="117"/>
      <c r="B22" s="31" t="s">
        <v>96</v>
      </c>
      <c r="C22" s="122">
        <v>1</v>
      </c>
      <c r="D22" s="121"/>
      <c r="F22" s="29"/>
      <c r="G22" s="29"/>
    </row>
    <row r="23" spans="1:7" s="9" customFormat="1">
      <c r="A23" s="117"/>
      <c r="B23" s="31" t="s">
        <v>97</v>
      </c>
      <c r="C23" s="64" t="s">
        <v>112</v>
      </c>
      <c r="D23" s="63"/>
      <c r="F23" s="29"/>
      <c r="G23" s="29"/>
    </row>
    <row r="24" spans="1:7" s="9" customFormat="1">
      <c r="A24" s="117"/>
      <c r="B24" s="31" t="s">
        <v>98</v>
      </c>
      <c r="C24" s="64" t="s">
        <v>123</v>
      </c>
      <c r="D24" s="63"/>
      <c r="F24" s="29"/>
      <c r="G24" s="29"/>
    </row>
    <row r="25" spans="1:7" s="9" customFormat="1">
      <c r="A25" s="117"/>
      <c r="B25" s="38" t="s">
        <v>99</v>
      </c>
      <c r="C25" s="120" t="s">
        <v>71</v>
      </c>
      <c r="D25" s="120"/>
      <c r="F25" s="29"/>
      <c r="G25" s="29"/>
    </row>
    <row r="26" spans="1:7" s="9" customFormat="1">
      <c r="A26" s="117"/>
      <c r="B26" s="31" t="s">
        <v>100</v>
      </c>
      <c r="C26" s="64"/>
      <c r="D26" s="63"/>
      <c r="F26" s="29"/>
      <c r="G26" s="29"/>
    </row>
    <row r="27" spans="1:7" s="9" customFormat="1" ht="13.5" thickBot="1">
      <c r="A27" s="118"/>
      <c r="B27" s="39" t="s">
        <v>101</v>
      </c>
      <c r="C27" s="51" t="s">
        <v>113</v>
      </c>
      <c r="D27" s="123"/>
      <c r="F27" s="29"/>
      <c r="G27" s="29"/>
    </row>
    <row r="28" spans="1:7" s="9" customFormat="1">
      <c r="A28" s="112" t="s">
        <v>102</v>
      </c>
      <c r="B28" s="35" t="s">
        <v>103</v>
      </c>
      <c r="C28" s="79" t="s">
        <v>120</v>
      </c>
      <c r="D28" s="80"/>
      <c r="F28" s="29"/>
      <c r="G28" s="29"/>
    </row>
    <row r="29" spans="1:7" s="9" customFormat="1">
      <c r="A29" s="117"/>
      <c r="B29" s="31" t="s">
        <v>104</v>
      </c>
      <c r="C29" s="64" t="s">
        <v>120</v>
      </c>
      <c r="D29" s="63"/>
      <c r="F29" s="29"/>
      <c r="G29" s="29"/>
    </row>
    <row r="30" spans="1:7" s="9" customFormat="1">
      <c r="A30" s="117"/>
      <c r="B30" s="31" t="s">
        <v>105</v>
      </c>
      <c r="C30" s="64" t="s">
        <v>120</v>
      </c>
      <c r="D30" s="63"/>
      <c r="F30" s="29"/>
      <c r="G30" s="29"/>
    </row>
    <row r="31" spans="1:7" s="9" customFormat="1">
      <c r="A31" s="117"/>
      <c r="B31" s="31" t="s">
        <v>106</v>
      </c>
      <c r="C31" s="64" t="s">
        <v>114</v>
      </c>
      <c r="D31" s="63"/>
      <c r="F31" s="29"/>
      <c r="G31" s="29"/>
    </row>
    <row r="32" spans="1:7" s="9" customFormat="1">
      <c r="A32" s="117"/>
      <c r="B32" s="31" t="s">
        <v>30</v>
      </c>
      <c r="C32" s="64" t="s">
        <v>80</v>
      </c>
      <c r="D32" s="87"/>
      <c r="F32" s="29"/>
      <c r="G32" s="29"/>
    </row>
    <row r="33" spans="1:28">
      <c r="A33" s="117"/>
      <c r="B33" s="31" t="s">
        <v>107</v>
      </c>
      <c r="C33" s="64" t="s">
        <v>129</v>
      </c>
      <c r="D33" s="64"/>
      <c r="E33" s="9"/>
      <c r="F33" s="29"/>
      <c r="G33" s="29"/>
      <c r="H33" s="9"/>
      <c r="I33" s="9"/>
      <c r="J33" s="9"/>
      <c r="K33" s="9"/>
      <c r="L33" s="9"/>
      <c r="M33" s="9"/>
      <c r="N33" s="9"/>
      <c r="O33" s="9"/>
      <c r="P33" s="9"/>
      <c r="Q33" s="9"/>
      <c r="R33" s="9"/>
      <c r="S33" s="9"/>
      <c r="T33" s="9"/>
      <c r="U33" s="9"/>
      <c r="V33" s="9"/>
      <c r="W33" s="9"/>
      <c r="X33" s="9"/>
      <c r="Y33" s="9"/>
      <c r="Z33" s="9"/>
      <c r="AA33" s="9"/>
      <c r="AB33" s="9"/>
    </row>
    <row r="34" spans="1:28" ht="13.5" thickBot="1">
      <c r="A34" s="125"/>
      <c r="B34" s="40" t="s">
        <v>108</v>
      </c>
      <c r="C34" s="41">
        <v>2</v>
      </c>
      <c r="D34" s="41" t="s">
        <v>78</v>
      </c>
      <c r="E34" s="9"/>
      <c r="F34" s="29"/>
      <c r="G34" s="29"/>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29"/>
      <c r="G35" s="29"/>
      <c r="H35" s="9"/>
      <c r="I35" s="9"/>
      <c r="J35" s="9"/>
      <c r="K35" s="9"/>
      <c r="L35" s="9"/>
      <c r="M35" s="9"/>
      <c r="N35" s="9"/>
      <c r="O35" s="9"/>
      <c r="P35" s="9"/>
      <c r="Q35" s="9"/>
      <c r="R35" s="9"/>
      <c r="S35" s="9"/>
      <c r="T35" s="9"/>
      <c r="U35" s="9"/>
      <c r="V35" s="9"/>
      <c r="W35" s="9"/>
      <c r="X35" s="9"/>
      <c r="Y35" s="9"/>
      <c r="Z35" s="9"/>
      <c r="AA35" s="9"/>
      <c r="AB35" s="9"/>
    </row>
    <row r="36" spans="1:28" ht="16.5" thickTop="1" thickBot="1">
      <c r="A36" s="54" t="s">
        <v>109</v>
      </c>
      <c r="B36" s="124"/>
      <c r="C36" s="124"/>
      <c r="D36" s="124"/>
      <c r="E36" s="9"/>
      <c r="F36" s="29"/>
      <c r="G36" s="29"/>
      <c r="H36" s="9"/>
      <c r="I36" s="9"/>
      <c r="J36" s="9"/>
      <c r="K36" s="9"/>
      <c r="L36" s="9"/>
      <c r="M36" s="9"/>
      <c r="N36" s="9"/>
      <c r="O36" s="9"/>
      <c r="P36" s="9"/>
      <c r="Q36" s="9"/>
      <c r="R36" s="9"/>
      <c r="S36" s="9"/>
      <c r="T36" s="9"/>
      <c r="U36" s="9"/>
      <c r="V36" s="9"/>
      <c r="W36" s="9"/>
      <c r="X36" s="9"/>
      <c r="Y36" s="9"/>
      <c r="Z36" s="9"/>
      <c r="AA36" s="9"/>
      <c r="AB36" s="9"/>
    </row>
    <row r="37" spans="1:28" ht="13.5" thickTop="1">
      <c r="A37" s="29"/>
      <c r="B37" s="29"/>
      <c r="C37" s="9"/>
      <c r="D37" s="9"/>
      <c r="E37" s="9"/>
      <c r="F37" s="29"/>
      <c r="G37" s="29"/>
      <c r="H37" s="9"/>
      <c r="I37" s="9"/>
      <c r="J37" s="9"/>
      <c r="K37" s="9"/>
      <c r="L37" s="9"/>
      <c r="M37" s="9"/>
      <c r="N37" s="9"/>
      <c r="O37" s="9"/>
      <c r="P37" s="9"/>
      <c r="Q37" s="9"/>
      <c r="R37" s="9"/>
      <c r="S37" s="9"/>
      <c r="T37" s="9"/>
      <c r="U37" s="9"/>
      <c r="V37" s="9"/>
      <c r="W37" s="9"/>
      <c r="X37" s="9"/>
      <c r="Y37" s="9"/>
      <c r="Z37" s="9"/>
      <c r="AA37" s="9"/>
      <c r="AB37" s="9"/>
    </row>
    <row r="38" spans="1:28">
      <c r="A38" s="29"/>
      <c r="B38" s="29"/>
      <c r="C38" s="9"/>
      <c r="D38" s="9"/>
      <c r="E38" s="9"/>
      <c r="F38" s="29"/>
      <c r="G38" s="29"/>
      <c r="H38" s="9"/>
      <c r="I38" s="9"/>
      <c r="J38" s="9"/>
      <c r="K38" s="9"/>
      <c r="L38" s="9"/>
      <c r="M38" s="9"/>
      <c r="N38" s="9"/>
      <c r="O38" s="9"/>
      <c r="P38" s="9"/>
      <c r="Q38" s="9"/>
      <c r="R38" s="9"/>
      <c r="S38" s="9"/>
      <c r="T38" s="9"/>
      <c r="U38" s="9"/>
      <c r="V38" s="9"/>
      <c r="W38" s="9"/>
      <c r="X38" s="9"/>
      <c r="Y38" s="9"/>
      <c r="Z38" s="9"/>
      <c r="AA38" s="9"/>
      <c r="AB38" s="9"/>
    </row>
    <row r="39" spans="1:28">
      <c r="A39" s="29"/>
      <c r="B39" s="29"/>
      <c r="C39" s="9"/>
      <c r="D39" s="9"/>
      <c r="E39" s="9"/>
      <c r="F39" s="29"/>
      <c r="G39" s="29"/>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"None,201,221,222,223,224,225,226,227,228,229,230,231,232,233,234,235,236,237,238,239,240,202,121,122,123,124,125,134,135,136,137,138,139,140,126,127,128,129,130,131,132,101"</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20">
      <formula1>"DMM Scan,NULL,1.25,1.25 NULL,2.25,2.25 NULL,3.25,3.25 NULL,1.50,1.50 NULL,2.50,2.50 NULL,3.50,3.50 NULL,1.75,1.75 NULL,2.75,2.75 NULL,3.75,3.75 NULL,1.100,1.100 NULL,2.100,2.100 NULL,3.100,3.100 NULL,4.100,4.100.NULL,5.100,Sheet34"</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0" workbookViewId="0">
      <selection activeCell="M38" sqref="M38"/>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19.148696900000001</v>
      </c>
      <c r="B4" s="47">
        <v>0</v>
      </c>
      <c r="C4" s="47">
        <v>18.245597799999999</v>
      </c>
      <c r="D4" s="47">
        <v>1.8308000000000001E-2</v>
      </c>
      <c r="E4" s="47">
        <v>3.44797247E-3</v>
      </c>
      <c r="F4" s="47">
        <v>1.095837</v>
      </c>
      <c r="G4" s="47">
        <v>3.9997417499999998E-3</v>
      </c>
      <c r="H4" s="47">
        <v>1.2119150000000001</v>
      </c>
      <c r="I4" s="47">
        <v>4.1189067999999997E-3</v>
      </c>
      <c r="J4" s="47">
        <v>1.3280019999999999</v>
      </c>
      <c r="K4" s="47">
        <v>4.71775839E-3</v>
      </c>
      <c r="L4" s="47">
        <v>1.4440949999999999</v>
      </c>
      <c r="M4" s="47">
        <v>4.7317571000000001E-3</v>
      </c>
      <c r="N4" s="47">
        <v>1.5601849999999999</v>
      </c>
      <c r="O4" s="47">
        <v>3.0932242500000002E-3</v>
      </c>
      <c r="P4" s="47">
        <v>1.6762509999999999</v>
      </c>
      <c r="Q4" s="47">
        <v>4.7121117800000001E-3</v>
      </c>
      <c r="R4" s="47">
        <v>1.8937219999999999</v>
      </c>
      <c r="S4" s="47">
        <v>4.1145668400000002E-3</v>
      </c>
      <c r="T4" s="47">
        <v>2.0099109999999998</v>
      </c>
      <c r="U4" s="47">
        <v>3.5613432999999999E-3</v>
      </c>
      <c r="V4" s="47">
        <v>2.1260490000000001</v>
      </c>
      <c r="W4" s="47">
        <v>7.5842845299999998E-3</v>
      </c>
      <c r="X4" s="47">
        <v>2.2421169999999999</v>
      </c>
      <c r="Y4" s="47">
        <v>5.0434842699999998E-3</v>
      </c>
      <c r="Z4" s="47">
        <v>2.358187</v>
      </c>
      <c r="AA4" s="47">
        <v>5.3321071900000001E-3</v>
      </c>
      <c r="AB4" s="47">
        <v>2.474262</v>
      </c>
      <c r="AC4" s="47">
        <v>4.0759006500000004E-3</v>
      </c>
      <c r="AD4" s="47">
        <v>2.5903459999999998</v>
      </c>
      <c r="AE4" s="47">
        <v>5.67019638E-3</v>
      </c>
      <c r="AF4" s="47">
        <v>2.7064140000000001</v>
      </c>
      <c r="AG4" s="47">
        <v>6.5125538999999998E-3</v>
      </c>
      <c r="AH4" s="47">
        <v>2.9239109999999999</v>
      </c>
      <c r="AI4" s="47">
        <v>9.8999999999999993E+37</v>
      </c>
      <c r="AJ4" s="47">
        <v>3.0399959999999999</v>
      </c>
      <c r="AK4" s="47">
        <v>3.6035256900000001E-3</v>
      </c>
      <c r="AL4" s="47">
        <v>3.0621130000000001</v>
      </c>
      <c r="AM4" s="47">
        <v>2.23065114</v>
      </c>
      <c r="AN4" s="47">
        <v>3.178194</v>
      </c>
    </row>
    <row r="5" spans="1:40">
      <c r="A5" s="47">
        <v>18.782180799999999</v>
      </c>
      <c r="B5" s="47">
        <v>3.4752510000000001</v>
      </c>
      <c r="C5" s="47">
        <v>18.454341899999999</v>
      </c>
      <c r="D5" s="47">
        <v>3.4935179999999999</v>
      </c>
      <c r="E5" s="47">
        <v>3.44857504E-3</v>
      </c>
      <c r="F5" s="47">
        <v>4.5711089999999999</v>
      </c>
      <c r="G5" s="47">
        <v>4.0003559600000002E-3</v>
      </c>
      <c r="H5" s="47">
        <v>4.6872090000000002</v>
      </c>
      <c r="I5" s="47">
        <v>4.1189212400000001E-3</v>
      </c>
      <c r="J5" s="47">
        <v>4.9047010000000002</v>
      </c>
      <c r="K5" s="47">
        <v>4.7180447699999998E-3</v>
      </c>
      <c r="L5" s="47">
        <v>5.0208089999999999</v>
      </c>
      <c r="M5" s="47">
        <v>4.7316509300000002E-3</v>
      </c>
      <c r="N5" s="47">
        <v>5.1369040000000004</v>
      </c>
      <c r="O5" s="47">
        <v>3.0939285600000001E-3</v>
      </c>
      <c r="P5" s="47">
        <v>5.2529870000000001</v>
      </c>
      <c r="Q5" s="47">
        <v>4.7117825599999998E-3</v>
      </c>
      <c r="R5" s="47">
        <v>5.3690680000000004</v>
      </c>
      <c r="S5" s="47">
        <v>4.1148257400000004E-3</v>
      </c>
      <c r="T5" s="47">
        <v>5.4851580000000002</v>
      </c>
      <c r="U5" s="47">
        <v>3.5617060499999998E-3</v>
      </c>
      <c r="V5" s="47">
        <v>5.6012240000000002</v>
      </c>
      <c r="W5" s="47">
        <v>7.58443773E-3</v>
      </c>
      <c r="X5" s="47">
        <v>5.7172980000000004</v>
      </c>
      <c r="Y5" s="47">
        <v>5.0430661100000001E-3</v>
      </c>
      <c r="Z5" s="47">
        <v>5.9348020000000004</v>
      </c>
      <c r="AA5" s="47">
        <v>5.3327037000000001E-3</v>
      </c>
      <c r="AB5" s="47">
        <v>6.0508980000000001</v>
      </c>
      <c r="AC5" s="47">
        <v>4.0748491900000003E-3</v>
      </c>
      <c r="AD5" s="47">
        <v>6.1670179999999997</v>
      </c>
      <c r="AE5" s="47">
        <v>5.6696413100000001E-3</v>
      </c>
      <c r="AF5" s="47">
        <v>6.2830979999999998</v>
      </c>
      <c r="AG5" s="47">
        <v>6.51329383E-3</v>
      </c>
      <c r="AH5" s="47">
        <v>6.3991790000000002</v>
      </c>
      <c r="AI5" s="47">
        <v>9.8999999999999993E+37</v>
      </c>
      <c r="AJ5" s="47">
        <v>6.5152739999999998</v>
      </c>
      <c r="AK5" s="47">
        <v>3.6036483899999998E-3</v>
      </c>
      <c r="AL5" s="47">
        <v>6.537407</v>
      </c>
      <c r="AM5" s="47">
        <v>2.2306525700000002</v>
      </c>
      <c r="AN5" s="47">
        <v>6.6534579999999997</v>
      </c>
    </row>
    <row r="6" spans="1:40">
      <c r="A6" s="47">
        <v>19.4657993</v>
      </c>
      <c r="B6" s="47">
        <v>7.051749</v>
      </c>
      <c r="C6" s="47">
        <v>19.2352314</v>
      </c>
      <c r="D6" s="47">
        <v>7.0700430000000001</v>
      </c>
      <c r="E6" s="47">
        <v>3.4486956399999999E-3</v>
      </c>
      <c r="F6" s="47">
        <v>8.1476659999999992</v>
      </c>
      <c r="G6" s="47">
        <v>4.0009505999999999E-3</v>
      </c>
      <c r="H6" s="47">
        <v>8.2637649999999994</v>
      </c>
      <c r="I6" s="47">
        <v>4.1186749E-3</v>
      </c>
      <c r="J6" s="47">
        <v>8.3798630000000003</v>
      </c>
      <c r="K6" s="47">
        <v>4.7181551300000003E-3</v>
      </c>
      <c r="L6" s="47">
        <v>8.4959699999999998</v>
      </c>
      <c r="M6" s="47">
        <v>4.7319899299999996E-3</v>
      </c>
      <c r="N6" s="47">
        <v>8.6120289999999997</v>
      </c>
      <c r="O6" s="47">
        <v>3.0938424199999999E-3</v>
      </c>
      <c r="P6" s="47">
        <v>8.7281040000000001</v>
      </c>
      <c r="Q6" s="47">
        <v>4.7123432199999999E-3</v>
      </c>
      <c r="R6" s="47">
        <v>8.9455729999999996</v>
      </c>
      <c r="S6" s="47">
        <v>4.1147670699999998E-3</v>
      </c>
      <c r="T6" s="47">
        <v>9.0616599999999998</v>
      </c>
      <c r="U6" s="47">
        <v>3.5628394699999998E-3</v>
      </c>
      <c r="V6" s="47">
        <v>9.1777379999999997</v>
      </c>
      <c r="W6" s="47">
        <v>7.5852563599999997E-3</v>
      </c>
      <c r="X6" s="47">
        <v>9.2938010000000002</v>
      </c>
      <c r="Y6" s="47">
        <v>5.0439923100000002E-3</v>
      </c>
      <c r="Z6" s="47">
        <v>9.409891</v>
      </c>
      <c r="AA6" s="47">
        <v>5.3326464299999999E-3</v>
      </c>
      <c r="AB6" s="47">
        <v>9.5259619999999998</v>
      </c>
      <c r="AC6" s="47">
        <v>4.07532463E-3</v>
      </c>
      <c r="AD6" s="47">
        <v>9.6420349999999999</v>
      </c>
      <c r="AE6" s="47">
        <v>5.6702126699999999E-3</v>
      </c>
      <c r="AF6" s="47">
        <v>9.7580860000000005</v>
      </c>
      <c r="AG6" s="47">
        <v>6.5137455200000001E-3</v>
      </c>
      <c r="AH6" s="47">
        <v>9.9755769999999995</v>
      </c>
      <c r="AI6" s="47">
        <v>9.8999999999999993E+37</v>
      </c>
      <c r="AJ6" s="47">
        <v>10.09165</v>
      </c>
      <c r="AK6" s="47">
        <v>3.6038016E-3</v>
      </c>
      <c r="AL6" s="47">
        <v>10.113765000000001</v>
      </c>
      <c r="AM6" s="47">
        <v>2.2306485199999999</v>
      </c>
      <c r="AN6" s="47">
        <v>10.235016999999999</v>
      </c>
    </row>
    <row r="7" spans="1:40">
      <c r="A7" s="47">
        <v>19.4775314</v>
      </c>
      <c r="B7" s="47">
        <v>10.531947000000001</v>
      </c>
      <c r="C7" s="47">
        <v>18.8011932</v>
      </c>
      <c r="D7" s="47">
        <v>10.550210999999999</v>
      </c>
      <c r="E7" s="47">
        <v>3.4489650299999999E-3</v>
      </c>
      <c r="F7" s="47">
        <v>11.627803</v>
      </c>
      <c r="G7" s="47">
        <v>4.0012346600000002E-3</v>
      </c>
      <c r="H7" s="47">
        <v>11.743888</v>
      </c>
      <c r="I7" s="47">
        <v>4.1193561599999996E-3</v>
      </c>
      <c r="J7" s="47">
        <v>11.961378</v>
      </c>
      <c r="K7" s="47">
        <v>4.7188345300000004E-3</v>
      </c>
      <c r="L7" s="47">
        <v>12.077481000000001</v>
      </c>
      <c r="M7" s="47">
        <v>4.73211985E-3</v>
      </c>
      <c r="N7" s="47">
        <v>12.193545</v>
      </c>
      <c r="O7" s="47">
        <v>3.0941502199999999E-3</v>
      </c>
      <c r="P7" s="47">
        <v>12.309654999999999</v>
      </c>
      <c r="Q7" s="47">
        <v>4.7131693000000002E-3</v>
      </c>
      <c r="R7" s="47">
        <v>12.425732999999999</v>
      </c>
      <c r="S7" s="47">
        <v>4.1151302900000004E-3</v>
      </c>
      <c r="T7" s="47">
        <v>12.541826</v>
      </c>
      <c r="U7" s="47">
        <v>3.5623745099999998E-3</v>
      </c>
      <c r="V7" s="47">
        <v>12.657916</v>
      </c>
      <c r="W7" s="47">
        <v>7.5846263200000002E-3</v>
      </c>
      <c r="X7" s="47">
        <v>12.773984</v>
      </c>
      <c r="Y7" s="47">
        <v>5.0437999900000002E-3</v>
      </c>
      <c r="Z7" s="47">
        <v>12.991485000000001</v>
      </c>
      <c r="AA7" s="47">
        <v>5.3330888E-3</v>
      </c>
      <c r="AB7" s="47">
        <v>13.107574</v>
      </c>
      <c r="AC7" s="47">
        <v>4.0759448899999997E-3</v>
      </c>
      <c r="AD7" s="47">
        <v>13.223637999999999</v>
      </c>
      <c r="AE7" s="47">
        <v>5.6703947500000001E-3</v>
      </c>
      <c r="AF7" s="47">
        <v>13.339712</v>
      </c>
      <c r="AG7" s="47">
        <v>6.5140333000000003E-3</v>
      </c>
      <c r="AH7" s="47">
        <v>13.455798</v>
      </c>
      <c r="AI7" s="47">
        <v>9.8999999999999993E+37</v>
      </c>
      <c r="AJ7" s="47">
        <v>13.57189</v>
      </c>
      <c r="AK7" s="47">
        <v>3.6036898399999999E-3</v>
      </c>
      <c r="AL7" s="47">
        <v>13.594061999999999</v>
      </c>
      <c r="AM7" s="47">
        <v>2.2306494699999999</v>
      </c>
      <c r="AN7" s="47">
        <v>13.710133000000001</v>
      </c>
    </row>
    <row r="8" spans="1:40">
      <c r="A8" s="47">
        <v>19.225656499999999</v>
      </c>
      <c r="B8" s="47">
        <v>14.1084</v>
      </c>
      <c r="C8" s="47">
        <v>19.322030999999999</v>
      </c>
      <c r="D8" s="47">
        <v>14.126657</v>
      </c>
      <c r="E8" s="47">
        <v>3.4493042600000001E-3</v>
      </c>
      <c r="F8" s="47">
        <v>15.204257</v>
      </c>
      <c r="G8" s="47">
        <v>4.0017715699999998E-3</v>
      </c>
      <c r="H8" s="47">
        <v>15.320345</v>
      </c>
      <c r="I8" s="47">
        <v>4.1193012099999997E-3</v>
      </c>
      <c r="J8" s="47">
        <v>15.436419000000001</v>
      </c>
      <c r="K8" s="47">
        <v>4.7189197499999998E-3</v>
      </c>
      <c r="L8" s="47">
        <v>15.552503</v>
      </c>
      <c r="M8" s="47">
        <v>4.73220646E-3</v>
      </c>
      <c r="N8" s="47">
        <v>15.668585999999999</v>
      </c>
      <c r="O8" s="47">
        <v>3.0945606999999999E-3</v>
      </c>
      <c r="P8" s="47">
        <v>15.784654</v>
      </c>
      <c r="Q8" s="47">
        <v>4.7137495100000003E-3</v>
      </c>
      <c r="R8" s="47">
        <v>16.002134000000002</v>
      </c>
      <c r="S8" s="47">
        <v>4.1154762699999996E-3</v>
      </c>
      <c r="T8" s="47">
        <v>16.118214999999999</v>
      </c>
      <c r="U8" s="47">
        <v>3.56285158E-3</v>
      </c>
      <c r="V8" s="47">
        <v>16.234299</v>
      </c>
      <c r="W8" s="47">
        <v>7.5853020000000004E-3</v>
      </c>
      <c r="X8" s="47">
        <v>16.350366000000001</v>
      </c>
      <c r="Y8" s="47">
        <v>5.0444207199999997E-3</v>
      </c>
      <c r="Z8" s="47">
        <v>16.466501000000001</v>
      </c>
      <c r="AA8" s="47">
        <v>5.3334403800000003E-3</v>
      </c>
      <c r="AB8" s="47">
        <v>16.582581000000001</v>
      </c>
      <c r="AC8" s="47">
        <v>4.0764356999999996E-3</v>
      </c>
      <c r="AD8" s="47">
        <v>16.698661999999999</v>
      </c>
      <c r="AE8" s="47">
        <v>5.6708208300000002E-3</v>
      </c>
      <c r="AF8" s="47">
        <v>16.814734000000001</v>
      </c>
      <c r="AG8" s="47">
        <v>6.5144682299999998E-3</v>
      </c>
      <c r="AH8" s="47">
        <v>17.032236000000001</v>
      </c>
      <c r="AI8" s="47">
        <v>9.8999999999999993E+37</v>
      </c>
      <c r="AJ8" s="47">
        <v>17.148311</v>
      </c>
      <c r="AK8" s="47">
        <v>3.6041713300000002E-3</v>
      </c>
      <c r="AL8" s="47">
        <v>17.170629000000002</v>
      </c>
      <c r="AM8" s="47">
        <v>2.23065019</v>
      </c>
      <c r="AN8" s="47">
        <v>17.286698999999999</v>
      </c>
    </row>
    <row r="9" spans="1:40">
      <c r="A9" s="47">
        <v>19.275884600000001</v>
      </c>
      <c r="B9" s="47">
        <v>17.583563000000002</v>
      </c>
      <c r="C9" s="47">
        <v>19.038654300000001</v>
      </c>
      <c r="D9" s="47">
        <v>17.601839999999999</v>
      </c>
      <c r="E9" s="47">
        <v>3.4491736399999999E-3</v>
      </c>
      <c r="F9" s="47">
        <v>18.679435999999999</v>
      </c>
      <c r="G9" s="47">
        <v>4.0018339600000003E-3</v>
      </c>
      <c r="H9" s="47">
        <v>18.795528999999998</v>
      </c>
      <c r="I9" s="47">
        <v>4.1195545299999997E-3</v>
      </c>
      <c r="J9" s="47">
        <v>19.013029</v>
      </c>
      <c r="K9" s="47">
        <v>4.7190445499999999E-3</v>
      </c>
      <c r="L9" s="47">
        <v>19.129100000000001</v>
      </c>
      <c r="M9" s="47">
        <v>4.73208446E-3</v>
      </c>
      <c r="N9" s="47">
        <v>19.245179</v>
      </c>
      <c r="O9" s="47">
        <v>3.09427665E-3</v>
      </c>
      <c r="P9" s="47">
        <v>19.361239999999999</v>
      </c>
      <c r="Q9" s="47">
        <v>4.71421238E-3</v>
      </c>
      <c r="R9" s="47">
        <v>19.477323999999999</v>
      </c>
      <c r="S9" s="47">
        <v>4.1156411200000001E-3</v>
      </c>
      <c r="T9" s="47">
        <v>19.593415</v>
      </c>
      <c r="U9" s="47">
        <v>3.5627367899999998E-3</v>
      </c>
      <c r="V9" s="47">
        <v>19.709485000000001</v>
      </c>
      <c r="W9" s="47">
        <v>7.5857392500000001E-3</v>
      </c>
      <c r="X9" s="47">
        <v>19.825548000000001</v>
      </c>
      <c r="Y9" s="47">
        <v>5.0444179199999996E-3</v>
      </c>
      <c r="Z9" s="47">
        <v>20.043054999999999</v>
      </c>
      <c r="AA9" s="47">
        <v>5.3332820499999998E-3</v>
      </c>
      <c r="AB9" s="47">
        <v>20.159137999999999</v>
      </c>
      <c r="AC9" s="47">
        <v>4.0761092700000003E-3</v>
      </c>
      <c r="AD9" s="47">
        <v>20.275220999999998</v>
      </c>
      <c r="AE9" s="47">
        <v>5.6704790299999999E-3</v>
      </c>
      <c r="AF9" s="47">
        <v>20.391272000000001</v>
      </c>
      <c r="AG9" s="47">
        <v>6.51435507E-3</v>
      </c>
      <c r="AH9" s="47">
        <v>20.507377000000002</v>
      </c>
      <c r="AI9" s="47">
        <v>9.8999999999999993E+37</v>
      </c>
      <c r="AJ9" s="47">
        <v>20.623456000000001</v>
      </c>
      <c r="AK9" s="47">
        <v>3.6044390900000002E-3</v>
      </c>
      <c r="AL9" s="47">
        <v>20.645583999999999</v>
      </c>
      <c r="AM9" s="47">
        <v>2.2306499500000001</v>
      </c>
      <c r="AN9" s="47">
        <v>20.761657</v>
      </c>
    </row>
    <row r="10" spans="1:40">
      <c r="A10" s="47">
        <v>19.052101100000002</v>
      </c>
      <c r="B10" s="47">
        <v>21.160302000000001</v>
      </c>
      <c r="C10" s="47">
        <v>19.493068699999998</v>
      </c>
      <c r="D10" s="47">
        <v>21.17858</v>
      </c>
      <c r="E10" s="47">
        <v>3.44989146E-3</v>
      </c>
      <c r="F10" s="47">
        <v>22.256157999999999</v>
      </c>
      <c r="G10" s="47">
        <v>4.0021161500000003E-3</v>
      </c>
      <c r="H10" s="47">
        <v>22.372232</v>
      </c>
      <c r="I10" s="47">
        <v>4.1199750300000004E-3</v>
      </c>
      <c r="J10" s="47">
        <v>22.488322</v>
      </c>
      <c r="K10" s="47">
        <v>4.71925596E-3</v>
      </c>
      <c r="L10" s="47">
        <v>22.604441000000001</v>
      </c>
      <c r="M10" s="47">
        <v>4.7321626899999997E-3</v>
      </c>
      <c r="N10" s="47">
        <v>22.720518999999999</v>
      </c>
      <c r="O10" s="47">
        <v>3.0943718699999998E-3</v>
      </c>
      <c r="P10" s="47">
        <v>22.836587999999999</v>
      </c>
      <c r="Q10" s="47">
        <v>4.7144512600000004E-3</v>
      </c>
      <c r="R10" s="47">
        <v>23.054068000000001</v>
      </c>
      <c r="S10" s="47">
        <v>4.1156420499999999E-3</v>
      </c>
      <c r="T10" s="47">
        <v>23.170166999999999</v>
      </c>
      <c r="U10" s="47">
        <v>3.5628389999999999E-3</v>
      </c>
      <c r="V10" s="47">
        <v>23.286254</v>
      </c>
      <c r="W10" s="47">
        <v>7.5857052599999997E-3</v>
      </c>
      <c r="X10" s="47">
        <v>23.402324</v>
      </c>
      <c r="Y10" s="47">
        <v>5.04464097E-3</v>
      </c>
      <c r="Z10" s="47">
        <v>23.518405999999999</v>
      </c>
      <c r="AA10" s="47">
        <v>5.3335204700000003E-3</v>
      </c>
      <c r="AB10" s="47">
        <v>23.634481000000001</v>
      </c>
      <c r="AC10" s="47">
        <v>4.0766196300000002E-3</v>
      </c>
      <c r="AD10" s="47">
        <v>23.750558999999999</v>
      </c>
      <c r="AE10" s="47">
        <v>5.6703779800000003E-3</v>
      </c>
      <c r="AF10" s="47">
        <v>23.866648000000001</v>
      </c>
      <c r="AG10" s="47">
        <v>6.5144263199999998E-3</v>
      </c>
      <c r="AH10" s="47">
        <v>24.084136000000001</v>
      </c>
      <c r="AI10" s="47">
        <v>9.8999999999999993E+37</v>
      </c>
      <c r="AJ10" s="47">
        <v>24.200212000000001</v>
      </c>
      <c r="AK10" s="47">
        <v>3.6047787900000002E-3</v>
      </c>
      <c r="AL10" s="47">
        <v>24.222351</v>
      </c>
      <c r="AM10" s="47">
        <v>2.23064756</v>
      </c>
      <c r="AN10" s="47">
        <v>24.338419999999999</v>
      </c>
    </row>
    <row r="11" spans="1:40">
      <c r="A11" s="47">
        <v>19.5999546</v>
      </c>
      <c r="B11" s="47">
        <v>24.638572</v>
      </c>
      <c r="C11" s="47">
        <v>19.180450400000002</v>
      </c>
      <c r="D11" s="47">
        <v>24.656842000000001</v>
      </c>
      <c r="E11" s="47">
        <v>3.4496542099999999E-3</v>
      </c>
      <c r="F11" s="47">
        <v>25.734397999999999</v>
      </c>
      <c r="G11" s="47">
        <v>4.0022111499999997E-3</v>
      </c>
      <c r="H11" s="47">
        <v>25.850483000000001</v>
      </c>
      <c r="I11" s="47">
        <v>4.1197175199999998E-3</v>
      </c>
      <c r="J11" s="47">
        <v>26.067972000000001</v>
      </c>
      <c r="K11" s="47">
        <v>4.71946411E-3</v>
      </c>
      <c r="L11" s="47">
        <v>26.184054</v>
      </c>
      <c r="M11" s="47">
        <v>4.7323456999999996E-3</v>
      </c>
      <c r="N11" s="47">
        <v>26.300134</v>
      </c>
      <c r="O11" s="47">
        <v>3.0943576700000002E-3</v>
      </c>
      <c r="P11" s="47">
        <v>26.416191999999999</v>
      </c>
      <c r="Q11" s="47">
        <v>4.71447827E-3</v>
      </c>
      <c r="R11" s="47">
        <v>26.532267000000001</v>
      </c>
      <c r="S11" s="47">
        <v>4.1155191100000002E-3</v>
      </c>
      <c r="T11" s="47">
        <v>26.648387</v>
      </c>
      <c r="U11" s="47">
        <v>3.5620690300000001E-3</v>
      </c>
      <c r="V11" s="47">
        <v>26.76446</v>
      </c>
      <c r="W11" s="47">
        <v>7.5853755700000004E-3</v>
      </c>
      <c r="X11" s="47">
        <v>26.880538999999999</v>
      </c>
      <c r="Y11" s="47">
        <v>5.0442777600000002E-3</v>
      </c>
      <c r="Z11" s="47">
        <v>27.098033000000001</v>
      </c>
      <c r="AA11" s="47">
        <v>5.33364667E-3</v>
      </c>
      <c r="AB11" s="47">
        <v>27.214095</v>
      </c>
      <c r="AC11" s="47">
        <v>4.0765991399999996E-3</v>
      </c>
      <c r="AD11" s="47">
        <v>27.330172999999998</v>
      </c>
      <c r="AE11" s="47">
        <v>5.6706117500000004E-3</v>
      </c>
      <c r="AF11" s="47">
        <v>27.446244</v>
      </c>
      <c r="AG11" s="47">
        <v>6.5144780099999997E-3</v>
      </c>
      <c r="AH11" s="47">
        <v>27.562318999999999</v>
      </c>
      <c r="AI11" s="47">
        <v>9.8999999999999993E+37</v>
      </c>
      <c r="AJ11" s="47">
        <v>27.678395999999999</v>
      </c>
      <c r="AK11" s="47">
        <v>3.6048342E-3</v>
      </c>
      <c r="AL11" s="47">
        <v>27.700541000000001</v>
      </c>
      <c r="AM11" s="47">
        <v>2.2306506599999998</v>
      </c>
      <c r="AN11" s="47">
        <v>27.816616</v>
      </c>
    </row>
    <row r="12" spans="1:40">
      <c r="A12" s="47">
        <v>19.4822788</v>
      </c>
      <c r="B12" s="47">
        <v>28.2149</v>
      </c>
      <c r="C12" s="47">
        <v>19.748632400000002</v>
      </c>
      <c r="D12" s="47">
        <v>28.233158</v>
      </c>
      <c r="E12" s="47">
        <v>3.4493955300000001E-3</v>
      </c>
      <c r="F12" s="47">
        <v>29.312200000000001</v>
      </c>
      <c r="G12" s="47">
        <v>4.0022563199999996E-3</v>
      </c>
      <c r="H12" s="47">
        <v>29.428291999999999</v>
      </c>
      <c r="I12" s="47">
        <v>4.1195065699999997E-3</v>
      </c>
      <c r="J12" s="47">
        <v>29.544401000000001</v>
      </c>
      <c r="K12" s="47">
        <v>4.7195493200000004E-3</v>
      </c>
      <c r="L12" s="47">
        <v>29.660475999999999</v>
      </c>
      <c r="M12" s="47">
        <v>4.7325971500000001E-3</v>
      </c>
      <c r="N12" s="47">
        <v>29.77657</v>
      </c>
      <c r="O12" s="47">
        <v>3.0944554600000002E-3</v>
      </c>
      <c r="P12" s="47">
        <v>29.892643</v>
      </c>
      <c r="Q12" s="47">
        <v>4.7144070300000002E-3</v>
      </c>
      <c r="R12" s="47">
        <v>30.110104</v>
      </c>
      <c r="S12" s="47">
        <v>4.1154450700000003E-3</v>
      </c>
      <c r="T12" s="47">
        <v>30.226186999999999</v>
      </c>
      <c r="U12" s="47">
        <v>3.5622436600000001E-3</v>
      </c>
      <c r="V12" s="47">
        <v>30.342248000000001</v>
      </c>
      <c r="W12" s="47">
        <v>7.5863399499999998E-3</v>
      </c>
      <c r="X12" s="47">
        <v>30.458324000000001</v>
      </c>
      <c r="Y12" s="47">
        <v>5.0446013900000003E-3</v>
      </c>
      <c r="Z12" s="47">
        <v>30.574403</v>
      </c>
      <c r="AA12" s="47">
        <v>5.3338031300000002E-3</v>
      </c>
      <c r="AB12" s="47">
        <v>30.690470000000001</v>
      </c>
      <c r="AC12" s="47">
        <v>4.07696329E-3</v>
      </c>
      <c r="AD12" s="47">
        <v>30.80659</v>
      </c>
      <c r="AE12" s="47">
        <v>5.6707486499999998E-3</v>
      </c>
      <c r="AF12" s="47">
        <v>30.922675999999999</v>
      </c>
      <c r="AG12" s="47">
        <v>6.5144668300000002E-3</v>
      </c>
      <c r="AH12" s="47">
        <v>31.140152</v>
      </c>
      <c r="AI12" s="47">
        <v>9.8999999999999993E+37</v>
      </c>
      <c r="AJ12" s="47">
        <v>31.256235</v>
      </c>
      <c r="AK12" s="47">
        <v>3.6045829799999998E-3</v>
      </c>
      <c r="AL12" s="47">
        <v>31.27835</v>
      </c>
      <c r="AM12" s="47">
        <v>2.2306470900000002</v>
      </c>
      <c r="AN12" s="47">
        <v>31.394424000000001</v>
      </c>
    </row>
    <row r="13" spans="1:40">
      <c r="A13" s="47">
        <v>18.827535600000001</v>
      </c>
      <c r="B13" s="47">
        <v>31.691320999999999</v>
      </c>
      <c r="C13" s="47">
        <v>19.057138399999999</v>
      </c>
      <c r="D13" s="47">
        <v>31.709581</v>
      </c>
      <c r="E13" s="47">
        <v>3.4498886699999998E-3</v>
      </c>
      <c r="F13" s="47">
        <v>32.790740999999997</v>
      </c>
      <c r="G13" s="47">
        <v>4.0024961299999998E-3</v>
      </c>
      <c r="H13" s="47">
        <v>32.906821000000001</v>
      </c>
      <c r="I13" s="47">
        <v>4.1198288100000001E-3</v>
      </c>
      <c r="J13" s="47">
        <v>33.124299999999998</v>
      </c>
      <c r="K13" s="47">
        <v>4.7196936800000004E-3</v>
      </c>
      <c r="L13" s="47">
        <v>33.240394999999999</v>
      </c>
      <c r="M13" s="47">
        <v>4.7321543100000002E-3</v>
      </c>
      <c r="N13" s="47">
        <v>33.356471999999997</v>
      </c>
      <c r="O13" s="47">
        <v>3.0948957399999999E-3</v>
      </c>
      <c r="P13" s="47">
        <v>33.472541999999997</v>
      </c>
      <c r="Q13" s="47">
        <v>4.7141183200000002E-3</v>
      </c>
      <c r="R13" s="47">
        <v>33.588625999999998</v>
      </c>
      <c r="S13" s="47">
        <v>4.11593029E-3</v>
      </c>
      <c r="T13" s="47">
        <v>33.704732</v>
      </c>
      <c r="U13" s="47">
        <v>3.5623780000000002E-3</v>
      </c>
      <c r="V13" s="47">
        <v>33.820790000000002</v>
      </c>
      <c r="W13" s="47">
        <v>7.5861480999999996E-3</v>
      </c>
      <c r="X13" s="47">
        <v>33.936875000000001</v>
      </c>
      <c r="Y13" s="47">
        <v>5.0445725200000003E-3</v>
      </c>
      <c r="Z13" s="47">
        <v>34.154390999999997</v>
      </c>
      <c r="AA13" s="47">
        <v>5.3339987100000001E-3</v>
      </c>
      <c r="AB13" s="47">
        <v>34.270474</v>
      </c>
      <c r="AC13" s="47">
        <v>4.0764980900000001E-3</v>
      </c>
      <c r="AD13" s="47">
        <v>34.386555000000001</v>
      </c>
      <c r="AE13" s="47">
        <v>5.6709358500000003E-3</v>
      </c>
      <c r="AF13" s="47">
        <v>34.502631999999998</v>
      </c>
      <c r="AG13" s="47">
        <v>6.5145944200000003E-3</v>
      </c>
      <c r="AH13" s="47">
        <v>34.618716999999997</v>
      </c>
      <c r="AI13" s="47">
        <v>9.8999999999999993E+37</v>
      </c>
      <c r="AJ13" s="47">
        <v>34.734811999999998</v>
      </c>
      <c r="AK13" s="47">
        <v>3.6050162700000002E-3</v>
      </c>
      <c r="AL13" s="47">
        <v>34.756926</v>
      </c>
      <c r="AM13" s="47">
        <v>2.2306494699999999</v>
      </c>
      <c r="AN13" s="47">
        <v>34.873043000000003</v>
      </c>
    </row>
    <row r="14" spans="1:40">
      <c r="A14" s="47">
        <v>19.0395088</v>
      </c>
      <c r="B14" s="47">
        <v>35.271344999999997</v>
      </c>
      <c r="C14" s="47">
        <v>19.0890293</v>
      </c>
      <c r="D14" s="47">
        <v>35.289617</v>
      </c>
      <c r="E14" s="47">
        <v>3.4499438500000001E-3</v>
      </c>
      <c r="F14" s="47">
        <v>36.367212000000002</v>
      </c>
      <c r="G14" s="47">
        <v>4.0022372299999996E-3</v>
      </c>
      <c r="H14" s="47">
        <v>36.483271000000002</v>
      </c>
      <c r="I14" s="47">
        <v>4.1192821199999997E-3</v>
      </c>
      <c r="J14" s="47">
        <v>36.599362999999997</v>
      </c>
      <c r="K14" s="47">
        <v>4.7196121899999999E-3</v>
      </c>
      <c r="L14" s="47">
        <v>36.715462000000002</v>
      </c>
      <c r="M14" s="47">
        <v>4.7320770100000003E-3</v>
      </c>
      <c r="N14" s="47">
        <v>36.831629999999997</v>
      </c>
      <c r="O14" s="47">
        <v>3.0947001699999999E-3</v>
      </c>
      <c r="P14" s="47">
        <v>36.947738000000001</v>
      </c>
      <c r="Q14" s="47">
        <v>4.7137490500000004E-3</v>
      </c>
      <c r="R14" s="47">
        <v>37.165213000000001</v>
      </c>
      <c r="S14" s="47">
        <v>4.1153244699999999E-3</v>
      </c>
      <c r="T14" s="47">
        <v>37.281309</v>
      </c>
      <c r="U14" s="47">
        <v>3.5628192100000001E-3</v>
      </c>
      <c r="V14" s="47">
        <v>37.397385</v>
      </c>
      <c r="W14" s="47">
        <v>7.5865173700000003E-3</v>
      </c>
      <c r="X14" s="47">
        <v>37.513480999999999</v>
      </c>
      <c r="Y14" s="47">
        <v>5.0448351500000004E-3</v>
      </c>
      <c r="Z14" s="47">
        <v>37.629573999999998</v>
      </c>
      <c r="AA14" s="47">
        <v>5.3342608700000004E-3</v>
      </c>
      <c r="AB14" s="47">
        <v>37.745646000000001</v>
      </c>
      <c r="AC14" s="47">
        <v>4.0762531600000004E-3</v>
      </c>
      <c r="AD14" s="47">
        <v>37.861727000000002</v>
      </c>
      <c r="AE14" s="47">
        <v>5.6709228100000003E-3</v>
      </c>
      <c r="AF14" s="47">
        <v>37.977792999999998</v>
      </c>
      <c r="AG14" s="47">
        <v>6.5149641600000001E-3</v>
      </c>
      <c r="AH14" s="47">
        <v>38.195293999999997</v>
      </c>
      <c r="AI14" s="47">
        <v>9.8999999999999993E+37</v>
      </c>
      <c r="AJ14" s="47">
        <v>38.311354999999999</v>
      </c>
      <c r="AK14" s="47">
        <v>3.6051159300000001E-3</v>
      </c>
      <c r="AL14" s="47">
        <v>38.333477999999999</v>
      </c>
      <c r="AM14" s="47">
        <v>2.23065019</v>
      </c>
      <c r="AN14" s="47">
        <v>38.449556999999999</v>
      </c>
    </row>
    <row r="15" spans="1:40">
      <c r="A15" s="47">
        <v>19.1034355</v>
      </c>
      <c r="B15" s="47">
        <v>38.746445999999999</v>
      </c>
      <c r="C15" s="47">
        <v>19.528015100000001</v>
      </c>
      <c r="D15" s="47">
        <v>38.764696999999998</v>
      </c>
      <c r="E15" s="47">
        <v>3.4499983300000001E-3</v>
      </c>
      <c r="F15" s="47">
        <v>39.842269999999999</v>
      </c>
      <c r="G15" s="47">
        <v>4.0027270999999998E-3</v>
      </c>
      <c r="H15" s="47">
        <v>39.958378000000003</v>
      </c>
      <c r="I15" s="47">
        <v>4.1192160000000002E-3</v>
      </c>
      <c r="J15" s="47">
        <v>40.175876000000002</v>
      </c>
      <c r="K15" s="47">
        <v>4.7200210400000003E-3</v>
      </c>
      <c r="L15" s="47">
        <v>40.291961999999998</v>
      </c>
      <c r="M15" s="47">
        <v>4.7324588500000002E-3</v>
      </c>
      <c r="N15" s="47">
        <v>40.408033000000003</v>
      </c>
      <c r="O15" s="47">
        <v>3.0945409100000001E-3</v>
      </c>
      <c r="P15" s="47">
        <v>40.524107999999998</v>
      </c>
      <c r="Q15" s="47">
        <v>4.7143604599999998E-3</v>
      </c>
      <c r="R15" s="47">
        <v>40.640182000000003</v>
      </c>
      <c r="S15" s="47">
        <v>4.1155437899999996E-3</v>
      </c>
      <c r="T15" s="47">
        <v>40.756262</v>
      </c>
      <c r="U15" s="47">
        <v>3.5626564599999999E-3</v>
      </c>
      <c r="V15" s="47">
        <v>40.872329000000001</v>
      </c>
      <c r="W15" s="47">
        <v>7.5861406499999999E-3</v>
      </c>
      <c r="X15" s="47">
        <v>40.988428999999996</v>
      </c>
      <c r="Y15" s="47">
        <v>5.0448640200000004E-3</v>
      </c>
      <c r="Z15" s="47">
        <v>41.205913000000002</v>
      </c>
      <c r="AA15" s="47">
        <v>5.3342147699999998E-3</v>
      </c>
      <c r="AB15" s="47">
        <v>41.321970999999998</v>
      </c>
      <c r="AC15" s="47">
        <v>4.0763309200000002E-3</v>
      </c>
      <c r="AD15" s="47">
        <v>41.438051999999999</v>
      </c>
      <c r="AE15" s="47">
        <v>5.67125436E-3</v>
      </c>
      <c r="AF15" s="47">
        <v>41.554122</v>
      </c>
      <c r="AG15" s="47">
        <v>6.5149748699999998E-3</v>
      </c>
      <c r="AH15" s="47">
        <v>41.670189999999998</v>
      </c>
      <c r="AI15" s="47">
        <v>9.8999999999999993E+37</v>
      </c>
      <c r="AJ15" s="47">
        <v>41.786267000000002</v>
      </c>
      <c r="AK15" s="47">
        <v>3.6044393200000001E-3</v>
      </c>
      <c r="AL15" s="47">
        <v>41.808399999999999</v>
      </c>
      <c r="AM15" s="47">
        <v>2.2306497099999998</v>
      </c>
      <c r="AN15" s="47">
        <v>41.924487999999997</v>
      </c>
    </row>
    <row r="16" spans="1:40">
      <c r="A16" s="47">
        <v>19.287506100000002</v>
      </c>
      <c r="B16" s="47">
        <v>42.322741999999998</v>
      </c>
      <c r="C16" s="47">
        <v>19.364154800000001</v>
      </c>
      <c r="D16" s="47">
        <v>42.34102</v>
      </c>
      <c r="E16" s="47">
        <v>3.4498220800000001E-3</v>
      </c>
      <c r="F16" s="47">
        <v>43.418686999999998</v>
      </c>
      <c r="G16" s="47">
        <v>4.0027364199999999E-3</v>
      </c>
      <c r="H16" s="47">
        <v>43.534767000000002</v>
      </c>
      <c r="I16" s="47">
        <v>4.1193561599999996E-3</v>
      </c>
      <c r="J16" s="47">
        <v>43.650866999999998</v>
      </c>
      <c r="K16" s="47">
        <v>4.7196424600000004E-3</v>
      </c>
      <c r="L16" s="47">
        <v>43.766953000000001</v>
      </c>
      <c r="M16" s="47">
        <v>4.7320486000000002E-3</v>
      </c>
      <c r="N16" s="47">
        <v>43.883029000000001</v>
      </c>
      <c r="O16" s="47">
        <v>3.09476722E-3</v>
      </c>
      <c r="P16" s="47">
        <v>43.999096999999999</v>
      </c>
      <c r="Q16" s="47">
        <v>4.7143315899999998E-3</v>
      </c>
      <c r="R16" s="47">
        <v>44.216569999999997</v>
      </c>
      <c r="S16" s="47">
        <v>4.1153943200000001E-3</v>
      </c>
      <c r="T16" s="47">
        <v>44.332658000000002</v>
      </c>
      <c r="U16" s="47">
        <v>3.5623249099999998E-3</v>
      </c>
      <c r="V16" s="47">
        <v>44.448737000000001</v>
      </c>
      <c r="W16" s="47">
        <v>7.58623332E-3</v>
      </c>
      <c r="X16" s="47">
        <v>44.564815000000003</v>
      </c>
      <c r="Y16" s="47">
        <v>5.0446609999999998E-3</v>
      </c>
      <c r="Z16" s="47">
        <v>44.680878</v>
      </c>
      <c r="AA16" s="47">
        <v>5.3345654200000004E-3</v>
      </c>
      <c r="AB16" s="47">
        <v>44.796945000000001</v>
      </c>
      <c r="AC16" s="47">
        <v>4.07645991E-3</v>
      </c>
      <c r="AD16" s="47">
        <v>44.913029999999999</v>
      </c>
      <c r="AE16" s="47">
        <v>5.6710340999999997E-3</v>
      </c>
      <c r="AF16" s="47">
        <v>45.029186000000003</v>
      </c>
      <c r="AG16" s="47">
        <v>6.5147671799999996E-3</v>
      </c>
      <c r="AH16" s="47">
        <v>45.246699999999997</v>
      </c>
      <c r="AI16" s="47">
        <v>9.8999999999999993E+37</v>
      </c>
      <c r="AJ16" s="47">
        <v>45.362785000000002</v>
      </c>
      <c r="AK16" s="47">
        <v>3.6050581800000001E-3</v>
      </c>
      <c r="AL16" s="47">
        <v>45.384908000000003</v>
      </c>
      <c r="AM16" s="47">
        <v>2.2306463700000001</v>
      </c>
      <c r="AN16" s="47">
        <v>45.500996999999998</v>
      </c>
    </row>
    <row r="17" spans="1:40">
      <c r="A17" s="47">
        <v>18.994398100000002</v>
      </c>
      <c r="B17" s="47">
        <v>45.797863999999997</v>
      </c>
      <c r="C17" s="47">
        <v>19.064350099999999</v>
      </c>
      <c r="D17" s="47">
        <v>45.816127999999999</v>
      </c>
      <c r="E17" s="47">
        <v>3.4501438500000002E-3</v>
      </c>
      <c r="F17" s="47">
        <v>46.893723000000001</v>
      </c>
      <c r="G17" s="47">
        <v>4.0029128999999998E-3</v>
      </c>
      <c r="H17" s="47">
        <v>47.009799000000001</v>
      </c>
      <c r="I17" s="47">
        <v>4.1195135600000004E-3</v>
      </c>
      <c r="J17" s="47">
        <v>47.227310000000003</v>
      </c>
      <c r="K17" s="47">
        <v>4.7197160300000004E-3</v>
      </c>
      <c r="L17" s="47">
        <v>47.343411000000003</v>
      </c>
      <c r="M17" s="47">
        <v>4.73186979E-3</v>
      </c>
      <c r="N17" s="47">
        <v>47.459484000000003</v>
      </c>
      <c r="O17" s="47">
        <v>3.09470925E-3</v>
      </c>
      <c r="P17" s="47">
        <v>47.575538999999999</v>
      </c>
      <c r="Q17" s="47">
        <v>4.7139446300000004E-3</v>
      </c>
      <c r="R17" s="47">
        <v>47.691597000000002</v>
      </c>
      <c r="S17" s="47">
        <v>4.1154599699999997E-3</v>
      </c>
      <c r="T17" s="47">
        <v>47.807682999999997</v>
      </c>
      <c r="U17" s="47">
        <v>3.5621612299999998E-3</v>
      </c>
      <c r="V17" s="47">
        <v>47.923749000000001</v>
      </c>
      <c r="W17" s="47">
        <v>7.5863609100000002E-3</v>
      </c>
      <c r="X17" s="47">
        <v>48.039839000000001</v>
      </c>
      <c r="Y17" s="47">
        <v>5.0443494699999999E-3</v>
      </c>
      <c r="Z17" s="47">
        <v>48.257342000000001</v>
      </c>
      <c r="AA17" s="47">
        <v>5.3342753099999999E-3</v>
      </c>
      <c r="AB17" s="47">
        <v>48.373430999999997</v>
      </c>
      <c r="AC17" s="47">
        <v>4.0769046200000002E-3</v>
      </c>
      <c r="AD17" s="47">
        <v>48.489514999999997</v>
      </c>
      <c r="AE17" s="47">
        <v>5.6711779899999998E-3</v>
      </c>
      <c r="AF17" s="47">
        <v>48.605578000000001</v>
      </c>
      <c r="AG17" s="47">
        <v>6.51482958E-3</v>
      </c>
      <c r="AH17" s="47">
        <v>48.721659000000002</v>
      </c>
      <c r="AI17" s="47">
        <v>9.8999999999999993E+37</v>
      </c>
      <c r="AJ17" s="47">
        <v>48.837738000000002</v>
      </c>
      <c r="AK17" s="47">
        <v>3.6047270999999999E-3</v>
      </c>
      <c r="AL17" s="47">
        <v>48.859883000000004</v>
      </c>
      <c r="AM17" s="47">
        <v>2.2306499500000001</v>
      </c>
      <c r="AN17" s="47">
        <v>48.975954000000002</v>
      </c>
    </row>
    <row r="18" spans="1:40">
      <c r="A18" s="47">
        <v>19.050796500000001</v>
      </c>
      <c r="B18" s="47">
        <v>49.374294999999996</v>
      </c>
      <c r="C18" s="47">
        <v>19.441263200000002</v>
      </c>
      <c r="D18" s="47">
        <v>49.392567</v>
      </c>
      <c r="E18" s="47">
        <v>3.44985444E-3</v>
      </c>
      <c r="F18" s="47">
        <v>50.470185999999998</v>
      </c>
      <c r="G18" s="47">
        <v>4.0029408400000001E-3</v>
      </c>
      <c r="H18" s="47">
        <v>50.586264999999997</v>
      </c>
      <c r="I18" s="47">
        <v>4.1194157699999999E-3</v>
      </c>
      <c r="J18" s="47">
        <v>50.702362000000001</v>
      </c>
      <c r="K18" s="47">
        <v>4.7197868100000004E-3</v>
      </c>
      <c r="L18" s="47">
        <v>50.818432000000001</v>
      </c>
      <c r="M18" s="47">
        <v>4.7323447699999998E-3</v>
      </c>
      <c r="N18" s="47">
        <v>50.934500999999997</v>
      </c>
      <c r="O18" s="47">
        <v>3.0945735099999999E-3</v>
      </c>
      <c r="P18" s="47">
        <v>51.050576</v>
      </c>
      <c r="Q18" s="47">
        <v>4.7139101700000002E-3</v>
      </c>
      <c r="R18" s="47">
        <v>51.268092000000003</v>
      </c>
      <c r="S18" s="47">
        <v>4.1155829100000003E-3</v>
      </c>
      <c r="T18" s="47">
        <v>51.384165000000003</v>
      </c>
      <c r="U18" s="47">
        <v>3.5617349199999998E-3</v>
      </c>
      <c r="V18" s="47">
        <v>51.500250000000001</v>
      </c>
      <c r="W18" s="47">
        <v>7.5860139900000003E-3</v>
      </c>
      <c r="X18" s="47">
        <v>51.616304999999997</v>
      </c>
      <c r="Y18" s="47">
        <v>5.0442698399999998E-3</v>
      </c>
      <c r="Z18" s="47">
        <v>51.732368999999998</v>
      </c>
      <c r="AA18" s="47">
        <v>5.3343656499999998E-3</v>
      </c>
      <c r="AB18" s="47">
        <v>51.848443000000003</v>
      </c>
      <c r="AC18" s="47">
        <v>4.07704664E-3</v>
      </c>
      <c r="AD18" s="47">
        <v>51.964526999999997</v>
      </c>
      <c r="AE18" s="47">
        <v>5.6712213000000003E-3</v>
      </c>
      <c r="AF18" s="47">
        <v>52.080599999999997</v>
      </c>
      <c r="AG18" s="47">
        <v>6.5143657799999997E-3</v>
      </c>
      <c r="AH18" s="47">
        <v>52.298099999999998</v>
      </c>
      <c r="AI18" s="47">
        <v>9.8999999999999993E+37</v>
      </c>
      <c r="AJ18" s="47">
        <v>52.414183000000001</v>
      </c>
      <c r="AK18" s="47">
        <v>3.6051459600000002E-3</v>
      </c>
      <c r="AL18" s="47">
        <v>52.430231999999997</v>
      </c>
      <c r="AM18" s="47">
        <v>2.2306497099999998</v>
      </c>
      <c r="AN18" s="47">
        <v>52.546298</v>
      </c>
    </row>
    <row r="19" spans="1:40">
      <c r="A19" s="47">
        <v>19.048904400000001</v>
      </c>
      <c r="B19" s="47">
        <v>52.843286999999997</v>
      </c>
      <c r="C19" s="47">
        <v>19.175632499999999</v>
      </c>
      <c r="D19" s="47">
        <v>52.861562999999997</v>
      </c>
      <c r="E19" s="47">
        <v>3.4495473399999998E-3</v>
      </c>
      <c r="F19" s="47">
        <v>53.939183999999997</v>
      </c>
      <c r="G19" s="47">
        <v>4.0022148800000004E-3</v>
      </c>
      <c r="H19" s="47">
        <v>54.055287</v>
      </c>
      <c r="I19" s="47">
        <v>4.1194758400000002E-3</v>
      </c>
      <c r="J19" s="47">
        <v>54.272776999999998</v>
      </c>
      <c r="K19" s="47">
        <v>4.7194436200000004E-3</v>
      </c>
      <c r="L19" s="47">
        <v>54.388863000000001</v>
      </c>
      <c r="M19" s="47">
        <v>4.7316895800000001E-3</v>
      </c>
      <c r="N19" s="47">
        <v>54.504939</v>
      </c>
      <c r="O19" s="47">
        <v>3.0946079600000002E-3</v>
      </c>
      <c r="P19" s="47">
        <v>54.621003999999999</v>
      </c>
      <c r="Q19" s="47">
        <v>4.7136824600000002E-3</v>
      </c>
      <c r="R19" s="47">
        <v>54.737079999999999</v>
      </c>
      <c r="S19" s="47">
        <v>4.1153747600000002E-3</v>
      </c>
      <c r="T19" s="47">
        <v>54.853164999999997</v>
      </c>
      <c r="U19" s="47">
        <v>3.5620238600000001E-3</v>
      </c>
      <c r="V19" s="47">
        <v>54.969233000000003</v>
      </c>
      <c r="W19" s="47">
        <v>7.5854505400000001E-3</v>
      </c>
      <c r="X19" s="47">
        <v>55.085301999999999</v>
      </c>
      <c r="Y19" s="47">
        <v>5.0444751999999997E-3</v>
      </c>
      <c r="Z19" s="47">
        <v>55.302826000000003</v>
      </c>
      <c r="AA19" s="47">
        <v>5.3338436399999996E-3</v>
      </c>
      <c r="AB19" s="47">
        <v>55.418903</v>
      </c>
      <c r="AC19" s="47">
        <v>4.0757367399999996E-3</v>
      </c>
      <c r="AD19" s="47">
        <v>55.534976</v>
      </c>
      <c r="AE19" s="47">
        <v>5.6704119799999998E-3</v>
      </c>
      <c r="AF19" s="47">
        <v>55.651046000000001</v>
      </c>
      <c r="AG19" s="47">
        <v>6.5143718399999998E-3</v>
      </c>
      <c r="AH19" s="47">
        <v>55.767130999999999</v>
      </c>
      <c r="AI19" s="47">
        <v>9.8999999999999993E+37</v>
      </c>
      <c r="AJ19" s="47">
        <v>55.883195999999998</v>
      </c>
      <c r="AK19" s="47">
        <v>3.6045613200000001E-3</v>
      </c>
      <c r="AL19" s="47">
        <v>55.905337000000003</v>
      </c>
      <c r="AM19" s="47">
        <v>2.2306477999999998</v>
      </c>
      <c r="AN19" s="47">
        <v>56.021424000000003</v>
      </c>
    </row>
    <row r="20" spans="1:40">
      <c r="A20" s="47">
        <v>19.029611599999999</v>
      </c>
      <c r="B20" s="47">
        <v>56.419705999999998</v>
      </c>
      <c r="C20" s="47">
        <v>19.6920261</v>
      </c>
      <c r="D20" s="47">
        <v>56.437981000000001</v>
      </c>
      <c r="E20" s="47">
        <v>3.4495061300000001E-3</v>
      </c>
      <c r="F20" s="47">
        <v>57.515524999999997</v>
      </c>
      <c r="G20" s="47">
        <v>4.0024458400000004E-3</v>
      </c>
      <c r="H20" s="47">
        <v>57.631613000000002</v>
      </c>
      <c r="I20" s="47">
        <v>4.1190655900000001E-3</v>
      </c>
      <c r="J20" s="47">
        <v>57.747700999999999</v>
      </c>
      <c r="K20" s="47">
        <v>4.7193490899999999E-3</v>
      </c>
      <c r="L20" s="47">
        <v>57.863771</v>
      </c>
      <c r="M20" s="47">
        <v>4.73146886E-3</v>
      </c>
      <c r="N20" s="47">
        <v>57.979852000000001</v>
      </c>
      <c r="O20" s="47">
        <v>3.0945925999999999E-3</v>
      </c>
      <c r="P20" s="47">
        <v>58.095917999999998</v>
      </c>
      <c r="Q20" s="47">
        <v>4.7132153999999999E-3</v>
      </c>
      <c r="R20" s="47">
        <v>58.313398999999997</v>
      </c>
      <c r="S20" s="47">
        <v>4.1153705699999996E-3</v>
      </c>
      <c r="T20" s="47">
        <v>58.429492000000003</v>
      </c>
      <c r="U20" s="47">
        <v>3.5615922000000002E-3</v>
      </c>
      <c r="V20" s="47">
        <v>58.545552000000001</v>
      </c>
      <c r="W20" s="47">
        <v>7.5856130600000004E-3</v>
      </c>
      <c r="X20" s="47">
        <v>58.661624000000003</v>
      </c>
      <c r="Y20" s="47">
        <v>5.0441515599999997E-3</v>
      </c>
      <c r="Z20" s="47">
        <v>58.777695999999999</v>
      </c>
      <c r="AA20" s="47">
        <v>5.3336941600000002E-3</v>
      </c>
      <c r="AB20" s="47">
        <v>58.893776000000003</v>
      </c>
      <c r="AC20" s="47">
        <v>4.0753544299999998E-3</v>
      </c>
      <c r="AD20" s="47">
        <v>59.009864999999998</v>
      </c>
      <c r="AE20" s="47">
        <v>5.6707924200000001E-3</v>
      </c>
      <c r="AF20" s="47">
        <v>59.125914000000002</v>
      </c>
      <c r="AG20" s="47">
        <v>6.5139699700000001E-3</v>
      </c>
      <c r="AH20" s="47">
        <v>59.343502000000001</v>
      </c>
      <c r="AI20" s="47">
        <v>9.8999999999999993E+37</v>
      </c>
      <c r="AJ20" s="47">
        <v>59.459629</v>
      </c>
      <c r="AK20" s="47">
        <v>3.6042947300000002E-3</v>
      </c>
      <c r="AL20" s="47">
        <v>59.475665999999997</v>
      </c>
      <c r="AM20" s="47">
        <v>2.2306463700000001</v>
      </c>
      <c r="AN20" s="47">
        <v>59.591734000000002</v>
      </c>
    </row>
    <row r="21" spans="1:40">
      <c r="A21" s="47">
        <v>18.965406399999999</v>
      </c>
      <c r="B21" s="47">
        <v>59.888612999999999</v>
      </c>
      <c r="C21" s="47">
        <v>19.085235600000001</v>
      </c>
      <c r="D21" s="47">
        <v>59.906877000000001</v>
      </c>
      <c r="E21" s="47">
        <v>3.44907213E-3</v>
      </c>
      <c r="F21" s="47">
        <v>60.984428000000001</v>
      </c>
      <c r="G21" s="47">
        <v>4.0022027700000002E-3</v>
      </c>
      <c r="H21" s="47">
        <v>61.100503000000003</v>
      </c>
      <c r="I21" s="47">
        <v>4.1190287999999997E-3</v>
      </c>
      <c r="J21" s="47">
        <v>61.317993000000001</v>
      </c>
      <c r="K21" s="47">
        <v>4.71966946E-3</v>
      </c>
      <c r="L21" s="47">
        <v>61.434072999999998</v>
      </c>
      <c r="M21" s="47">
        <v>4.7322092600000001E-3</v>
      </c>
      <c r="N21" s="47">
        <v>61.550145999999998</v>
      </c>
      <c r="O21" s="47">
        <v>3.0944936399999999E-3</v>
      </c>
      <c r="P21" s="47">
        <v>61.666224999999997</v>
      </c>
      <c r="Q21" s="47">
        <v>4.7133197100000003E-3</v>
      </c>
      <c r="R21" s="47">
        <v>61.782305000000001</v>
      </c>
      <c r="S21" s="47">
        <v>4.1154674300000003E-3</v>
      </c>
      <c r="T21" s="47">
        <v>61.898386000000002</v>
      </c>
      <c r="U21" s="47">
        <v>3.5616897499999999E-3</v>
      </c>
      <c r="V21" s="47">
        <v>62.014460999999997</v>
      </c>
      <c r="W21" s="47">
        <v>7.5854491399999996E-3</v>
      </c>
      <c r="X21" s="47">
        <v>62.130521999999999</v>
      </c>
      <c r="Y21" s="47">
        <v>5.0448081499999999E-3</v>
      </c>
      <c r="Z21" s="47">
        <v>62.347996999999999</v>
      </c>
      <c r="AA21" s="47">
        <v>5.3339339800000003E-3</v>
      </c>
      <c r="AB21" s="47">
        <v>62.464060000000003</v>
      </c>
      <c r="AC21" s="47">
        <v>4.0755923799999996E-3</v>
      </c>
      <c r="AD21" s="47">
        <v>62.580145000000002</v>
      </c>
      <c r="AE21" s="47">
        <v>5.6703281599999999E-3</v>
      </c>
      <c r="AF21" s="47">
        <v>62.696227999999998</v>
      </c>
      <c r="AG21" s="47">
        <v>6.5137557699999999E-3</v>
      </c>
      <c r="AH21" s="47">
        <v>62.812351999999997</v>
      </c>
      <c r="AI21" s="47">
        <v>9.8999999999999993E+37</v>
      </c>
      <c r="AJ21" s="47">
        <v>62.928423000000002</v>
      </c>
      <c r="AK21" s="47">
        <v>3.6039874E-3</v>
      </c>
      <c r="AL21" s="47">
        <v>62.950539999999997</v>
      </c>
      <c r="AM21" s="47">
        <v>2.2306485199999999</v>
      </c>
      <c r="AN21" s="47">
        <v>63.066595999999997</v>
      </c>
    </row>
    <row r="22" spans="1:40">
      <c r="A22" s="47">
        <v>18.873701100000002</v>
      </c>
      <c r="B22" s="47">
        <v>63.464897999999998</v>
      </c>
      <c r="C22" s="47">
        <v>19.000434899999998</v>
      </c>
      <c r="D22" s="47">
        <v>63.483170000000001</v>
      </c>
      <c r="E22" s="47">
        <v>3.4495876200000002E-3</v>
      </c>
      <c r="F22" s="47">
        <v>64.560764000000006</v>
      </c>
      <c r="G22" s="47">
        <v>4.0023941499999997E-3</v>
      </c>
      <c r="H22" s="47">
        <v>64.676839999999999</v>
      </c>
      <c r="I22" s="47">
        <v>4.1189887600000001E-3</v>
      </c>
      <c r="J22" s="47">
        <v>64.792958999999996</v>
      </c>
      <c r="K22" s="47">
        <v>4.7192471099999998E-3</v>
      </c>
      <c r="L22" s="47">
        <v>64.909051000000005</v>
      </c>
      <c r="M22" s="47">
        <v>4.7320378899999996E-3</v>
      </c>
      <c r="N22" s="47">
        <v>65.025127999999995</v>
      </c>
      <c r="O22" s="47">
        <v>3.0944424199999998E-3</v>
      </c>
      <c r="P22" s="47">
        <v>65.141212999999993</v>
      </c>
      <c r="Q22" s="47">
        <v>4.7131362399999996E-3</v>
      </c>
      <c r="R22" s="47">
        <v>65.358684999999994</v>
      </c>
      <c r="S22" s="47">
        <v>4.1154338999999998E-3</v>
      </c>
      <c r="T22" s="47">
        <v>65.474771000000004</v>
      </c>
      <c r="U22" s="47">
        <v>3.5618196699999998E-3</v>
      </c>
      <c r="V22" s="47">
        <v>65.590852999999996</v>
      </c>
      <c r="W22" s="47">
        <v>7.5854710299999998E-3</v>
      </c>
      <c r="X22" s="47">
        <v>65.706924999999998</v>
      </c>
      <c r="Y22" s="47">
        <v>5.0444682099999999E-3</v>
      </c>
      <c r="Z22" s="47">
        <v>65.823001000000005</v>
      </c>
      <c r="AA22" s="47">
        <v>5.3337085999999997E-3</v>
      </c>
      <c r="AB22" s="47">
        <v>65.939069000000003</v>
      </c>
      <c r="AC22" s="47">
        <v>4.0753963399999997E-3</v>
      </c>
      <c r="AD22" s="47">
        <v>66.055145999999993</v>
      </c>
      <c r="AE22" s="47">
        <v>5.6704455100000002E-3</v>
      </c>
      <c r="AF22" s="47">
        <v>66.171214000000006</v>
      </c>
      <c r="AG22" s="47">
        <v>6.5138121100000003E-3</v>
      </c>
      <c r="AH22" s="47">
        <v>66.388731000000007</v>
      </c>
      <c r="AI22" s="47">
        <v>9.8999999999999993E+37</v>
      </c>
      <c r="AJ22" s="47">
        <v>66.504812000000001</v>
      </c>
      <c r="AK22" s="47">
        <v>3.6041827400000001E-3</v>
      </c>
      <c r="AL22" s="47">
        <v>66.520866999999996</v>
      </c>
      <c r="AM22" s="47">
        <v>2.2306494699999999</v>
      </c>
      <c r="AN22" s="47">
        <v>66.636949999999999</v>
      </c>
    </row>
    <row r="23" spans="1:40">
      <c r="A23" s="47">
        <v>19.606733299999998</v>
      </c>
      <c r="B23" s="47">
        <v>66.937425000000005</v>
      </c>
      <c r="C23" s="47">
        <v>19.353054</v>
      </c>
      <c r="D23" s="47">
        <v>66.955699999999993</v>
      </c>
      <c r="E23" s="47">
        <v>3.44906421E-3</v>
      </c>
      <c r="F23" s="47">
        <v>68.033236000000002</v>
      </c>
      <c r="G23" s="47">
        <v>4.0023308200000003E-3</v>
      </c>
      <c r="H23" s="47">
        <v>68.149322999999995</v>
      </c>
      <c r="I23" s="47">
        <v>4.1195256599999997E-3</v>
      </c>
      <c r="J23" s="47">
        <v>68.366821999999999</v>
      </c>
      <c r="K23" s="47">
        <v>4.7196005500000004E-3</v>
      </c>
      <c r="L23" s="47">
        <v>68.482900000000001</v>
      </c>
      <c r="M23" s="47">
        <v>4.7322376600000002E-3</v>
      </c>
      <c r="N23" s="47">
        <v>68.598984000000002</v>
      </c>
      <c r="O23" s="47">
        <v>3.09452368E-3</v>
      </c>
      <c r="P23" s="47">
        <v>68.715051000000003</v>
      </c>
      <c r="Q23" s="47">
        <v>4.7130766300000002E-3</v>
      </c>
      <c r="R23" s="47">
        <v>68.831118000000004</v>
      </c>
      <c r="S23" s="47">
        <v>4.11549117E-3</v>
      </c>
      <c r="T23" s="47">
        <v>68.947237999999999</v>
      </c>
      <c r="U23" s="47">
        <v>3.5618196699999998E-3</v>
      </c>
      <c r="V23" s="47">
        <v>69.063310999999999</v>
      </c>
      <c r="W23" s="47">
        <v>7.5855390199999996E-3</v>
      </c>
      <c r="X23" s="47">
        <v>69.179383000000001</v>
      </c>
      <c r="Y23" s="47">
        <v>5.04444214E-3</v>
      </c>
      <c r="Z23" s="47">
        <v>69.396863999999994</v>
      </c>
      <c r="AA23" s="47">
        <v>5.3334985900000001E-3</v>
      </c>
      <c r="AB23" s="47">
        <v>69.512955000000005</v>
      </c>
      <c r="AC23" s="47">
        <v>4.0757251000000001E-3</v>
      </c>
      <c r="AD23" s="47">
        <v>69.629035999999999</v>
      </c>
      <c r="AE23" s="47">
        <v>5.6705078999999999E-3</v>
      </c>
      <c r="AF23" s="47">
        <v>69.745099999999994</v>
      </c>
      <c r="AG23" s="47">
        <v>6.51434856E-3</v>
      </c>
      <c r="AH23" s="47">
        <v>69.861174000000005</v>
      </c>
      <c r="AI23" s="47">
        <v>9.8999999999999993E+37</v>
      </c>
      <c r="AJ23" s="47">
        <v>69.977251999999993</v>
      </c>
      <c r="AK23" s="47">
        <v>3.6044025300000001E-3</v>
      </c>
      <c r="AL23" s="47">
        <v>69.999386999999999</v>
      </c>
      <c r="AM23" s="47">
        <v>2.23064923</v>
      </c>
      <c r="AN23" s="47">
        <v>70.115438999999995</v>
      </c>
    </row>
    <row r="24" spans="1:40">
      <c r="A24" s="47">
        <v>19.366130800000001</v>
      </c>
      <c r="B24" s="47">
        <v>70.513704000000004</v>
      </c>
      <c r="C24" s="47">
        <v>19.1321087</v>
      </c>
      <c r="D24" s="47">
        <v>70.531968000000006</v>
      </c>
      <c r="E24" s="47">
        <v>3.4495217300000002E-3</v>
      </c>
      <c r="F24" s="47">
        <v>71.609554000000003</v>
      </c>
      <c r="G24" s="47">
        <v>4.0025697099999999E-3</v>
      </c>
      <c r="H24" s="47">
        <v>71.725651999999997</v>
      </c>
      <c r="I24" s="47">
        <v>4.1191861999999996E-3</v>
      </c>
      <c r="J24" s="47">
        <v>71.841748999999993</v>
      </c>
      <c r="K24" s="47">
        <v>4.7195944900000003E-3</v>
      </c>
      <c r="L24" s="47">
        <v>71.957836999999998</v>
      </c>
      <c r="M24" s="47">
        <v>4.7321636200000003E-3</v>
      </c>
      <c r="N24" s="47">
        <v>72.073914000000002</v>
      </c>
      <c r="O24" s="47">
        <v>3.0947420699999999E-3</v>
      </c>
      <c r="P24" s="47">
        <v>72.189980000000006</v>
      </c>
      <c r="Q24" s="47">
        <v>4.7134067900000002E-3</v>
      </c>
      <c r="R24" s="47">
        <v>72.407436000000004</v>
      </c>
      <c r="S24" s="47">
        <v>4.1156155100000001E-3</v>
      </c>
      <c r="T24" s="47">
        <v>72.523522999999997</v>
      </c>
      <c r="U24" s="47">
        <v>3.5616760100000001E-3</v>
      </c>
      <c r="V24" s="47">
        <v>72.639572999999999</v>
      </c>
      <c r="W24" s="47">
        <v>7.5856861699999997E-3</v>
      </c>
      <c r="X24" s="47">
        <v>72.755641999999995</v>
      </c>
      <c r="Y24" s="47">
        <v>5.0445743799999998E-3</v>
      </c>
      <c r="Z24" s="47">
        <v>72.871713</v>
      </c>
      <c r="AA24" s="47">
        <v>5.3337127900000003E-3</v>
      </c>
      <c r="AB24" s="47">
        <v>72.987796000000003</v>
      </c>
      <c r="AC24" s="47">
        <v>4.0759206700000002E-3</v>
      </c>
      <c r="AD24" s="47">
        <v>73.103921999999997</v>
      </c>
      <c r="AE24" s="47">
        <v>5.67039195E-3</v>
      </c>
      <c r="AF24" s="47">
        <v>73.219988999999998</v>
      </c>
      <c r="AG24" s="47">
        <v>6.5139802199999999E-3</v>
      </c>
      <c r="AH24" s="47">
        <v>73.437479999999994</v>
      </c>
      <c r="AI24" s="47">
        <v>9.8999999999999993E+37</v>
      </c>
      <c r="AJ24" s="47">
        <v>73.553557999999995</v>
      </c>
      <c r="AK24" s="47">
        <v>3.6047566700000001E-3</v>
      </c>
      <c r="AL24" s="47">
        <v>73.575682</v>
      </c>
      <c r="AM24" s="47">
        <v>2.2306487599999998</v>
      </c>
      <c r="AN24" s="47">
        <v>73.691766999999999</v>
      </c>
    </row>
    <row r="25" spans="1:40">
      <c r="A25" s="47">
        <v>19.291872000000001</v>
      </c>
      <c r="B25" s="47">
        <v>73.988602999999998</v>
      </c>
      <c r="C25" s="47">
        <v>19.559772500000001</v>
      </c>
      <c r="D25" s="47">
        <v>74.006866000000002</v>
      </c>
      <c r="E25" s="47">
        <v>3.44944745E-3</v>
      </c>
      <c r="F25" s="47">
        <v>75.087980000000002</v>
      </c>
      <c r="G25" s="47">
        <v>4.00250172E-3</v>
      </c>
      <c r="H25" s="47">
        <v>75.204075000000003</v>
      </c>
      <c r="I25" s="47">
        <v>4.1188728100000002E-3</v>
      </c>
      <c r="J25" s="47">
        <v>75.421566999999996</v>
      </c>
      <c r="K25" s="47">
        <v>4.7195707399999998E-3</v>
      </c>
      <c r="L25" s="47">
        <v>75.537649999999999</v>
      </c>
      <c r="M25" s="47">
        <v>4.7318036699999996E-3</v>
      </c>
      <c r="N25" s="47">
        <v>75.653728999999998</v>
      </c>
      <c r="O25" s="47">
        <v>3.0943374100000001E-3</v>
      </c>
      <c r="P25" s="47">
        <v>75.769797999999994</v>
      </c>
      <c r="Q25" s="47">
        <v>4.7142235600000004E-3</v>
      </c>
      <c r="R25" s="47">
        <v>75.885873000000004</v>
      </c>
      <c r="S25" s="47">
        <v>4.1155931500000001E-3</v>
      </c>
      <c r="T25" s="47">
        <v>76.001963000000003</v>
      </c>
      <c r="U25" s="47">
        <v>3.5620397000000002E-3</v>
      </c>
      <c r="V25" s="47">
        <v>76.118038999999996</v>
      </c>
      <c r="W25" s="47">
        <v>7.5857839500000001E-3</v>
      </c>
      <c r="X25" s="47">
        <v>76.234106999999995</v>
      </c>
      <c r="Y25" s="47">
        <v>5.0449366699999998E-3</v>
      </c>
      <c r="Z25" s="47">
        <v>76.451607999999993</v>
      </c>
      <c r="AA25" s="47">
        <v>5.3334850800000003E-3</v>
      </c>
      <c r="AB25" s="47">
        <v>76.567701</v>
      </c>
      <c r="AC25" s="47">
        <v>4.0759900599999996E-3</v>
      </c>
      <c r="AD25" s="47">
        <v>76.683786999999995</v>
      </c>
      <c r="AE25" s="47">
        <v>5.6706857900000003E-3</v>
      </c>
      <c r="AF25" s="47">
        <v>76.799864999999997</v>
      </c>
      <c r="AG25" s="47">
        <v>6.5137092000000004E-3</v>
      </c>
      <c r="AH25" s="47">
        <v>76.915947000000003</v>
      </c>
      <c r="AI25" s="47">
        <v>9.8999999999999993E+37</v>
      </c>
      <c r="AJ25" s="47">
        <v>77.032020000000003</v>
      </c>
      <c r="AK25" s="47">
        <v>3.60474573E-3</v>
      </c>
      <c r="AL25" s="47">
        <v>77.048067000000003</v>
      </c>
      <c r="AM25" s="47">
        <v>2.23064828</v>
      </c>
      <c r="AN25" s="47">
        <v>77.164169000000001</v>
      </c>
    </row>
    <row r="26" spans="1:40">
      <c r="A26" s="47">
        <v>19.216154100000001</v>
      </c>
      <c r="B26" s="47">
        <v>77.562477999999999</v>
      </c>
      <c r="C26" s="47">
        <v>18.846284900000001</v>
      </c>
      <c r="D26" s="47">
        <v>77.580747000000002</v>
      </c>
      <c r="E26" s="47">
        <v>3.4496628199999998E-3</v>
      </c>
      <c r="F26" s="47">
        <v>78.658315999999999</v>
      </c>
      <c r="G26" s="47">
        <v>4.0025007900000003E-3</v>
      </c>
      <c r="H26" s="47">
        <v>78.774394000000001</v>
      </c>
      <c r="I26" s="47">
        <v>4.1193496399999996E-3</v>
      </c>
      <c r="J26" s="47">
        <v>78.890493000000006</v>
      </c>
      <c r="K26" s="47">
        <v>4.72022407E-3</v>
      </c>
      <c r="L26" s="47">
        <v>79.006591999999998</v>
      </c>
      <c r="M26" s="47">
        <v>4.7322860900000001E-3</v>
      </c>
      <c r="N26" s="47">
        <v>79.122662000000005</v>
      </c>
      <c r="O26" s="47">
        <v>3.09457816E-3</v>
      </c>
      <c r="P26" s="47">
        <v>79.238781000000003</v>
      </c>
      <c r="Q26" s="47">
        <v>4.7138505599999998E-3</v>
      </c>
      <c r="R26" s="47">
        <v>79.456276000000003</v>
      </c>
      <c r="S26" s="47">
        <v>4.1162227299999998E-3</v>
      </c>
      <c r="T26" s="47">
        <v>79.572372000000001</v>
      </c>
      <c r="U26" s="47">
        <v>3.5624429599999999E-3</v>
      </c>
      <c r="V26" s="47">
        <v>79.688446999999996</v>
      </c>
      <c r="W26" s="47">
        <v>7.5861797699999997E-3</v>
      </c>
      <c r="X26" s="47">
        <v>79.804518000000002</v>
      </c>
      <c r="Y26" s="47">
        <v>5.0449827700000003E-3</v>
      </c>
      <c r="Z26" s="47">
        <v>79.920597999999998</v>
      </c>
      <c r="AA26" s="47">
        <v>5.3338022000000004E-3</v>
      </c>
      <c r="AB26" s="47">
        <v>80.036658000000003</v>
      </c>
      <c r="AC26" s="47">
        <v>4.0762075199999998E-3</v>
      </c>
      <c r="AD26" s="47">
        <v>80.152748000000003</v>
      </c>
      <c r="AE26" s="47">
        <v>5.6706923100000002E-3</v>
      </c>
      <c r="AF26" s="47">
        <v>80.268833000000001</v>
      </c>
      <c r="AG26" s="47">
        <v>6.5146516999999996E-3</v>
      </c>
      <c r="AH26" s="47">
        <v>80.486333999999999</v>
      </c>
      <c r="AI26" s="47">
        <v>9.8999999999999993E+37</v>
      </c>
      <c r="AJ26" s="47">
        <v>80.602397999999994</v>
      </c>
      <c r="AK26" s="47">
        <v>3.6044328000000001E-3</v>
      </c>
      <c r="AL26" s="47">
        <v>80.624495999999994</v>
      </c>
      <c r="AM26" s="47">
        <v>2.2306470900000002</v>
      </c>
      <c r="AN26" s="47">
        <v>80.740568999999994</v>
      </c>
    </row>
    <row r="27" spans="1:40">
      <c r="A27" s="47">
        <v>19.046062500000001</v>
      </c>
      <c r="B27" s="47">
        <v>81.037501000000006</v>
      </c>
      <c r="C27" s="47">
        <v>18.544315300000001</v>
      </c>
      <c r="D27" s="47">
        <v>81.055770999999993</v>
      </c>
      <c r="E27" s="47">
        <v>3.4495613099999999E-3</v>
      </c>
      <c r="F27" s="47">
        <v>82.133403000000001</v>
      </c>
      <c r="G27" s="47">
        <v>4.0028397899999997E-3</v>
      </c>
      <c r="H27" s="47">
        <v>82.249492000000004</v>
      </c>
      <c r="I27" s="47">
        <v>4.11930354E-3</v>
      </c>
      <c r="J27" s="47">
        <v>82.466986000000006</v>
      </c>
      <c r="K27" s="47">
        <v>4.71956376E-3</v>
      </c>
      <c r="L27" s="47">
        <v>82.583076000000005</v>
      </c>
      <c r="M27" s="47">
        <v>4.7323624600000003E-3</v>
      </c>
      <c r="N27" s="47">
        <v>82.699167000000003</v>
      </c>
      <c r="O27" s="47">
        <v>3.0947008600000002E-3</v>
      </c>
      <c r="P27" s="47">
        <v>82.815225999999996</v>
      </c>
      <c r="Q27" s="47">
        <v>4.7132819900000001E-3</v>
      </c>
      <c r="R27" s="47">
        <v>82.931297999999998</v>
      </c>
      <c r="S27" s="47">
        <v>4.1159801200000004E-3</v>
      </c>
      <c r="T27" s="47">
        <v>83.047372999999993</v>
      </c>
      <c r="U27" s="47">
        <v>3.5631428500000001E-3</v>
      </c>
      <c r="V27" s="47">
        <v>83.163435000000007</v>
      </c>
      <c r="W27" s="47">
        <v>7.5868889700000004E-3</v>
      </c>
      <c r="X27" s="47">
        <v>83.279527999999999</v>
      </c>
      <c r="Y27" s="47">
        <v>5.0446922E-3</v>
      </c>
      <c r="Z27" s="47">
        <v>83.497023999999996</v>
      </c>
      <c r="AA27" s="47">
        <v>5.33402804E-3</v>
      </c>
      <c r="AB27" s="47">
        <v>83.613104000000007</v>
      </c>
      <c r="AC27" s="47">
        <v>4.07614233E-3</v>
      </c>
      <c r="AD27" s="47">
        <v>83.729178000000005</v>
      </c>
      <c r="AE27" s="47">
        <v>5.6707994099999999E-3</v>
      </c>
      <c r="AF27" s="47">
        <v>83.845260999999994</v>
      </c>
      <c r="AG27" s="47">
        <v>6.5146978000000001E-3</v>
      </c>
      <c r="AH27" s="47">
        <v>83.961343999999997</v>
      </c>
      <c r="AI27" s="47">
        <v>9.8999999999999993E+37</v>
      </c>
      <c r="AJ27" s="47">
        <v>84.077404000000001</v>
      </c>
      <c r="AK27" s="47">
        <v>3.60462558E-3</v>
      </c>
      <c r="AL27" s="47">
        <v>84.093455000000006</v>
      </c>
      <c r="AM27" s="47">
        <v>2.2306489900000002</v>
      </c>
      <c r="AN27" s="47">
        <v>84.209522000000007</v>
      </c>
    </row>
    <row r="28" spans="1:40">
      <c r="A28" s="47">
        <v>19.450035100000001</v>
      </c>
      <c r="B28" s="47">
        <v>84.607827</v>
      </c>
      <c r="C28" s="47">
        <v>19.316902200000001</v>
      </c>
      <c r="D28" s="47">
        <v>84.626086999999998</v>
      </c>
      <c r="E28" s="47">
        <v>3.45034502E-3</v>
      </c>
      <c r="F28" s="47">
        <v>85.703717999999995</v>
      </c>
      <c r="G28" s="47">
        <v>4.00307262E-3</v>
      </c>
      <c r="H28" s="47">
        <v>85.819806999999997</v>
      </c>
      <c r="I28" s="47">
        <v>4.1193147200000004E-3</v>
      </c>
      <c r="J28" s="47">
        <v>85.935891999999996</v>
      </c>
      <c r="K28" s="47">
        <v>4.7197844800000001E-3</v>
      </c>
      <c r="L28" s="47">
        <v>86.05198</v>
      </c>
      <c r="M28" s="47">
        <v>4.73245326E-3</v>
      </c>
      <c r="N28" s="47">
        <v>86.168059999999997</v>
      </c>
      <c r="O28" s="47">
        <v>3.09448666E-3</v>
      </c>
      <c r="P28" s="47">
        <v>86.284136000000004</v>
      </c>
      <c r="Q28" s="47">
        <v>4.7143548699999996E-3</v>
      </c>
      <c r="R28" s="47">
        <v>86.501588999999996</v>
      </c>
      <c r="S28" s="47">
        <v>4.1158655700000001E-3</v>
      </c>
      <c r="T28" s="47">
        <v>86.617670000000004</v>
      </c>
      <c r="U28" s="47">
        <v>3.5631987300000002E-3</v>
      </c>
      <c r="V28" s="47">
        <v>86.733744999999999</v>
      </c>
      <c r="W28" s="47">
        <v>7.5868573000000003E-3</v>
      </c>
      <c r="X28" s="47">
        <v>86.849830999999995</v>
      </c>
      <c r="Y28" s="47">
        <v>5.0448221200000004E-3</v>
      </c>
      <c r="Z28" s="47">
        <v>86.965920999999994</v>
      </c>
      <c r="AA28" s="47">
        <v>5.3343409700000004E-3</v>
      </c>
      <c r="AB28" s="47">
        <v>87.081992</v>
      </c>
      <c r="AC28" s="47">
        <v>4.0762224200000001E-3</v>
      </c>
      <c r="AD28" s="47">
        <v>87.198065</v>
      </c>
      <c r="AE28" s="47">
        <v>5.6713121E-3</v>
      </c>
      <c r="AF28" s="47">
        <v>87.314233999999999</v>
      </c>
      <c r="AG28" s="47">
        <v>6.5146619500000003E-3</v>
      </c>
      <c r="AH28" s="47">
        <v>87.531771000000006</v>
      </c>
      <c r="AI28" s="47">
        <v>9.8999999999999993E+37</v>
      </c>
      <c r="AJ28" s="47">
        <v>87.647868000000003</v>
      </c>
      <c r="AK28" s="47">
        <v>3.60503118E-3</v>
      </c>
      <c r="AL28" s="47">
        <v>87.670195000000007</v>
      </c>
      <c r="AM28" s="47">
        <v>2.2306485199999999</v>
      </c>
      <c r="AN28" s="47">
        <v>87.786258000000004</v>
      </c>
    </row>
    <row r="29" spans="1:40">
      <c r="A29" s="47">
        <v>19.384258299999999</v>
      </c>
      <c r="B29" s="47">
        <v>88.083302000000003</v>
      </c>
      <c r="C29" s="47">
        <v>19.192146300000001</v>
      </c>
      <c r="D29" s="47">
        <v>88.101573999999999</v>
      </c>
      <c r="E29" s="47">
        <v>3.4503317400000001E-3</v>
      </c>
      <c r="F29" s="47">
        <v>89.179209</v>
      </c>
      <c r="G29" s="47">
        <v>4.0032206999999998E-3</v>
      </c>
      <c r="H29" s="47">
        <v>89.295283999999995</v>
      </c>
      <c r="I29" s="47">
        <v>4.1193608200000001E-3</v>
      </c>
      <c r="J29" s="47">
        <v>89.512809000000004</v>
      </c>
      <c r="K29" s="47">
        <v>4.7203279099999997E-3</v>
      </c>
      <c r="L29" s="47">
        <v>89.628906999999998</v>
      </c>
      <c r="M29" s="47">
        <v>4.7326083299999997E-3</v>
      </c>
      <c r="N29" s="47">
        <v>89.744971000000007</v>
      </c>
      <c r="O29" s="47">
        <v>3.0951301999999998E-3</v>
      </c>
      <c r="P29" s="47">
        <v>89.861039000000005</v>
      </c>
      <c r="Q29" s="47">
        <v>4.7150645400000002E-3</v>
      </c>
      <c r="R29" s="47">
        <v>89.977119000000002</v>
      </c>
      <c r="S29" s="47">
        <v>4.1161864100000001E-3</v>
      </c>
      <c r="T29" s="47">
        <v>90.093196000000006</v>
      </c>
      <c r="U29" s="47">
        <v>3.5634969800000002E-3</v>
      </c>
      <c r="V29" s="47">
        <v>90.209287000000003</v>
      </c>
      <c r="W29" s="47">
        <v>7.5866165600000004E-3</v>
      </c>
      <c r="X29" s="47">
        <v>90.325343000000004</v>
      </c>
      <c r="Y29" s="47">
        <v>5.0450689199999996E-3</v>
      </c>
      <c r="Z29" s="47">
        <v>90.542848000000006</v>
      </c>
      <c r="AA29" s="47">
        <v>5.3341421300000004E-3</v>
      </c>
      <c r="AB29" s="47">
        <v>90.658912000000001</v>
      </c>
      <c r="AC29" s="47">
        <v>4.0762764400000002E-3</v>
      </c>
      <c r="AD29" s="47">
        <v>90.774968999999999</v>
      </c>
      <c r="AE29" s="47">
        <v>5.67161338E-3</v>
      </c>
      <c r="AF29" s="47">
        <v>90.891035000000002</v>
      </c>
      <c r="AG29" s="47">
        <v>6.5147774300000003E-3</v>
      </c>
      <c r="AH29" s="47">
        <v>91.007119000000003</v>
      </c>
      <c r="AI29" s="47">
        <v>9.8999999999999993E+37</v>
      </c>
      <c r="AJ29" s="47">
        <v>91.123182</v>
      </c>
      <c r="AK29" s="47">
        <v>3.6051766900000001E-3</v>
      </c>
      <c r="AL29" s="47">
        <v>91.145471999999998</v>
      </c>
      <c r="AM29" s="47">
        <v>2.23064733</v>
      </c>
      <c r="AN29" s="47">
        <v>91.261561</v>
      </c>
    </row>
    <row r="30" spans="1:40">
      <c r="A30" s="47">
        <v>19.109245300000001</v>
      </c>
      <c r="B30" s="47">
        <v>91.659839000000005</v>
      </c>
      <c r="C30" s="47">
        <v>19.844223</v>
      </c>
      <c r="D30" s="47">
        <v>91.678100000000001</v>
      </c>
      <c r="E30" s="47">
        <v>3.4508632999999999E-3</v>
      </c>
      <c r="F30" s="47">
        <v>92.755774000000002</v>
      </c>
      <c r="G30" s="47">
        <v>4.0034465500000003E-3</v>
      </c>
      <c r="H30" s="47">
        <v>92.871847000000002</v>
      </c>
      <c r="I30" s="47">
        <v>4.1193254300000001E-3</v>
      </c>
      <c r="J30" s="47">
        <v>92.987932000000001</v>
      </c>
      <c r="K30" s="47">
        <v>4.7202617900000002E-3</v>
      </c>
      <c r="L30" s="47">
        <v>93.104018999999994</v>
      </c>
      <c r="M30" s="47">
        <v>4.7326330099999999E-3</v>
      </c>
      <c r="N30" s="47">
        <v>93.220080999999993</v>
      </c>
      <c r="O30" s="47">
        <v>3.09514394E-3</v>
      </c>
      <c r="P30" s="47">
        <v>93.336153999999993</v>
      </c>
      <c r="Q30" s="47">
        <v>4.7142822300000001E-3</v>
      </c>
      <c r="R30" s="47">
        <v>93.553651000000002</v>
      </c>
      <c r="S30" s="47">
        <v>4.1162758100000002E-3</v>
      </c>
      <c r="T30" s="47">
        <v>93.669745000000006</v>
      </c>
      <c r="U30" s="47">
        <v>3.56277777E-3</v>
      </c>
      <c r="V30" s="47">
        <v>93.785809999999998</v>
      </c>
      <c r="W30" s="47">
        <v>7.5874216900000003E-3</v>
      </c>
      <c r="X30" s="47">
        <v>93.901897000000005</v>
      </c>
      <c r="Y30" s="47">
        <v>5.0451550599999997E-3</v>
      </c>
      <c r="Z30" s="47">
        <v>94.017970000000005</v>
      </c>
      <c r="AA30" s="47">
        <v>5.3343856699999996E-3</v>
      </c>
      <c r="AB30" s="47">
        <v>94.134051999999997</v>
      </c>
      <c r="AC30" s="47">
        <v>4.07696003E-3</v>
      </c>
      <c r="AD30" s="47">
        <v>94.250131999999994</v>
      </c>
      <c r="AE30" s="47">
        <v>5.6712762500000001E-3</v>
      </c>
      <c r="AF30" s="47">
        <v>94.366208</v>
      </c>
      <c r="AG30" s="47">
        <v>6.5151080500000002E-3</v>
      </c>
      <c r="AH30" s="47">
        <v>94.583709999999996</v>
      </c>
      <c r="AI30" s="47">
        <v>9.8999999999999993E+37</v>
      </c>
      <c r="AJ30" s="47">
        <v>94.699797000000004</v>
      </c>
      <c r="AK30" s="47">
        <v>3.6058733199999999E-3</v>
      </c>
      <c r="AL30" s="47">
        <v>94.715847999999994</v>
      </c>
      <c r="AM30" s="47">
        <v>2.23064756</v>
      </c>
      <c r="AN30" s="47">
        <v>94.831917000000004</v>
      </c>
    </row>
    <row r="31" spans="1:40">
      <c r="A31" s="47">
        <v>19.051126499999999</v>
      </c>
      <c r="B31" s="47">
        <v>95.128805999999997</v>
      </c>
      <c r="C31" s="47">
        <v>19.1407776</v>
      </c>
      <c r="D31" s="47">
        <v>95.147073000000006</v>
      </c>
      <c r="E31" s="47">
        <v>3.4513745899999999E-3</v>
      </c>
      <c r="F31" s="47">
        <v>96.224711999999997</v>
      </c>
      <c r="G31" s="47">
        <v>4.0039499300000003E-3</v>
      </c>
      <c r="H31" s="47">
        <v>96.340801999999996</v>
      </c>
      <c r="I31" s="47">
        <v>4.1196104100000002E-3</v>
      </c>
      <c r="J31" s="47">
        <v>96.558273999999997</v>
      </c>
      <c r="K31" s="47">
        <v>4.7199511900000001E-3</v>
      </c>
      <c r="L31" s="47">
        <v>96.674355000000006</v>
      </c>
      <c r="M31" s="47">
        <v>4.7330828399999997E-3</v>
      </c>
      <c r="N31" s="47">
        <v>96.790441999999999</v>
      </c>
      <c r="O31" s="47">
        <v>3.0948082000000002E-3</v>
      </c>
      <c r="P31" s="47">
        <v>96.906509</v>
      </c>
      <c r="Q31" s="47">
        <v>4.71412577E-3</v>
      </c>
      <c r="R31" s="47">
        <v>97.022576999999998</v>
      </c>
      <c r="S31" s="47">
        <v>4.1162776799999997E-3</v>
      </c>
      <c r="T31" s="47">
        <v>97.138667999999996</v>
      </c>
      <c r="U31" s="47">
        <v>3.56345903E-3</v>
      </c>
      <c r="V31" s="47">
        <v>97.254746999999995</v>
      </c>
      <c r="W31" s="47">
        <v>7.5875953800000001E-3</v>
      </c>
      <c r="X31" s="47">
        <v>97.370829000000001</v>
      </c>
      <c r="Y31" s="47">
        <v>5.04523097E-3</v>
      </c>
      <c r="Z31" s="47">
        <v>97.588358999999997</v>
      </c>
      <c r="AA31" s="47">
        <v>5.3343949799999997E-3</v>
      </c>
      <c r="AB31" s="47">
        <v>97.704434000000006</v>
      </c>
      <c r="AC31" s="47">
        <v>4.0771542100000004E-3</v>
      </c>
      <c r="AD31" s="47">
        <v>97.820532</v>
      </c>
      <c r="AE31" s="47">
        <v>5.6718625100000003E-3</v>
      </c>
      <c r="AF31" s="47">
        <v>97.936605</v>
      </c>
      <c r="AG31" s="47">
        <v>6.5150549599999998E-3</v>
      </c>
      <c r="AH31" s="47">
        <v>98.052700999999999</v>
      </c>
      <c r="AI31" s="47">
        <v>9.8999999999999993E+37</v>
      </c>
      <c r="AJ31" s="47">
        <v>98.168780999999996</v>
      </c>
      <c r="AK31" s="47">
        <v>3.6057387499999999E-3</v>
      </c>
      <c r="AL31" s="47">
        <v>98.190911999999997</v>
      </c>
      <c r="AM31" s="47">
        <v>2.2306461299999998</v>
      </c>
      <c r="AN31" s="47">
        <v>98.306982000000005</v>
      </c>
    </row>
    <row r="32" spans="1:40">
      <c r="A32" s="47">
        <v>19.211854899999999</v>
      </c>
      <c r="B32" s="47">
        <v>98.705264</v>
      </c>
      <c r="C32" s="47">
        <v>19.3019009</v>
      </c>
      <c r="D32" s="47">
        <v>98.723533000000003</v>
      </c>
      <c r="E32" s="47">
        <v>3.4514772699999999E-3</v>
      </c>
      <c r="F32" s="47">
        <v>99.801167000000007</v>
      </c>
      <c r="G32" s="47">
        <v>4.00409522E-3</v>
      </c>
      <c r="H32" s="47">
        <v>99.917253000000002</v>
      </c>
      <c r="I32" s="47">
        <v>4.1199712999999997E-3</v>
      </c>
      <c r="J32" s="47">
        <v>100.033359</v>
      </c>
      <c r="K32" s="47">
        <v>4.7205267499999997E-3</v>
      </c>
      <c r="L32" s="47">
        <v>100.149451</v>
      </c>
      <c r="M32" s="47">
        <v>4.7331228900000001E-3</v>
      </c>
      <c r="N32" s="47">
        <v>100.26554400000001</v>
      </c>
      <c r="O32" s="47">
        <v>3.0954706000000001E-3</v>
      </c>
      <c r="P32" s="47">
        <v>100.381603</v>
      </c>
      <c r="Q32" s="47">
        <v>4.71417047E-3</v>
      </c>
      <c r="R32" s="47">
        <v>100.599082</v>
      </c>
      <c r="S32" s="47">
        <v>4.1164858299999997E-3</v>
      </c>
      <c r="T32" s="47">
        <v>100.71517900000001</v>
      </c>
      <c r="U32" s="47">
        <v>3.5631006999999998E-3</v>
      </c>
      <c r="V32" s="47">
        <v>100.831265</v>
      </c>
      <c r="W32" s="47">
        <v>7.5880237899999996E-3</v>
      </c>
      <c r="X32" s="47">
        <v>100.94734099999999</v>
      </c>
      <c r="Y32" s="47">
        <v>5.0458172300000001E-3</v>
      </c>
      <c r="Z32" s="47">
        <v>101.063405</v>
      </c>
      <c r="AA32" s="47">
        <v>5.3343698400000004E-3</v>
      </c>
      <c r="AB32" s="47">
        <v>101.179479</v>
      </c>
      <c r="AC32" s="47">
        <v>4.0772142799999998E-3</v>
      </c>
      <c r="AD32" s="47">
        <v>101.295551</v>
      </c>
      <c r="AE32" s="47">
        <v>5.6719253799999998E-3</v>
      </c>
      <c r="AF32" s="47">
        <v>101.411631</v>
      </c>
      <c r="AG32" s="47">
        <v>6.5146940800000002E-3</v>
      </c>
      <c r="AH32" s="47">
        <v>101.629423</v>
      </c>
      <c r="AI32" s="47">
        <v>9.8999999999999993E+37</v>
      </c>
      <c r="AJ32" s="47">
        <v>101.745526</v>
      </c>
      <c r="AK32" s="47">
        <v>3.6064405E-3</v>
      </c>
      <c r="AL32" s="47">
        <v>101.761591</v>
      </c>
      <c r="AM32" s="47">
        <v>2.2306487599999998</v>
      </c>
      <c r="AN32" s="47">
        <v>101.877653</v>
      </c>
    </row>
    <row r="33" spans="1:40">
      <c r="A33" s="47">
        <v>18.794046399999999</v>
      </c>
      <c r="B33" s="47">
        <v>102.17451800000001</v>
      </c>
      <c r="C33" s="47">
        <v>18.981981300000001</v>
      </c>
      <c r="D33" s="47">
        <v>102.19279899999999</v>
      </c>
      <c r="E33" s="47">
        <v>3.4517673799999999E-3</v>
      </c>
      <c r="F33" s="47">
        <v>103.270324</v>
      </c>
      <c r="G33" s="47">
        <v>4.0044211800000003E-3</v>
      </c>
      <c r="H33" s="47">
        <v>103.386398</v>
      </c>
      <c r="I33" s="47">
        <v>4.1201403399999999E-3</v>
      </c>
      <c r="J33" s="47">
        <v>103.603887</v>
      </c>
      <c r="K33" s="47">
        <v>4.7203665599999996E-3</v>
      </c>
      <c r="L33" s="47">
        <v>103.72002500000001</v>
      </c>
      <c r="M33" s="47">
        <v>4.7332807399999999E-3</v>
      </c>
      <c r="N33" s="47">
        <v>103.836117</v>
      </c>
      <c r="O33" s="47">
        <v>3.0953020300000002E-3</v>
      </c>
      <c r="P33" s="47">
        <v>103.952172</v>
      </c>
      <c r="Q33" s="47">
        <v>4.7148880500000002E-3</v>
      </c>
      <c r="R33" s="47">
        <v>104.06823900000001</v>
      </c>
      <c r="S33" s="47">
        <v>4.1165067800000002E-3</v>
      </c>
      <c r="T33" s="47">
        <v>104.184332</v>
      </c>
      <c r="U33" s="47">
        <v>3.5642476300000001E-3</v>
      </c>
      <c r="V33" s="47">
        <v>104.300394</v>
      </c>
      <c r="W33" s="47">
        <v>7.5883711700000002E-3</v>
      </c>
      <c r="X33" s="47">
        <v>104.416477</v>
      </c>
      <c r="Y33" s="47">
        <v>5.0458516900000003E-3</v>
      </c>
      <c r="Z33" s="47">
        <v>104.633982</v>
      </c>
      <c r="AA33" s="47">
        <v>5.3345095399999999E-3</v>
      </c>
      <c r="AB33" s="47">
        <v>104.750047</v>
      </c>
      <c r="AC33" s="47">
        <v>4.0769586300000004E-3</v>
      </c>
      <c r="AD33" s="47">
        <v>104.866124</v>
      </c>
      <c r="AE33" s="47">
        <v>5.67207206E-3</v>
      </c>
      <c r="AF33" s="47">
        <v>104.98218900000001</v>
      </c>
      <c r="AG33" s="47">
        <v>6.5152794099999998E-3</v>
      </c>
      <c r="AH33" s="47">
        <v>105.098269</v>
      </c>
      <c r="AI33" s="47">
        <v>9.8999999999999993E+37</v>
      </c>
      <c r="AJ33" s="47">
        <v>105.214336</v>
      </c>
      <c r="AK33" s="47">
        <v>3.6064062700000002E-3</v>
      </c>
      <c r="AL33" s="47">
        <v>105.236429</v>
      </c>
      <c r="AM33" s="47">
        <v>2.2306468499999998</v>
      </c>
      <c r="AN33" s="47">
        <v>105.35251</v>
      </c>
    </row>
    <row r="34" spans="1:40">
      <c r="A34" s="47">
        <v>19.010740299999998</v>
      </c>
      <c r="B34" s="47">
        <v>105.757362</v>
      </c>
      <c r="C34" s="47">
        <v>18.314161299999999</v>
      </c>
      <c r="D34" s="47">
        <v>105.775645</v>
      </c>
      <c r="E34" s="47">
        <v>3.4518542199999998E-3</v>
      </c>
      <c r="F34" s="47">
        <v>106.853212</v>
      </c>
      <c r="G34" s="47">
        <v>4.00446728E-3</v>
      </c>
      <c r="H34" s="47">
        <v>106.96927599999999</v>
      </c>
      <c r="I34" s="47">
        <v>4.1203671100000002E-3</v>
      </c>
      <c r="J34" s="47">
        <v>107.085375</v>
      </c>
      <c r="K34" s="47">
        <v>4.7204168499999999E-3</v>
      </c>
      <c r="L34" s="47">
        <v>107.201472</v>
      </c>
      <c r="M34" s="47">
        <v>4.7333561800000003E-3</v>
      </c>
      <c r="N34" s="47">
        <v>107.317561</v>
      </c>
      <c r="O34" s="47">
        <v>3.0955656E-3</v>
      </c>
      <c r="P34" s="47">
        <v>107.433646</v>
      </c>
      <c r="Q34" s="47">
        <v>4.7147707099999998E-3</v>
      </c>
      <c r="R34" s="47">
        <v>107.651116</v>
      </c>
      <c r="S34" s="47">
        <v>4.1167824500000002E-3</v>
      </c>
      <c r="T34" s="47">
        <v>107.76728300000001</v>
      </c>
      <c r="U34" s="47">
        <v>3.5635198000000001E-3</v>
      </c>
      <c r="V34" s="47">
        <v>107.883399</v>
      </c>
      <c r="W34" s="47">
        <v>7.5888084199999999E-3</v>
      </c>
      <c r="X34" s="47">
        <v>107.99947899999999</v>
      </c>
      <c r="Y34" s="47">
        <v>5.0460095500000001E-3</v>
      </c>
      <c r="Z34" s="47">
        <v>108.11555300000001</v>
      </c>
      <c r="AA34" s="47">
        <v>5.3348629699999997E-3</v>
      </c>
      <c r="AB34" s="47">
        <v>108.231627</v>
      </c>
      <c r="AC34" s="47">
        <v>4.0775616700000003E-3</v>
      </c>
      <c r="AD34" s="47">
        <v>108.347708</v>
      </c>
      <c r="AE34" s="47">
        <v>5.6720627499999999E-3</v>
      </c>
      <c r="AF34" s="47">
        <v>108.463785</v>
      </c>
      <c r="AG34" s="47">
        <v>6.5152109600000001E-3</v>
      </c>
      <c r="AH34" s="47">
        <v>108.681303</v>
      </c>
      <c r="AI34" s="47">
        <v>9.8999999999999993E+37</v>
      </c>
      <c r="AJ34" s="47">
        <v>108.797372</v>
      </c>
      <c r="AK34" s="47">
        <v>3.6059091800000002E-3</v>
      </c>
      <c r="AL34" s="47">
        <v>108.81946600000001</v>
      </c>
      <c r="AM34" s="47">
        <v>2.2306485199999999</v>
      </c>
      <c r="AN34" s="47">
        <v>108.93555000000001</v>
      </c>
    </row>
    <row r="35" spans="1:40">
      <c r="A35" s="47">
        <v>19.115175199999999</v>
      </c>
      <c r="B35" s="47">
        <v>109.232444</v>
      </c>
      <c r="C35" s="47">
        <v>18.362102499999999</v>
      </c>
      <c r="D35" s="47">
        <v>109.250693</v>
      </c>
      <c r="E35" s="47">
        <v>3.4524062600000001E-3</v>
      </c>
      <c r="F35" s="47">
        <v>110.328256</v>
      </c>
      <c r="G35" s="47">
        <v>4.0043317700000003E-3</v>
      </c>
      <c r="H35" s="47">
        <v>110.444356</v>
      </c>
      <c r="I35" s="47">
        <v>4.1202399899999999E-3</v>
      </c>
      <c r="J35" s="47">
        <v>110.66184800000001</v>
      </c>
      <c r="K35" s="47">
        <v>4.7208694699999998E-3</v>
      </c>
      <c r="L35" s="47">
        <v>110.777929</v>
      </c>
      <c r="M35" s="47">
        <v>4.7333845899999996E-3</v>
      </c>
      <c r="N35" s="47">
        <v>110.894006</v>
      </c>
      <c r="O35" s="47">
        <v>3.0955998199999999E-3</v>
      </c>
      <c r="P35" s="47">
        <v>111.010074</v>
      </c>
      <c r="Q35" s="47">
        <v>4.7150175099999999E-3</v>
      </c>
      <c r="R35" s="47">
        <v>111.12614000000001</v>
      </c>
      <c r="S35" s="47">
        <v>4.1172727900000003E-3</v>
      </c>
      <c r="T35" s="47">
        <v>111.24222399999999</v>
      </c>
      <c r="U35" s="47">
        <v>3.5632164200000002E-3</v>
      </c>
      <c r="V35" s="47">
        <v>111.358311</v>
      </c>
      <c r="W35" s="47">
        <v>7.5883376399999997E-3</v>
      </c>
      <c r="X35" s="47">
        <v>111.474379</v>
      </c>
      <c r="Y35" s="47">
        <v>5.0461650799999997E-3</v>
      </c>
      <c r="Z35" s="47">
        <v>111.69186999999999</v>
      </c>
      <c r="AA35" s="47">
        <v>5.3348434199999998E-3</v>
      </c>
      <c r="AB35" s="47">
        <v>111.807931</v>
      </c>
      <c r="AC35" s="47">
        <v>4.0776208E-3</v>
      </c>
      <c r="AD35" s="47">
        <v>111.924049</v>
      </c>
      <c r="AE35" s="47">
        <v>5.6727929000000002E-3</v>
      </c>
      <c r="AF35" s="47">
        <v>112.040127</v>
      </c>
      <c r="AG35" s="47">
        <v>6.51512155E-3</v>
      </c>
      <c r="AH35" s="47">
        <v>112.156189</v>
      </c>
      <c r="AI35" s="47">
        <v>9.8999999999999993E+37</v>
      </c>
      <c r="AJ35" s="47">
        <v>112.272277</v>
      </c>
      <c r="AK35" s="47">
        <v>3.6059124400000002E-3</v>
      </c>
      <c r="AL35" s="47">
        <v>112.28833299999999</v>
      </c>
      <c r="AM35" s="47">
        <v>2.2306451799999998</v>
      </c>
      <c r="AN35" s="47">
        <v>112.404416</v>
      </c>
    </row>
    <row r="36" spans="1:40">
      <c r="A36" s="47">
        <v>19.3246422</v>
      </c>
      <c r="B36" s="47">
        <v>112.80264200000001</v>
      </c>
      <c r="C36" s="47">
        <v>18.2656937</v>
      </c>
      <c r="D36" s="47">
        <v>112.82088899999999</v>
      </c>
      <c r="E36" s="47">
        <v>3.4521527100000002E-3</v>
      </c>
      <c r="F36" s="47">
        <v>113.902621</v>
      </c>
      <c r="G36" s="47">
        <v>4.0041976600000001E-3</v>
      </c>
      <c r="H36" s="47">
        <v>114.018725</v>
      </c>
      <c r="I36" s="47">
        <v>4.1197352100000003E-3</v>
      </c>
      <c r="J36" s="47">
        <v>114.134834</v>
      </c>
      <c r="K36" s="47">
        <v>4.7206375700000001E-3</v>
      </c>
      <c r="L36" s="47">
        <v>114.250917</v>
      </c>
      <c r="M36" s="47">
        <v>4.7334227699999997E-3</v>
      </c>
      <c r="N36" s="47">
        <v>114.367</v>
      </c>
      <c r="O36" s="47">
        <v>3.0956114600000002E-3</v>
      </c>
      <c r="P36" s="47">
        <v>114.483074</v>
      </c>
      <c r="Q36" s="47">
        <v>4.71508456E-3</v>
      </c>
      <c r="R36" s="47">
        <v>114.700541</v>
      </c>
      <c r="S36" s="47">
        <v>4.11701715E-3</v>
      </c>
      <c r="T36" s="47">
        <v>114.81661699999999</v>
      </c>
      <c r="U36" s="47">
        <v>3.5629409800000001E-3</v>
      </c>
      <c r="V36" s="47">
        <v>114.932695</v>
      </c>
      <c r="W36" s="47">
        <v>7.5884056300000004E-3</v>
      </c>
      <c r="X36" s="47">
        <v>115.04877</v>
      </c>
      <c r="Y36" s="47">
        <v>5.0462735799999998E-3</v>
      </c>
      <c r="Z36" s="47">
        <v>115.164846</v>
      </c>
      <c r="AA36" s="47">
        <v>5.3349239799999996E-3</v>
      </c>
      <c r="AB36" s="47">
        <v>115.280923</v>
      </c>
      <c r="AC36" s="47">
        <v>4.0775374499999999E-3</v>
      </c>
      <c r="AD36" s="47">
        <v>115.39702200000001</v>
      </c>
      <c r="AE36" s="47">
        <v>5.6722862600000002E-3</v>
      </c>
      <c r="AF36" s="47">
        <v>115.51310599999999</v>
      </c>
      <c r="AG36" s="47">
        <v>6.5149185200000003E-3</v>
      </c>
      <c r="AH36" s="47">
        <v>115.730611</v>
      </c>
      <c r="AI36" s="47">
        <v>9.8999999999999993E+37</v>
      </c>
      <c r="AJ36" s="47">
        <v>115.846677</v>
      </c>
      <c r="AK36" s="47">
        <v>3.6058735599999998E-3</v>
      </c>
      <c r="AL36" s="47">
        <v>115.868793</v>
      </c>
      <c r="AM36" s="47">
        <v>2.2306487599999998</v>
      </c>
      <c r="AN36" s="47">
        <v>115.984917</v>
      </c>
    </row>
    <row r="37" spans="1:40">
      <c r="A37" s="47">
        <v>19.092668499999998</v>
      </c>
      <c r="B37" s="47">
        <v>116.281809</v>
      </c>
      <c r="C37" s="47">
        <v>19.2104225</v>
      </c>
      <c r="D37" s="47">
        <v>116.300078</v>
      </c>
      <c r="E37" s="47">
        <v>3.4518155699999999E-3</v>
      </c>
      <c r="F37" s="47">
        <v>117.377638</v>
      </c>
      <c r="G37" s="47">
        <v>4.0041538899999998E-3</v>
      </c>
      <c r="H37" s="47">
        <v>117.493719</v>
      </c>
      <c r="I37" s="47">
        <v>4.1196453400000003E-3</v>
      </c>
      <c r="J37" s="47">
        <v>117.711197</v>
      </c>
      <c r="K37" s="47">
        <v>4.72036842E-3</v>
      </c>
      <c r="L37" s="47">
        <v>117.82727</v>
      </c>
      <c r="M37" s="47">
        <v>4.73341532E-3</v>
      </c>
      <c r="N37" s="47">
        <v>117.943355</v>
      </c>
      <c r="O37" s="47">
        <v>3.0955839899999998E-3</v>
      </c>
      <c r="P37" s="47">
        <v>118.05946900000001</v>
      </c>
      <c r="Q37" s="47">
        <v>4.7158487099999997E-3</v>
      </c>
      <c r="R37" s="47">
        <v>118.175551</v>
      </c>
      <c r="S37" s="47">
        <v>4.1170720899999999E-3</v>
      </c>
      <c r="T37" s="47">
        <v>118.29164400000001</v>
      </c>
      <c r="U37" s="47">
        <v>3.5632695100000001E-3</v>
      </c>
      <c r="V37" s="47">
        <v>118.407701</v>
      </c>
      <c r="W37" s="47">
        <v>7.5881578999999998E-3</v>
      </c>
      <c r="X37" s="47">
        <v>118.523775</v>
      </c>
      <c r="Y37" s="47">
        <v>5.0461962799999999E-3</v>
      </c>
      <c r="Z37" s="47">
        <v>118.741293</v>
      </c>
      <c r="AA37" s="47">
        <v>5.3346701899999998E-3</v>
      </c>
      <c r="AB37" s="47">
        <v>118.85738000000001</v>
      </c>
      <c r="AC37" s="47">
        <v>4.0782056699999996E-3</v>
      </c>
      <c r="AD37" s="47">
        <v>118.97344200000001</v>
      </c>
      <c r="AE37" s="47">
        <v>5.6723631000000002E-3</v>
      </c>
      <c r="AF37" s="47">
        <v>119.089517</v>
      </c>
      <c r="AG37" s="47">
        <v>6.5147234100000001E-3</v>
      </c>
      <c r="AH37" s="47">
        <v>119.205596</v>
      </c>
      <c r="AI37" s="47">
        <v>9.8999999999999993E+37</v>
      </c>
      <c r="AJ37" s="47">
        <v>119.32167099999999</v>
      </c>
      <c r="AK37" s="47">
        <v>3.60594504E-3</v>
      </c>
      <c r="AL37" s="47">
        <v>119.343801</v>
      </c>
      <c r="AM37" s="47">
        <v>2.23065019</v>
      </c>
      <c r="AN37" s="47">
        <v>119.45989400000001</v>
      </c>
    </row>
    <row r="38" spans="1:40">
      <c r="A38" s="47">
        <v>18.953809700000001</v>
      </c>
      <c r="B38" s="47">
        <v>119.85826400000001</v>
      </c>
      <c r="C38" s="47">
        <v>19.423204399999999</v>
      </c>
      <c r="D38" s="47">
        <v>119.876532</v>
      </c>
      <c r="E38" s="47">
        <v>3.4511250000000002E-3</v>
      </c>
      <c r="F38" s="47">
        <v>120.954125</v>
      </c>
      <c r="G38" s="47">
        <v>4.0036677400000003E-3</v>
      </c>
      <c r="H38" s="47">
        <v>121.070215</v>
      </c>
      <c r="I38" s="47">
        <v>4.1192933000000001E-3</v>
      </c>
      <c r="J38" s="47">
        <v>121.186295</v>
      </c>
      <c r="K38" s="47">
        <v>4.7205700500000001E-3</v>
      </c>
      <c r="L38" s="47">
        <v>121.30237200000001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K22" workbookViewId="0">
      <selection activeCell="S38" sqref="S38"/>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19.1024189</v>
      </c>
      <c r="B4" s="47">
        <v>0</v>
      </c>
      <c r="C4" s="47">
        <v>18.815773</v>
      </c>
      <c r="D4" s="47">
        <v>1.8289E-2</v>
      </c>
      <c r="E4" s="47">
        <v>3.5229390499999999E-3</v>
      </c>
      <c r="F4" s="47">
        <v>1.0958570000000001</v>
      </c>
      <c r="G4" s="47">
        <v>3.8704697500000001E-3</v>
      </c>
      <c r="H4" s="47">
        <v>1.211924</v>
      </c>
      <c r="I4" s="47">
        <v>4.3850922999999998E-3</v>
      </c>
      <c r="J4" s="47">
        <v>1.3280289999999999</v>
      </c>
      <c r="K4" s="47">
        <v>4.3741478600000001E-3</v>
      </c>
      <c r="L4" s="47">
        <v>1.4441079999999999</v>
      </c>
      <c r="M4" s="47">
        <v>4.4668945500000003E-3</v>
      </c>
      <c r="N4" s="47">
        <v>1.5601860000000001</v>
      </c>
      <c r="O4" s="47">
        <v>3.4258649699999998E-3</v>
      </c>
      <c r="P4" s="47">
        <v>1.67625</v>
      </c>
      <c r="Q4" s="47">
        <v>4.53700591E-3</v>
      </c>
      <c r="R4" s="47">
        <v>1.8937040000000001</v>
      </c>
      <c r="S4" s="47">
        <v>4.08523902E-3</v>
      </c>
      <c r="T4" s="47">
        <v>2.0099260000000001</v>
      </c>
      <c r="U4" s="47">
        <v>3.5523630200000001E-3</v>
      </c>
      <c r="V4" s="47">
        <v>2.1260370000000002</v>
      </c>
      <c r="W4" s="47">
        <v>7.60042761E-3</v>
      </c>
      <c r="X4" s="47">
        <v>2.2421190000000002</v>
      </c>
      <c r="Y4" s="47">
        <v>4.7489153199999998E-3</v>
      </c>
      <c r="Z4" s="47">
        <v>2.3582070000000002</v>
      </c>
      <c r="AA4" s="47">
        <v>5.5698831599999997E-3</v>
      </c>
      <c r="AB4" s="47">
        <v>2.474291</v>
      </c>
      <c r="AC4" s="47">
        <v>4.1016181899999997E-3</v>
      </c>
      <c r="AD4" s="47">
        <v>2.5903800000000001</v>
      </c>
      <c r="AE4" s="47">
        <v>5.7918857799999996E-3</v>
      </c>
      <c r="AF4" s="47">
        <v>2.7064490000000001</v>
      </c>
      <c r="AG4" s="47">
        <v>6.3451630999999996E-3</v>
      </c>
      <c r="AH4" s="47">
        <v>2.9239310000000001</v>
      </c>
      <c r="AI4" s="47">
        <v>9.8999999999999993E+37</v>
      </c>
      <c r="AJ4" s="47">
        <v>3.0400149999999999</v>
      </c>
      <c r="AK4" s="47">
        <v>3.6028777200000001E-3</v>
      </c>
      <c r="AL4" s="47">
        <v>3.0560580000000002</v>
      </c>
      <c r="AM4" s="47">
        <v>2.2306477999999998</v>
      </c>
      <c r="AN4" s="47">
        <v>3.1721219999999999</v>
      </c>
    </row>
    <row r="5" spans="1:40">
      <c r="A5" s="47">
        <v>18.911289199999999</v>
      </c>
      <c r="B5" s="47">
        <v>3.468963</v>
      </c>
      <c r="C5" s="47">
        <v>19.071319599999999</v>
      </c>
      <c r="D5" s="47">
        <v>3.4872139999999998</v>
      </c>
      <c r="E5" s="47">
        <v>3.5234224100000001E-3</v>
      </c>
      <c r="F5" s="47">
        <v>4.5648010000000001</v>
      </c>
      <c r="G5" s="47">
        <v>3.8695279499999999E-3</v>
      </c>
      <c r="H5" s="47">
        <v>4.6808909999999999</v>
      </c>
      <c r="I5" s="47">
        <v>4.38598311E-3</v>
      </c>
      <c r="J5" s="47">
        <v>4.8983869999999996</v>
      </c>
      <c r="K5" s="47">
        <v>4.3747229499999998E-3</v>
      </c>
      <c r="L5" s="47">
        <v>5.0144739999999999</v>
      </c>
      <c r="M5" s="47">
        <v>4.4670803500000003E-3</v>
      </c>
      <c r="N5" s="47">
        <v>5.130541</v>
      </c>
      <c r="O5" s="47">
        <v>3.4254519300000001E-3</v>
      </c>
      <c r="P5" s="47">
        <v>5.2465909999999996</v>
      </c>
      <c r="Q5" s="47">
        <v>4.5371004399999996E-3</v>
      </c>
      <c r="R5" s="47">
        <v>5.362673</v>
      </c>
      <c r="S5" s="47">
        <v>4.0846727799999996E-3</v>
      </c>
      <c r="T5" s="47">
        <v>5.4787850000000002</v>
      </c>
      <c r="U5" s="47">
        <v>3.5525918899999998E-3</v>
      </c>
      <c r="V5" s="47">
        <v>5.5948570000000002</v>
      </c>
      <c r="W5" s="47">
        <v>7.6006050199999998E-3</v>
      </c>
      <c r="X5" s="47">
        <v>5.7109399999999999</v>
      </c>
      <c r="Y5" s="47">
        <v>4.74989926E-3</v>
      </c>
      <c r="Z5" s="47">
        <v>5.9284379999999999</v>
      </c>
      <c r="AA5" s="47">
        <v>5.5692829199999998E-3</v>
      </c>
      <c r="AB5" s="47">
        <v>6.0444979999999999</v>
      </c>
      <c r="AC5" s="47">
        <v>4.1019907200000004E-3</v>
      </c>
      <c r="AD5" s="47">
        <v>6.1606030000000001</v>
      </c>
      <c r="AE5" s="47">
        <v>5.7916413099999998E-3</v>
      </c>
      <c r="AF5" s="47">
        <v>6.2766780000000004</v>
      </c>
      <c r="AG5" s="47">
        <v>6.3459090899999999E-3</v>
      </c>
      <c r="AH5" s="47">
        <v>6.3927440000000004</v>
      </c>
      <c r="AI5" s="47">
        <v>9.8999999999999993E+37</v>
      </c>
      <c r="AJ5" s="47">
        <v>6.5088299999999997</v>
      </c>
      <c r="AK5" s="47">
        <v>3.6028090400000001E-3</v>
      </c>
      <c r="AL5" s="47">
        <v>6.5309590000000002</v>
      </c>
      <c r="AM5" s="47">
        <v>2.23065186</v>
      </c>
      <c r="AN5" s="47">
        <v>6.6470409999999998</v>
      </c>
    </row>
    <row r="6" spans="1:40">
      <c r="A6" s="47">
        <v>19.2259216</v>
      </c>
      <c r="B6" s="47">
        <v>7.0453849999999996</v>
      </c>
      <c r="C6" s="47">
        <v>18.435636500000001</v>
      </c>
      <c r="D6" s="47">
        <v>7.0636619999999999</v>
      </c>
      <c r="E6" s="47">
        <v>3.5233830599999999E-3</v>
      </c>
      <c r="F6" s="47">
        <v>8.1412189999999995</v>
      </c>
      <c r="G6" s="47">
        <v>3.8700215499999999E-3</v>
      </c>
      <c r="H6" s="47">
        <v>8.2573340000000002</v>
      </c>
      <c r="I6" s="47">
        <v>4.3854168599999997E-3</v>
      </c>
      <c r="J6" s="47">
        <v>8.3734319999999993</v>
      </c>
      <c r="K6" s="47">
        <v>4.37527057E-3</v>
      </c>
      <c r="L6" s="47">
        <v>8.4895069999999997</v>
      </c>
      <c r="M6" s="47">
        <v>4.4682747699999999E-3</v>
      </c>
      <c r="N6" s="47">
        <v>8.6055810000000008</v>
      </c>
      <c r="O6" s="47">
        <v>3.4254288799999998E-3</v>
      </c>
      <c r="P6" s="47">
        <v>8.7216419999999992</v>
      </c>
      <c r="Q6" s="47">
        <v>4.5377849600000001E-3</v>
      </c>
      <c r="R6" s="47">
        <v>8.9391189999999998</v>
      </c>
      <c r="S6" s="47">
        <v>4.0854103900000004E-3</v>
      </c>
      <c r="T6" s="47">
        <v>9.0552130000000002</v>
      </c>
      <c r="U6" s="47">
        <v>3.5521416000000002E-3</v>
      </c>
      <c r="V6" s="47">
        <v>9.1712779999999992</v>
      </c>
      <c r="W6" s="47">
        <v>7.6005402999999999E-3</v>
      </c>
      <c r="X6" s="47">
        <v>9.2873509999999992</v>
      </c>
      <c r="Y6" s="47">
        <v>4.74963291E-3</v>
      </c>
      <c r="Z6" s="47">
        <v>9.4034189999999995</v>
      </c>
      <c r="AA6" s="47">
        <v>5.5699143599999999E-3</v>
      </c>
      <c r="AB6" s="47">
        <v>9.519482</v>
      </c>
      <c r="AC6" s="47">
        <v>4.1017569600000003E-3</v>
      </c>
      <c r="AD6" s="47">
        <v>9.6355640000000005</v>
      </c>
      <c r="AE6" s="47">
        <v>5.7919640100000001E-3</v>
      </c>
      <c r="AF6" s="47">
        <v>9.7516280000000002</v>
      </c>
      <c r="AG6" s="47">
        <v>6.3450373699999998E-3</v>
      </c>
      <c r="AH6" s="47">
        <v>9.969106</v>
      </c>
      <c r="AI6" s="47">
        <v>9.8999999999999993E+37</v>
      </c>
      <c r="AJ6" s="47">
        <v>10.085165999999999</v>
      </c>
      <c r="AK6" s="47">
        <v>3.6027331400000002E-3</v>
      </c>
      <c r="AL6" s="47">
        <v>10.101219</v>
      </c>
      <c r="AM6" s="47">
        <v>2.2306468499999998</v>
      </c>
      <c r="AN6" s="47">
        <v>10.217390999999999</v>
      </c>
    </row>
    <row r="7" spans="1:40">
      <c r="A7" s="47">
        <v>19.440141700000002</v>
      </c>
      <c r="B7" s="47">
        <v>10.514355</v>
      </c>
      <c r="C7" s="47">
        <v>18.616437900000001</v>
      </c>
      <c r="D7" s="47">
        <v>10.53262</v>
      </c>
      <c r="E7" s="47">
        <v>3.5246564099999998E-3</v>
      </c>
      <c r="F7" s="47">
        <v>11.610165</v>
      </c>
      <c r="G7" s="47">
        <v>3.86878056E-3</v>
      </c>
      <c r="H7" s="47">
        <v>11.726234</v>
      </c>
      <c r="I7" s="47">
        <v>4.3871616900000004E-3</v>
      </c>
      <c r="J7" s="47">
        <v>11.943702</v>
      </c>
      <c r="K7" s="47">
        <v>4.3736519299999999E-3</v>
      </c>
      <c r="L7" s="47">
        <v>12.059808</v>
      </c>
      <c r="M7" s="47">
        <v>4.4669113100000001E-3</v>
      </c>
      <c r="N7" s="47">
        <v>12.175879</v>
      </c>
      <c r="O7" s="47">
        <v>3.4263525199999998E-3</v>
      </c>
      <c r="P7" s="47">
        <v>12.291987000000001</v>
      </c>
      <c r="Q7" s="47">
        <v>4.5366524700000002E-3</v>
      </c>
      <c r="R7" s="47">
        <v>12.408058</v>
      </c>
      <c r="S7" s="47">
        <v>4.0851519400000001E-3</v>
      </c>
      <c r="T7" s="47">
        <v>12.524171000000001</v>
      </c>
      <c r="U7" s="47">
        <v>3.5527655900000001E-3</v>
      </c>
      <c r="V7" s="47">
        <v>12.640238999999999</v>
      </c>
      <c r="W7" s="47">
        <v>7.6009691700000001E-3</v>
      </c>
      <c r="X7" s="47">
        <v>12.756297999999999</v>
      </c>
      <c r="Y7" s="47">
        <v>4.7490186999999996E-3</v>
      </c>
      <c r="Z7" s="47">
        <v>12.973769000000001</v>
      </c>
      <c r="AA7" s="47">
        <v>5.57055185E-3</v>
      </c>
      <c r="AB7" s="47">
        <v>13.089857</v>
      </c>
      <c r="AC7" s="47">
        <v>4.1023339100000004E-3</v>
      </c>
      <c r="AD7" s="47">
        <v>13.205949</v>
      </c>
      <c r="AE7" s="47">
        <v>5.7926490000000004E-3</v>
      </c>
      <c r="AF7" s="47">
        <v>13.322015</v>
      </c>
      <c r="AG7" s="47">
        <v>6.3453712499999997E-3</v>
      </c>
      <c r="AH7" s="47">
        <v>13.438075</v>
      </c>
      <c r="AI7" s="47">
        <v>9.8999999999999993E+37</v>
      </c>
      <c r="AJ7" s="47">
        <v>13.554138</v>
      </c>
      <c r="AK7" s="47">
        <v>3.6032528200000001E-3</v>
      </c>
      <c r="AL7" s="47">
        <v>13.576256000000001</v>
      </c>
      <c r="AM7" s="47">
        <v>2.2306506599999998</v>
      </c>
      <c r="AN7" s="47">
        <v>13.692333</v>
      </c>
    </row>
    <row r="8" spans="1:40">
      <c r="A8" s="47">
        <v>19.5197754</v>
      </c>
      <c r="B8" s="47">
        <v>14.090596</v>
      </c>
      <c r="C8" s="47">
        <v>18.7149906</v>
      </c>
      <c r="D8" s="47">
        <v>14.108857</v>
      </c>
      <c r="E8" s="47">
        <v>3.5234810799999999E-3</v>
      </c>
      <c r="F8" s="47">
        <v>15.186451999999999</v>
      </c>
      <c r="G8" s="47">
        <v>3.8693673E-3</v>
      </c>
      <c r="H8" s="47">
        <v>15.302538</v>
      </c>
      <c r="I8" s="47">
        <v>4.3866028999999997E-3</v>
      </c>
      <c r="J8" s="47">
        <v>15.41865</v>
      </c>
      <c r="K8" s="47">
        <v>4.37420933E-3</v>
      </c>
      <c r="L8" s="47">
        <v>15.534718</v>
      </c>
      <c r="M8" s="47">
        <v>4.4674524100000003E-3</v>
      </c>
      <c r="N8" s="47">
        <v>15.650802000000001</v>
      </c>
      <c r="O8" s="47">
        <v>3.4261751000000001E-3</v>
      </c>
      <c r="P8" s="47">
        <v>15.766873</v>
      </c>
      <c r="Q8" s="47">
        <v>4.5371777400000004E-3</v>
      </c>
      <c r="R8" s="47">
        <v>15.984344999999999</v>
      </c>
      <c r="S8" s="47">
        <v>4.0855458900000002E-3</v>
      </c>
      <c r="T8" s="47">
        <v>16.100428999999998</v>
      </c>
      <c r="U8" s="47">
        <v>3.5523574299999999E-3</v>
      </c>
      <c r="V8" s="47">
        <v>16.216487999999998</v>
      </c>
      <c r="W8" s="47">
        <v>7.6003726600000002E-3</v>
      </c>
      <c r="X8" s="47">
        <v>16.332557999999999</v>
      </c>
      <c r="Y8" s="47">
        <v>4.7499448999999997E-3</v>
      </c>
      <c r="Z8" s="47">
        <v>16.448682000000002</v>
      </c>
      <c r="AA8" s="47">
        <v>5.5703739599999996E-3</v>
      </c>
      <c r="AB8" s="47">
        <v>16.564768000000001</v>
      </c>
      <c r="AC8" s="47">
        <v>4.1024074900000004E-3</v>
      </c>
      <c r="AD8" s="47">
        <v>16.680834000000001</v>
      </c>
      <c r="AE8" s="47">
        <v>5.7924203599999998E-3</v>
      </c>
      <c r="AF8" s="47">
        <v>16.796904000000001</v>
      </c>
      <c r="AG8" s="47">
        <v>6.3460092099999997E-3</v>
      </c>
      <c r="AH8" s="47">
        <v>17.014392000000001</v>
      </c>
      <c r="AI8" s="47">
        <v>9.8999999999999993E+37</v>
      </c>
      <c r="AJ8" s="47">
        <v>17.130474</v>
      </c>
      <c r="AK8" s="47">
        <v>3.6030123000000002E-3</v>
      </c>
      <c r="AL8" s="47">
        <v>17.152702000000001</v>
      </c>
      <c r="AM8" s="47">
        <v>2.2306487599999998</v>
      </c>
      <c r="AN8" s="47">
        <v>17.268764999999998</v>
      </c>
    </row>
    <row r="9" spans="1:40">
      <c r="A9" s="47">
        <v>19.983152400000002</v>
      </c>
      <c r="B9" s="47">
        <v>17.565587000000001</v>
      </c>
      <c r="C9" s="47">
        <v>18.993835399999998</v>
      </c>
      <c r="D9" s="47">
        <v>17.583845</v>
      </c>
      <c r="E9" s="47">
        <v>3.5235225199999999E-3</v>
      </c>
      <c r="F9" s="47">
        <v>18.661429999999999</v>
      </c>
      <c r="G9" s="47">
        <v>3.8701344700000002E-3</v>
      </c>
      <c r="H9" s="47">
        <v>18.777515000000001</v>
      </c>
      <c r="I9" s="47">
        <v>4.38638404E-3</v>
      </c>
      <c r="J9" s="47">
        <v>18.995013</v>
      </c>
      <c r="K9" s="47">
        <v>4.3750223700000004E-3</v>
      </c>
      <c r="L9" s="47">
        <v>19.111103</v>
      </c>
      <c r="M9" s="47">
        <v>4.4680223799999997E-3</v>
      </c>
      <c r="N9" s="47">
        <v>19.227180000000001</v>
      </c>
      <c r="O9" s="47">
        <v>3.42588848E-3</v>
      </c>
      <c r="P9" s="47">
        <v>19.343259</v>
      </c>
      <c r="Q9" s="47">
        <v>4.5377151099999999E-3</v>
      </c>
      <c r="R9" s="47">
        <v>19.459334999999999</v>
      </c>
      <c r="S9" s="47">
        <v>4.0852543900000001E-3</v>
      </c>
      <c r="T9" s="47">
        <v>19.575445999999999</v>
      </c>
      <c r="U9" s="47">
        <v>3.5518205299999999E-3</v>
      </c>
      <c r="V9" s="47">
        <v>19.691523</v>
      </c>
      <c r="W9" s="47">
        <v>7.6007367999999997E-3</v>
      </c>
      <c r="X9" s="47">
        <v>19.807590000000001</v>
      </c>
      <c r="Y9" s="47">
        <v>4.7506201100000001E-3</v>
      </c>
      <c r="Z9" s="47">
        <v>20.025092999999998</v>
      </c>
      <c r="AA9" s="47">
        <v>5.5695250600000003E-3</v>
      </c>
      <c r="AB9" s="47">
        <v>20.141158999999998</v>
      </c>
      <c r="AC9" s="47">
        <v>4.10192786E-3</v>
      </c>
      <c r="AD9" s="47">
        <v>20.257231999999998</v>
      </c>
      <c r="AE9" s="47">
        <v>5.7916361800000003E-3</v>
      </c>
      <c r="AF9" s="47">
        <v>20.373290999999998</v>
      </c>
      <c r="AG9" s="47">
        <v>6.3466378499999997E-3</v>
      </c>
      <c r="AH9" s="47">
        <v>20.489401999999998</v>
      </c>
      <c r="AI9" s="47">
        <v>9.8999999999999993E+37</v>
      </c>
      <c r="AJ9" s="47">
        <v>20.605477</v>
      </c>
      <c r="AK9" s="47">
        <v>3.60260578E-3</v>
      </c>
      <c r="AL9" s="47">
        <v>20.62153</v>
      </c>
      <c r="AM9" s="47">
        <v>2.2306494699999999</v>
      </c>
      <c r="AN9" s="47">
        <v>20.737594000000001</v>
      </c>
    </row>
    <row r="10" spans="1:40">
      <c r="A10" s="47">
        <v>19.694007899999999</v>
      </c>
      <c r="B10" s="47">
        <v>21.135874999999999</v>
      </c>
      <c r="C10" s="47">
        <v>19.229854599999999</v>
      </c>
      <c r="D10" s="47">
        <v>21.154136000000001</v>
      </c>
      <c r="E10" s="47">
        <v>3.5228640799999998E-3</v>
      </c>
      <c r="F10" s="47">
        <v>22.231703</v>
      </c>
      <c r="G10" s="47">
        <v>3.8702750999999999E-3</v>
      </c>
      <c r="H10" s="47">
        <v>22.347764000000002</v>
      </c>
      <c r="I10" s="47">
        <v>4.3859025500000001E-3</v>
      </c>
      <c r="J10" s="47">
        <v>22.463857000000001</v>
      </c>
      <c r="K10" s="47">
        <v>4.3754968800000004E-3</v>
      </c>
      <c r="L10" s="47">
        <v>22.579977</v>
      </c>
      <c r="M10" s="47">
        <v>4.4678403100000003E-3</v>
      </c>
      <c r="N10" s="47">
        <v>22.696058000000001</v>
      </c>
      <c r="O10" s="47">
        <v>3.4259532099999998E-3</v>
      </c>
      <c r="P10" s="47">
        <v>22.81212</v>
      </c>
      <c r="Q10" s="47">
        <v>4.5378021899999997E-3</v>
      </c>
      <c r="R10" s="47">
        <v>23.029598</v>
      </c>
      <c r="S10" s="47">
        <v>4.0852008399999999E-3</v>
      </c>
      <c r="T10" s="47">
        <v>23.145702</v>
      </c>
      <c r="U10" s="47">
        <v>3.5517390400000002E-3</v>
      </c>
      <c r="V10" s="47">
        <v>23.261779000000001</v>
      </c>
      <c r="W10" s="47">
        <v>7.6008248100000002E-3</v>
      </c>
      <c r="X10" s="47">
        <v>23.377856999999999</v>
      </c>
      <c r="Y10" s="47">
        <v>4.7510261599999996E-3</v>
      </c>
      <c r="Z10" s="47">
        <v>23.493950999999999</v>
      </c>
      <c r="AA10" s="47">
        <v>5.5698249499999998E-3</v>
      </c>
      <c r="AB10" s="47">
        <v>23.610043000000001</v>
      </c>
      <c r="AC10" s="47">
        <v>4.1016293700000001E-3</v>
      </c>
      <c r="AD10" s="47">
        <v>23.726099000000001</v>
      </c>
      <c r="AE10" s="47">
        <v>5.7916515499999996E-3</v>
      </c>
      <c r="AF10" s="47">
        <v>23.842151000000001</v>
      </c>
      <c r="AG10" s="47">
        <v>6.3455179299999999E-3</v>
      </c>
      <c r="AH10" s="47">
        <v>24.059664000000001</v>
      </c>
      <c r="AI10" s="47">
        <v>9.8999999999999993E+37</v>
      </c>
      <c r="AJ10" s="47">
        <v>24.175742</v>
      </c>
      <c r="AK10" s="47">
        <v>3.60328564E-3</v>
      </c>
      <c r="AL10" s="47">
        <v>24.197856999999999</v>
      </c>
      <c r="AM10" s="47">
        <v>2.2306509000000001</v>
      </c>
      <c r="AN10" s="47">
        <v>24.313945</v>
      </c>
    </row>
    <row r="11" spans="1:40">
      <c r="A11" s="47">
        <v>19.300693500000001</v>
      </c>
      <c r="B11" s="47">
        <v>24.614013</v>
      </c>
      <c r="C11" s="47">
        <v>18.933687200000001</v>
      </c>
      <c r="D11" s="47">
        <v>24.632283000000001</v>
      </c>
      <c r="E11" s="47">
        <v>3.5234221700000002E-3</v>
      </c>
      <c r="F11" s="47">
        <v>25.709838999999999</v>
      </c>
      <c r="G11" s="47">
        <v>3.8692802200000001E-3</v>
      </c>
      <c r="H11" s="47">
        <v>25.825913</v>
      </c>
      <c r="I11" s="47">
        <v>4.3862536499999997E-3</v>
      </c>
      <c r="J11" s="47">
        <v>26.043395</v>
      </c>
      <c r="K11" s="47">
        <v>4.3743201500000004E-3</v>
      </c>
      <c r="L11" s="47">
        <v>26.159476999999999</v>
      </c>
      <c r="M11" s="47">
        <v>4.4673103799999997E-3</v>
      </c>
      <c r="N11" s="47">
        <v>26.275548000000001</v>
      </c>
      <c r="O11" s="47">
        <v>3.4262565900000002E-3</v>
      </c>
      <c r="P11" s="47">
        <v>26.391603</v>
      </c>
      <c r="Q11" s="47">
        <v>4.5363586399999999E-3</v>
      </c>
      <c r="R11" s="47">
        <v>26.507674000000002</v>
      </c>
      <c r="S11" s="47">
        <v>4.0850164400000003E-3</v>
      </c>
      <c r="T11" s="47">
        <v>26.623805000000001</v>
      </c>
      <c r="U11" s="47">
        <v>3.5515902600000001E-3</v>
      </c>
      <c r="V11" s="47">
        <v>26.739885999999998</v>
      </c>
      <c r="W11" s="47">
        <v>7.6003479799999999E-3</v>
      </c>
      <c r="X11" s="47">
        <v>26.855971</v>
      </c>
      <c r="Y11" s="47">
        <v>4.7498783100000004E-3</v>
      </c>
      <c r="Z11" s="47">
        <v>27.073473</v>
      </c>
      <c r="AA11" s="47">
        <v>5.5700861800000003E-3</v>
      </c>
      <c r="AB11" s="47">
        <v>27.189554000000001</v>
      </c>
      <c r="AC11" s="47">
        <v>4.1016857099999996E-3</v>
      </c>
      <c r="AD11" s="47">
        <v>27.305630000000001</v>
      </c>
      <c r="AE11" s="47">
        <v>5.7918359500000001E-3</v>
      </c>
      <c r="AF11" s="47">
        <v>27.421710000000001</v>
      </c>
      <c r="AG11" s="47">
        <v>6.3447956900000001E-3</v>
      </c>
      <c r="AH11" s="47">
        <v>27.537769000000001</v>
      </c>
      <c r="AI11" s="47">
        <v>9.8999999999999993E+37</v>
      </c>
      <c r="AJ11" s="47">
        <v>27.653846000000001</v>
      </c>
      <c r="AK11" s="47">
        <v>3.6041813400000001E-3</v>
      </c>
      <c r="AL11" s="47">
        <v>27.669884</v>
      </c>
      <c r="AM11" s="47">
        <v>2.23065186</v>
      </c>
      <c r="AN11" s="47">
        <v>27.785962000000001</v>
      </c>
    </row>
    <row r="12" spans="1:40">
      <c r="A12" s="47">
        <v>19.673152900000002</v>
      </c>
      <c r="B12" s="47">
        <v>28.184379</v>
      </c>
      <c r="C12" s="47">
        <v>18.478138000000001</v>
      </c>
      <c r="D12" s="47">
        <v>28.202641</v>
      </c>
      <c r="E12" s="47">
        <v>3.5226305500000001E-3</v>
      </c>
      <c r="F12" s="47">
        <v>29.280201999999999</v>
      </c>
      <c r="G12" s="47">
        <v>3.8690236400000001E-3</v>
      </c>
      <c r="H12" s="47">
        <v>29.396291000000002</v>
      </c>
      <c r="I12" s="47">
        <v>4.3856985899999998E-3</v>
      </c>
      <c r="J12" s="47">
        <v>29.512367000000001</v>
      </c>
      <c r="K12" s="47">
        <v>4.3746065300000001E-3</v>
      </c>
      <c r="L12" s="47">
        <v>29.628451999999999</v>
      </c>
      <c r="M12" s="47">
        <v>4.4672638200000002E-3</v>
      </c>
      <c r="N12" s="47">
        <v>29.744530999999998</v>
      </c>
      <c r="O12" s="47">
        <v>3.4260882500000002E-3</v>
      </c>
      <c r="P12" s="47">
        <v>29.860589999999998</v>
      </c>
      <c r="Q12" s="47">
        <v>4.5367414099999996E-3</v>
      </c>
      <c r="R12" s="47">
        <v>30.078057999999999</v>
      </c>
      <c r="S12" s="47">
        <v>4.0850955999999997E-3</v>
      </c>
      <c r="T12" s="47">
        <v>30.194147999999998</v>
      </c>
      <c r="U12" s="47">
        <v>3.5512999200000002E-3</v>
      </c>
      <c r="V12" s="47">
        <v>30.310219</v>
      </c>
      <c r="W12" s="47">
        <v>7.5999838300000004E-3</v>
      </c>
      <c r="X12" s="47">
        <v>30.426282</v>
      </c>
      <c r="Y12" s="47">
        <v>4.7505432700000001E-3</v>
      </c>
      <c r="Z12" s="47">
        <v>30.542368</v>
      </c>
      <c r="AA12" s="47">
        <v>5.5690519499999999E-3</v>
      </c>
      <c r="AB12" s="47">
        <v>30.658441</v>
      </c>
      <c r="AC12" s="47">
        <v>4.1013858300000001E-3</v>
      </c>
      <c r="AD12" s="47">
        <v>30.774557999999999</v>
      </c>
      <c r="AE12" s="47">
        <v>5.7912967200000002E-3</v>
      </c>
      <c r="AF12" s="47">
        <v>30.890626999999999</v>
      </c>
      <c r="AG12" s="47">
        <v>6.3449940600000003E-3</v>
      </c>
      <c r="AH12" s="47">
        <v>31.108142000000001</v>
      </c>
      <c r="AI12" s="47">
        <v>9.8999999999999993E+37</v>
      </c>
      <c r="AJ12" s="47">
        <v>31.224232000000001</v>
      </c>
      <c r="AK12" s="47">
        <v>3.60336713E-3</v>
      </c>
      <c r="AL12" s="47">
        <v>31.246313000000001</v>
      </c>
      <c r="AM12" s="47">
        <v>2.23065114</v>
      </c>
      <c r="AN12" s="47">
        <v>31.362396</v>
      </c>
    </row>
    <row r="13" spans="1:40">
      <c r="A13" s="47">
        <v>19.242629999999998</v>
      </c>
      <c r="B13" s="47">
        <v>31.659419</v>
      </c>
      <c r="C13" s="47">
        <v>18.2820778</v>
      </c>
      <c r="D13" s="47">
        <v>31.677700000000002</v>
      </c>
      <c r="E13" s="47">
        <v>3.52223823E-3</v>
      </c>
      <c r="F13" s="47">
        <v>32.758834</v>
      </c>
      <c r="G13" s="47">
        <v>3.8695847600000001E-3</v>
      </c>
      <c r="H13" s="47">
        <v>32.874929999999999</v>
      </c>
      <c r="I13" s="47">
        <v>4.3852152300000004E-3</v>
      </c>
      <c r="J13" s="47">
        <v>33.092453999999996</v>
      </c>
      <c r="K13" s="47">
        <v>4.3756077099999999E-3</v>
      </c>
      <c r="L13" s="47">
        <v>33.208539999999999</v>
      </c>
      <c r="M13" s="47">
        <v>4.4676274999999998E-3</v>
      </c>
      <c r="N13" s="47">
        <v>33.324618999999998</v>
      </c>
      <c r="O13" s="47">
        <v>3.4253431900000001E-3</v>
      </c>
      <c r="P13" s="47">
        <v>33.440682000000002</v>
      </c>
      <c r="Q13" s="47">
        <v>4.5365267399999996E-3</v>
      </c>
      <c r="R13" s="47">
        <v>33.556759999999997</v>
      </c>
      <c r="S13" s="47">
        <v>4.0849461200000003E-3</v>
      </c>
      <c r="T13" s="47">
        <v>33.672851999999999</v>
      </c>
      <c r="U13" s="47">
        <v>3.5515751199999999E-3</v>
      </c>
      <c r="V13" s="47">
        <v>33.788927000000001</v>
      </c>
      <c r="W13" s="47">
        <v>7.5999330700000003E-3</v>
      </c>
      <c r="X13" s="47">
        <v>33.904997000000002</v>
      </c>
      <c r="Y13" s="47">
        <v>4.7511649300000002E-3</v>
      </c>
      <c r="Z13" s="47">
        <v>34.122487999999997</v>
      </c>
      <c r="AA13" s="47">
        <v>5.5689336699999998E-3</v>
      </c>
      <c r="AB13" s="47">
        <v>34.238584000000003</v>
      </c>
      <c r="AC13" s="47">
        <v>4.1011604500000003E-3</v>
      </c>
      <c r="AD13" s="47">
        <v>34.354660000000003</v>
      </c>
      <c r="AE13" s="47">
        <v>5.7914843799999997E-3</v>
      </c>
      <c r="AF13" s="47">
        <v>34.470725999999999</v>
      </c>
      <c r="AG13" s="47">
        <v>6.3454345799999999E-3</v>
      </c>
      <c r="AH13" s="47">
        <v>34.586817000000003</v>
      </c>
      <c r="AI13" s="47">
        <v>9.8999999999999993E+37</v>
      </c>
      <c r="AJ13" s="47">
        <v>34.702883</v>
      </c>
      <c r="AK13" s="47">
        <v>3.60293593E-3</v>
      </c>
      <c r="AL13" s="47">
        <v>34.725017000000001</v>
      </c>
      <c r="AM13" s="47">
        <v>2.2306497099999998</v>
      </c>
      <c r="AN13" s="47">
        <v>34.841116999999997</v>
      </c>
    </row>
    <row r="14" spans="1:40">
      <c r="A14" s="47">
        <v>19.2300167</v>
      </c>
      <c r="B14" s="47">
        <v>35.239384999999999</v>
      </c>
      <c r="C14" s="47">
        <v>19.2023869</v>
      </c>
      <c r="D14" s="47">
        <v>35.257651000000003</v>
      </c>
      <c r="E14" s="47">
        <v>3.52198491E-3</v>
      </c>
      <c r="F14" s="47">
        <v>36.335234999999997</v>
      </c>
      <c r="G14" s="47">
        <v>3.8707456600000001E-3</v>
      </c>
      <c r="H14" s="47">
        <v>36.451293</v>
      </c>
      <c r="I14" s="47">
        <v>4.3849181400000001E-3</v>
      </c>
      <c r="J14" s="47">
        <v>36.567404000000003</v>
      </c>
      <c r="K14" s="47">
        <v>4.37572598E-3</v>
      </c>
      <c r="L14" s="47">
        <v>36.683495000000001</v>
      </c>
      <c r="M14" s="47">
        <v>4.4679380999999999E-3</v>
      </c>
      <c r="N14" s="47">
        <v>36.799585</v>
      </c>
      <c r="O14" s="47">
        <v>3.4255345799999999E-3</v>
      </c>
      <c r="P14" s="47">
        <v>36.915685000000003</v>
      </c>
      <c r="Q14" s="47">
        <v>4.5374585299999999E-3</v>
      </c>
      <c r="R14" s="47">
        <v>37.133156</v>
      </c>
      <c r="S14" s="47">
        <v>4.0853773199999999E-3</v>
      </c>
      <c r="T14" s="47">
        <v>37.249257</v>
      </c>
      <c r="U14" s="47">
        <v>3.55162937E-3</v>
      </c>
      <c r="V14" s="47">
        <v>37.365332000000002</v>
      </c>
      <c r="W14" s="47">
        <v>7.60001084E-3</v>
      </c>
      <c r="X14" s="47">
        <v>37.481400000000001</v>
      </c>
      <c r="Y14" s="47">
        <v>4.7512794800000004E-3</v>
      </c>
      <c r="Z14" s="47">
        <v>37.597484000000001</v>
      </c>
      <c r="AA14" s="47">
        <v>5.5686980500000002E-3</v>
      </c>
      <c r="AB14" s="47">
        <v>37.713552999999997</v>
      </c>
      <c r="AC14" s="47">
        <v>4.1009667299999998E-3</v>
      </c>
      <c r="AD14" s="47">
        <v>37.829635000000003</v>
      </c>
      <c r="AE14" s="47">
        <v>5.7912091699999996E-3</v>
      </c>
      <c r="AF14" s="47">
        <v>37.945695000000001</v>
      </c>
      <c r="AG14" s="47">
        <v>6.3462443600000003E-3</v>
      </c>
      <c r="AH14" s="47">
        <v>38.163189000000003</v>
      </c>
      <c r="AI14" s="47">
        <v>9.8999999999999993E+37</v>
      </c>
      <c r="AJ14" s="47">
        <v>38.279268000000002</v>
      </c>
      <c r="AK14" s="47">
        <v>3.6026518800000001E-3</v>
      </c>
      <c r="AL14" s="47">
        <v>38.295313</v>
      </c>
      <c r="AM14" s="47">
        <v>2.2306516200000002</v>
      </c>
      <c r="AN14" s="47">
        <v>38.411383000000001</v>
      </c>
    </row>
    <row r="15" spans="1:40">
      <c r="A15" s="47">
        <v>19.033140199999998</v>
      </c>
      <c r="B15" s="47">
        <v>38.708387000000002</v>
      </c>
      <c r="C15" s="47">
        <v>18.915222199999999</v>
      </c>
      <c r="D15" s="47">
        <v>38.726652999999999</v>
      </c>
      <c r="E15" s="47">
        <v>3.52239353E-3</v>
      </c>
      <c r="F15" s="47">
        <v>39.804240999999998</v>
      </c>
      <c r="G15" s="47">
        <v>3.8707675399999998E-3</v>
      </c>
      <c r="H15" s="47">
        <v>39.920338000000001</v>
      </c>
      <c r="I15" s="47">
        <v>4.3849805399999997E-3</v>
      </c>
      <c r="J15" s="47">
        <v>40.137808</v>
      </c>
      <c r="K15" s="47">
        <v>4.3749618300000003E-3</v>
      </c>
      <c r="L15" s="47">
        <v>40.253880000000002</v>
      </c>
      <c r="M15" s="47">
        <v>4.4676475199999996E-3</v>
      </c>
      <c r="N15" s="47">
        <v>40.369954</v>
      </c>
      <c r="O15" s="47">
        <v>3.4255525099999998E-3</v>
      </c>
      <c r="P15" s="47">
        <v>40.486027</v>
      </c>
      <c r="Q15" s="47">
        <v>4.5371684200000003E-3</v>
      </c>
      <c r="R15" s="47">
        <v>40.602096000000003</v>
      </c>
      <c r="S15" s="47">
        <v>4.0855696399999999E-3</v>
      </c>
      <c r="T15" s="47">
        <v>40.718192999999999</v>
      </c>
      <c r="U15" s="47">
        <v>3.5512482299999999E-3</v>
      </c>
      <c r="V15" s="47">
        <v>40.834249999999997</v>
      </c>
      <c r="W15" s="47">
        <v>7.6002590399999997E-3</v>
      </c>
      <c r="X15" s="47">
        <v>40.950360000000003</v>
      </c>
      <c r="Y15" s="47">
        <v>4.75066202E-3</v>
      </c>
      <c r="Z15" s="47">
        <v>41.167856999999998</v>
      </c>
      <c r="AA15" s="47">
        <v>5.5691138799999996E-3</v>
      </c>
      <c r="AB15" s="47">
        <v>41.283932999999998</v>
      </c>
      <c r="AC15" s="47">
        <v>4.1009159799999997E-3</v>
      </c>
      <c r="AD15" s="47">
        <v>41.400019</v>
      </c>
      <c r="AE15" s="47">
        <v>5.7913903100000001E-3</v>
      </c>
      <c r="AF15" s="47">
        <v>41.516078999999998</v>
      </c>
      <c r="AG15" s="47">
        <v>6.3457349300000002E-3</v>
      </c>
      <c r="AH15" s="47">
        <v>41.632154999999997</v>
      </c>
      <c r="AI15" s="47">
        <v>9.8999999999999993E+37</v>
      </c>
      <c r="AJ15" s="47">
        <v>41.748220000000003</v>
      </c>
      <c r="AK15" s="47">
        <v>3.6025664300000002E-3</v>
      </c>
      <c r="AL15" s="47">
        <v>41.770305</v>
      </c>
      <c r="AM15" s="47">
        <v>2.2306499500000001</v>
      </c>
      <c r="AN15" s="47">
        <v>41.886378999999998</v>
      </c>
    </row>
    <row r="16" spans="1:40">
      <c r="A16" s="47">
        <v>19.1830502</v>
      </c>
      <c r="B16" s="47">
        <v>42.284640000000003</v>
      </c>
      <c r="C16" s="47">
        <v>19.032993300000001</v>
      </c>
      <c r="D16" s="47">
        <v>42.302912999999997</v>
      </c>
      <c r="E16" s="47">
        <v>3.5228475499999999E-3</v>
      </c>
      <c r="F16" s="47">
        <v>43.380488999999997</v>
      </c>
      <c r="G16" s="47">
        <v>3.8698106100000002E-3</v>
      </c>
      <c r="H16" s="47">
        <v>43.496568000000003</v>
      </c>
      <c r="I16" s="47">
        <v>4.3860771699999997E-3</v>
      </c>
      <c r="J16" s="47">
        <v>43.612659999999998</v>
      </c>
      <c r="K16" s="47">
        <v>4.3744449499999996E-3</v>
      </c>
      <c r="L16" s="47">
        <v>43.728743000000001</v>
      </c>
      <c r="M16" s="47">
        <v>4.46718093E-3</v>
      </c>
      <c r="N16" s="47">
        <v>43.844828</v>
      </c>
      <c r="O16" s="47">
        <v>3.4258880200000001E-3</v>
      </c>
      <c r="P16" s="47">
        <v>43.960908000000003</v>
      </c>
      <c r="Q16" s="47">
        <v>4.5368308199999997E-3</v>
      </c>
      <c r="R16" s="47">
        <v>44.178384999999999</v>
      </c>
      <c r="S16" s="47">
        <v>4.0852706900000001E-3</v>
      </c>
      <c r="T16" s="47">
        <v>44.294497999999997</v>
      </c>
      <c r="U16" s="47">
        <v>3.5517362400000001E-3</v>
      </c>
      <c r="V16" s="47">
        <v>44.410567</v>
      </c>
      <c r="W16" s="47">
        <v>7.6002692800000004E-3</v>
      </c>
      <c r="X16" s="47">
        <v>44.526654999999998</v>
      </c>
      <c r="Y16" s="47">
        <v>4.74952394E-3</v>
      </c>
      <c r="Z16" s="47">
        <v>44.642733</v>
      </c>
      <c r="AA16" s="47">
        <v>5.5699953799999997E-3</v>
      </c>
      <c r="AB16" s="47">
        <v>44.758803</v>
      </c>
      <c r="AC16" s="47">
        <v>4.1015990999999996E-3</v>
      </c>
      <c r="AD16" s="47">
        <v>44.874870999999999</v>
      </c>
      <c r="AE16" s="47">
        <v>5.7915332700000004E-3</v>
      </c>
      <c r="AF16" s="47">
        <v>44.991059999999997</v>
      </c>
      <c r="AG16" s="47">
        <v>6.3443849800000002E-3</v>
      </c>
      <c r="AH16" s="47">
        <v>45.208590999999998</v>
      </c>
      <c r="AI16" s="47">
        <v>9.8999999999999993E+37</v>
      </c>
      <c r="AJ16" s="47">
        <v>45.324672999999997</v>
      </c>
      <c r="AK16" s="47">
        <v>3.6028434999999998E-3</v>
      </c>
      <c r="AL16" s="47">
        <v>45.340719</v>
      </c>
      <c r="AM16" s="47">
        <v>2.2306506599999998</v>
      </c>
      <c r="AN16" s="47">
        <v>45.456769999999999</v>
      </c>
    </row>
    <row r="17" spans="1:40">
      <c r="A17" s="47">
        <v>18.876787199999999</v>
      </c>
      <c r="B17" s="47">
        <v>45.753602999999998</v>
      </c>
      <c r="C17" s="47">
        <v>18.8412094</v>
      </c>
      <c r="D17" s="47">
        <v>45.771875000000001</v>
      </c>
      <c r="E17" s="47">
        <v>3.52363288E-3</v>
      </c>
      <c r="F17" s="47">
        <v>46.849440999999999</v>
      </c>
      <c r="G17" s="47">
        <v>3.8688660099999998E-3</v>
      </c>
      <c r="H17" s="47">
        <v>46.965522999999997</v>
      </c>
      <c r="I17" s="47">
        <v>4.3862150099999997E-3</v>
      </c>
      <c r="J17" s="47">
        <v>47.183027000000003</v>
      </c>
      <c r="K17" s="47">
        <v>4.3733958199999997E-3</v>
      </c>
      <c r="L17" s="47">
        <v>47.299115999999998</v>
      </c>
      <c r="M17" s="47">
        <v>4.4667874499999998E-3</v>
      </c>
      <c r="N17" s="47">
        <v>47.415171999999998</v>
      </c>
      <c r="O17" s="47">
        <v>3.42647056E-3</v>
      </c>
      <c r="P17" s="47">
        <v>47.531252000000002</v>
      </c>
      <c r="Q17" s="47">
        <v>4.5363116099999996E-3</v>
      </c>
      <c r="R17" s="47">
        <v>47.647326999999997</v>
      </c>
      <c r="S17" s="47">
        <v>4.0853438000000002E-3</v>
      </c>
      <c r="T17" s="47">
        <v>47.763427999999998</v>
      </c>
      <c r="U17" s="47">
        <v>3.5515914199999998E-3</v>
      </c>
      <c r="V17" s="47">
        <v>47.879505999999999</v>
      </c>
      <c r="W17" s="47">
        <v>7.6005663699999998E-3</v>
      </c>
      <c r="X17" s="47">
        <v>47.995584000000001</v>
      </c>
      <c r="Y17" s="47">
        <v>4.7491192800000002E-3</v>
      </c>
      <c r="Z17" s="47">
        <v>48.213087000000002</v>
      </c>
      <c r="AA17" s="47">
        <v>5.5700307699999996E-3</v>
      </c>
      <c r="AB17" s="47">
        <v>48.329152000000001</v>
      </c>
      <c r="AC17" s="47">
        <v>4.1019064399999998E-3</v>
      </c>
      <c r="AD17" s="47">
        <v>48.445236999999999</v>
      </c>
      <c r="AE17" s="47">
        <v>5.7917842600000002E-3</v>
      </c>
      <c r="AF17" s="47">
        <v>48.561290999999997</v>
      </c>
      <c r="AG17" s="47">
        <v>6.3437675099999999E-3</v>
      </c>
      <c r="AH17" s="47">
        <v>48.677354999999999</v>
      </c>
      <c r="AI17" s="47">
        <v>9.8999999999999993E+37</v>
      </c>
      <c r="AJ17" s="47">
        <v>48.793438000000002</v>
      </c>
      <c r="AK17" s="47">
        <v>3.6032046200000002E-3</v>
      </c>
      <c r="AL17" s="47">
        <v>48.814292999999999</v>
      </c>
      <c r="AM17" s="47">
        <v>2.2306504199999999</v>
      </c>
      <c r="AN17" s="47">
        <v>48.930370000000003</v>
      </c>
    </row>
    <row r="18" spans="1:40">
      <c r="A18" s="47">
        <v>19.1806068</v>
      </c>
      <c r="B18" s="47">
        <v>49.328633000000004</v>
      </c>
      <c r="C18" s="47">
        <v>19.225976899999999</v>
      </c>
      <c r="D18" s="47">
        <v>49.346890999999999</v>
      </c>
      <c r="E18" s="47">
        <v>3.5230528999999999E-3</v>
      </c>
      <c r="F18" s="47">
        <v>50.424433999999998</v>
      </c>
      <c r="G18" s="47">
        <v>3.8695121199999998E-3</v>
      </c>
      <c r="H18" s="47">
        <v>50.540492999999998</v>
      </c>
      <c r="I18" s="47">
        <v>4.3856813600000001E-3</v>
      </c>
      <c r="J18" s="47">
        <v>50.656585999999997</v>
      </c>
      <c r="K18" s="47">
        <v>4.3737310900000001E-3</v>
      </c>
      <c r="L18" s="47">
        <v>50.772666000000001</v>
      </c>
      <c r="M18" s="47">
        <v>4.46653971E-3</v>
      </c>
      <c r="N18" s="47">
        <v>50.888742999999998</v>
      </c>
      <c r="O18" s="47">
        <v>3.4264167800000002E-3</v>
      </c>
      <c r="P18" s="47">
        <v>51.004814000000003</v>
      </c>
      <c r="Q18" s="47">
        <v>4.5361374499999999E-3</v>
      </c>
      <c r="R18" s="47">
        <v>51.222335999999999</v>
      </c>
      <c r="S18" s="47">
        <v>4.08524508E-3</v>
      </c>
      <c r="T18" s="47">
        <v>51.338442000000001</v>
      </c>
      <c r="U18" s="47">
        <v>3.5514878100000001E-3</v>
      </c>
      <c r="V18" s="47">
        <v>51.454524999999997</v>
      </c>
      <c r="W18" s="47">
        <v>7.6006031600000003E-3</v>
      </c>
      <c r="X18" s="47">
        <v>51.570599999999999</v>
      </c>
      <c r="Y18" s="47">
        <v>4.7498089300000001E-3</v>
      </c>
      <c r="Z18" s="47">
        <v>51.686661000000001</v>
      </c>
      <c r="AA18" s="47">
        <v>5.5693765199999997E-3</v>
      </c>
      <c r="AB18" s="47">
        <v>51.802728999999999</v>
      </c>
      <c r="AC18" s="47">
        <v>4.1017630100000004E-3</v>
      </c>
      <c r="AD18" s="47">
        <v>51.918795000000003</v>
      </c>
      <c r="AE18" s="47">
        <v>5.7911802999999996E-3</v>
      </c>
      <c r="AF18" s="47">
        <v>52.034869</v>
      </c>
      <c r="AG18" s="47">
        <v>6.3446858000000004E-3</v>
      </c>
      <c r="AH18" s="47">
        <v>52.252360000000003</v>
      </c>
      <c r="AI18" s="47">
        <v>9.8999999999999993E+37</v>
      </c>
      <c r="AJ18" s="47">
        <v>52.368440999999997</v>
      </c>
      <c r="AK18" s="47">
        <v>3.6031229000000001E-3</v>
      </c>
      <c r="AL18" s="47">
        <v>52.384484</v>
      </c>
      <c r="AM18" s="47">
        <v>2.23065186</v>
      </c>
      <c r="AN18" s="47">
        <v>52.500548000000002</v>
      </c>
    </row>
    <row r="19" spans="1:40">
      <c r="A19" s="47">
        <v>18.813381199999998</v>
      </c>
      <c r="B19" s="47">
        <v>52.797390999999998</v>
      </c>
      <c r="C19" s="47">
        <v>19.039541199999999</v>
      </c>
      <c r="D19" s="47">
        <v>52.815657000000002</v>
      </c>
      <c r="E19" s="47">
        <v>3.52298841E-3</v>
      </c>
      <c r="F19" s="47">
        <v>53.893203999999997</v>
      </c>
      <c r="G19" s="47">
        <v>3.8700851100000001E-3</v>
      </c>
      <c r="H19" s="47">
        <v>54.009281999999999</v>
      </c>
      <c r="I19" s="47">
        <v>4.38517192E-3</v>
      </c>
      <c r="J19" s="47">
        <v>54.226765999999998</v>
      </c>
      <c r="K19" s="47">
        <v>4.3743285399999998E-3</v>
      </c>
      <c r="L19" s="47">
        <v>54.342854000000003</v>
      </c>
      <c r="M19" s="47">
        <v>4.4676931600000002E-3</v>
      </c>
      <c r="N19" s="47">
        <v>54.458925999999998</v>
      </c>
      <c r="O19" s="47">
        <v>3.4261418E-3</v>
      </c>
      <c r="P19" s="47">
        <v>54.575006999999999</v>
      </c>
      <c r="Q19" s="47">
        <v>4.5367544500000004E-3</v>
      </c>
      <c r="R19" s="47">
        <v>54.691076000000002</v>
      </c>
      <c r="S19" s="47">
        <v>4.0856162100000003E-3</v>
      </c>
      <c r="T19" s="47">
        <v>54.807178999999998</v>
      </c>
      <c r="U19" s="47">
        <v>3.55234579E-3</v>
      </c>
      <c r="V19" s="47">
        <v>54.923251</v>
      </c>
      <c r="W19" s="47">
        <v>7.6008164299999998E-3</v>
      </c>
      <c r="X19" s="47">
        <v>55.039338000000001</v>
      </c>
      <c r="Y19" s="47">
        <v>4.7500990299999997E-3</v>
      </c>
      <c r="Z19" s="47">
        <v>55.256875999999998</v>
      </c>
      <c r="AA19" s="47">
        <v>5.5694496299999998E-3</v>
      </c>
      <c r="AB19" s="47">
        <v>55.372945999999999</v>
      </c>
      <c r="AC19" s="47">
        <v>4.1020405499999999E-3</v>
      </c>
      <c r="AD19" s="47">
        <v>55.489018000000002</v>
      </c>
      <c r="AE19" s="47">
        <v>5.7912226800000003E-3</v>
      </c>
      <c r="AF19" s="47">
        <v>55.605079000000003</v>
      </c>
      <c r="AG19" s="47">
        <v>6.3455044300000001E-3</v>
      </c>
      <c r="AH19" s="47">
        <v>55.721164000000002</v>
      </c>
      <c r="AI19" s="47">
        <v>9.8999999999999993E+37</v>
      </c>
      <c r="AJ19" s="47">
        <v>55.837235999999997</v>
      </c>
      <c r="AK19" s="47">
        <v>3.6032008899999999E-3</v>
      </c>
      <c r="AL19" s="47">
        <v>55.859324000000001</v>
      </c>
      <c r="AM19" s="47">
        <v>2.2306523299999998</v>
      </c>
      <c r="AN19" s="47">
        <v>55.975392999999997</v>
      </c>
    </row>
    <row r="20" spans="1:40">
      <c r="A20" s="47">
        <v>19.091665299999999</v>
      </c>
      <c r="B20" s="47">
        <v>56.373609000000002</v>
      </c>
      <c r="C20" s="47">
        <v>19.160022699999999</v>
      </c>
      <c r="D20" s="47">
        <v>56.391874999999999</v>
      </c>
      <c r="E20" s="47">
        <v>3.52322077E-3</v>
      </c>
      <c r="F20" s="47">
        <v>57.469465999999997</v>
      </c>
      <c r="G20" s="47">
        <v>3.8705735899999998E-3</v>
      </c>
      <c r="H20" s="47">
        <v>57.585540999999999</v>
      </c>
      <c r="I20" s="47">
        <v>4.3850573699999998E-3</v>
      </c>
      <c r="J20" s="47">
        <v>57.701627999999999</v>
      </c>
      <c r="K20" s="47">
        <v>4.3745050199999998E-3</v>
      </c>
      <c r="L20" s="47">
        <v>57.817715</v>
      </c>
      <c r="M20" s="47">
        <v>4.4678137599999997E-3</v>
      </c>
      <c r="N20" s="47">
        <v>57.933799</v>
      </c>
      <c r="O20" s="47">
        <v>3.4255865000000002E-3</v>
      </c>
      <c r="P20" s="47">
        <v>58.049886999999998</v>
      </c>
      <c r="Q20" s="47">
        <v>4.5373821599999998E-3</v>
      </c>
      <c r="R20" s="47">
        <v>58.267339999999997</v>
      </c>
      <c r="S20" s="47">
        <v>4.08576801E-3</v>
      </c>
      <c r="T20" s="47">
        <v>58.383436000000003</v>
      </c>
      <c r="U20" s="47">
        <v>3.5522996899999999E-3</v>
      </c>
      <c r="V20" s="47">
        <v>58.499502</v>
      </c>
      <c r="W20" s="47">
        <v>7.6003340100000002E-3</v>
      </c>
      <c r="X20" s="47">
        <v>58.615571000000003</v>
      </c>
      <c r="Y20" s="47">
        <v>4.7507612000000001E-3</v>
      </c>
      <c r="Z20" s="47">
        <v>58.731651999999997</v>
      </c>
      <c r="AA20" s="47">
        <v>5.5691269200000004E-3</v>
      </c>
      <c r="AB20" s="47">
        <v>58.847721999999997</v>
      </c>
      <c r="AC20" s="47">
        <v>4.1012070099999999E-3</v>
      </c>
      <c r="AD20" s="47">
        <v>58.963802999999999</v>
      </c>
      <c r="AE20" s="47">
        <v>5.7910149900000001E-3</v>
      </c>
      <c r="AF20" s="47">
        <v>59.07987</v>
      </c>
      <c r="AG20" s="47">
        <v>6.3453544899999999E-3</v>
      </c>
      <c r="AH20" s="47">
        <v>59.297353999999999</v>
      </c>
      <c r="AI20" s="47">
        <v>9.8999999999999993E+37</v>
      </c>
      <c r="AJ20" s="47">
        <v>59.413466</v>
      </c>
      <c r="AK20" s="47">
        <v>3.6028118300000002E-3</v>
      </c>
      <c r="AL20" s="47">
        <v>59.429521000000001</v>
      </c>
      <c r="AM20" s="47">
        <v>2.2306504199999999</v>
      </c>
      <c r="AN20" s="47">
        <v>59.545589999999997</v>
      </c>
    </row>
    <row r="21" spans="1:40">
      <c r="A21" s="47">
        <v>18.689521800000001</v>
      </c>
      <c r="B21" s="47">
        <v>59.842460000000003</v>
      </c>
      <c r="C21" s="47">
        <v>18.944410300000001</v>
      </c>
      <c r="D21" s="47">
        <v>59.860726999999997</v>
      </c>
      <c r="E21" s="47">
        <v>3.5227427700000001E-3</v>
      </c>
      <c r="F21" s="47">
        <v>60.938312000000003</v>
      </c>
      <c r="G21" s="47">
        <v>3.8707566000000001E-3</v>
      </c>
      <c r="H21" s="47">
        <v>61.054385000000003</v>
      </c>
      <c r="I21" s="47">
        <v>4.3847369999999997E-3</v>
      </c>
      <c r="J21" s="47">
        <v>61.271878000000001</v>
      </c>
      <c r="K21" s="47">
        <v>4.3745632299999997E-3</v>
      </c>
      <c r="L21" s="47">
        <v>61.388007999999999</v>
      </c>
      <c r="M21" s="47">
        <v>4.4672395999999998E-3</v>
      </c>
      <c r="N21" s="47">
        <v>61.504105000000003</v>
      </c>
      <c r="O21" s="47">
        <v>3.4262051299999998E-3</v>
      </c>
      <c r="P21" s="47">
        <v>61.620196</v>
      </c>
      <c r="Q21" s="47">
        <v>4.5371134800000004E-3</v>
      </c>
      <c r="R21" s="47">
        <v>61.736260999999999</v>
      </c>
      <c r="S21" s="47">
        <v>4.0851947899999998E-3</v>
      </c>
      <c r="T21" s="47">
        <v>61.852372000000003</v>
      </c>
      <c r="U21" s="47">
        <v>3.5513271600000002E-3</v>
      </c>
      <c r="V21" s="47">
        <v>61.968470000000003</v>
      </c>
      <c r="W21" s="47">
        <v>7.6007363399999998E-3</v>
      </c>
      <c r="X21" s="47">
        <v>62.084538999999999</v>
      </c>
      <c r="Y21" s="47">
        <v>4.7499369800000002E-3</v>
      </c>
      <c r="Z21" s="47">
        <v>62.302061999999999</v>
      </c>
      <c r="AA21" s="47">
        <v>5.5697723300000002E-3</v>
      </c>
      <c r="AB21" s="47">
        <v>62.418120999999999</v>
      </c>
      <c r="AC21" s="47">
        <v>4.1021401999999998E-3</v>
      </c>
      <c r="AD21" s="47">
        <v>62.534180999999997</v>
      </c>
      <c r="AE21" s="47">
        <v>5.7917963700000004E-3</v>
      </c>
      <c r="AF21" s="47">
        <v>62.650249000000002</v>
      </c>
      <c r="AG21" s="47">
        <v>6.3452869699999999E-3</v>
      </c>
      <c r="AH21" s="47">
        <v>62.766334999999998</v>
      </c>
      <c r="AI21" s="47">
        <v>9.8999999999999993E+37</v>
      </c>
      <c r="AJ21" s="47">
        <v>62.882402999999996</v>
      </c>
      <c r="AK21" s="47">
        <v>3.6030435E-3</v>
      </c>
      <c r="AL21" s="47">
        <v>62.904488999999998</v>
      </c>
      <c r="AM21" s="47">
        <v>2.23065114</v>
      </c>
      <c r="AN21" s="47">
        <v>63.020564999999998</v>
      </c>
    </row>
    <row r="22" spans="1:40">
      <c r="A22" s="47">
        <v>19.117811199999998</v>
      </c>
      <c r="B22" s="47">
        <v>63.425347000000002</v>
      </c>
      <c r="C22" s="47">
        <v>18.181402200000001</v>
      </c>
      <c r="D22" s="47">
        <v>63.443629999999999</v>
      </c>
      <c r="E22" s="47">
        <v>3.52365547E-3</v>
      </c>
      <c r="F22" s="47">
        <v>64.521169</v>
      </c>
      <c r="G22" s="47">
        <v>3.8700362199999999E-3</v>
      </c>
      <c r="H22" s="47">
        <v>64.637231999999997</v>
      </c>
      <c r="I22" s="47">
        <v>4.3860156999999999E-3</v>
      </c>
      <c r="J22" s="47">
        <v>64.753316999999996</v>
      </c>
      <c r="K22" s="47">
        <v>4.3734852199999999E-3</v>
      </c>
      <c r="L22" s="47">
        <v>64.869417999999996</v>
      </c>
      <c r="M22" s="47">
        <v>4.4668493800000004E-3</v>
      </c>
      <c r="N22" s="47">
        <v>64.985489999999999</v>
      </c>
      <c r="O22" s="47">
        <v>3.4265781299999999E-3</v>
      </c>
      <c r="P22" s="47">
        <v>65.101567000000003</v>
      </c>
      <c r="Q22" s="47">
        <v>4.5367716800000001E-3</v>
      </c>
      <c r="R22" s="47">
        <v>65.319040000000001</v>
      </c>
      <c r="S22" s="47">
        <v>4.0854429800000003E-3</v>
      </c>
      <c r="T22" s="47">
        <v>65.435139000000007</v>
      </c>
      <c r="U22" s="47">
        <v>3.5515662700000001E-3</v>
      </c>
      <c r="V22" s="47">
        <v>65.551248000000001</v>
      </c>
      <c r="W22" s="47">
        <v>7.60067487E-3</v>
      </c>
      <c r="X22" s="47">
        <v>65.667321999999999</v>
      </c>
      <c r="Y22" s="47">
        <v>4.7496156800000003E-3</v>
      </c>
      <c r="Z22" s="47">
        <v>65.7834</v>
      </c>
      <c r="AA22" s="47">
        <v>5.5700782699999998E-3</v>
      </c>
      <c r="AB22" s="47">
        <v>65.899494000000004</v>
      </c>
      <c r="AC22" s="47">
        <v>4.1018994499999999E-3</v>
      </c>
      <c r="AD22" s="47">
        <v>66.015550000000005</v>
      </c>
      <c r="AE22" s="47">
        <v>5.7918475900000004E-3</v>
      </c>
      <c r="AF22" s="47">
        <v>66.131618000000003</v>
      </c>
      <c r="AG22" s="47">
        <v>6.3439076800000001E-3</v>
      </c>
      <c r="AH22" s="47">
        <v>66.349113000000003</v>
      </c>
      <c r="AI22" s="47">
        <v>9.8999999999999993E+37</v>
      </c>
      <c r="AJ22" s="47">
        <v>66.465180000000004</v>
      </c>
      <c r="AK22" s="47">
        <v>3.6027678299999999E-3</v>
      </c>
      <c r="AL22" s="47">
        <v>66.487280999999996</v>
      </c>
      <c r="AM22" s="47">
        <v>2.2306504199999999</v>
      </c>
      <c r="AN22" s="47">
        <v>66.603356000000005</v>
      </c>
    </row>
    <row r="23" spans="1:40">
      <c r="A23" s="47">
        <v>19.117505999999999</v>
      </c>
      <c r="B23" s="47">
        <v>66.900353999999993</v>
      </c>
      <c r="C23" s="47">
        <v>18.506380100000001</v>
      </c>
      <c r="D23" s="47">
        <v>66.918616</v>
      </c>
      <c r="E23" s="47">
        <v>3.52359773E-3</v>
      </c>
      <c r="F23" s="47">
        <v>67.996188000000004</v>
      </c>
      <c r="G23" s="47">
        <v>3.8698688100000001E-3</v>
      </c>
      <c r="H23" s="47">
        <v>68.112277000000006</v>
      </c>
      <c r="I23" s="47">
        <v>4.3857293200000001E-3</v>
      </c>
      <c r="J23" s="47">
        <v>68.329759999999993</v>
      </c>
      <c r="K23" s="47">
        <v>4.3732393499999996E-3</v>
      </c>
      <c r="L23" s="47">
        <v>68.445857000000004</v>
      </c>
      <c r="M23" s="47">
        <v>4.4668559000000004E-3</v>
      </c>
      <c r="N23" s="47">
        <v>68.561954</v>
      </c>
      <c r="O23" s="47">
        <v>3.42693692E-3</v>
      </c>
      <c r="P23" s="47">
        <v>68.678038000000001</v>
      </c>
      <c r="Q23" s="47">
        <v>4.5373304699999999E-3</v>
      </c>
      <c r="R23" s="47">
        <v>68.794104000000004</v>
      </c>
      <c r="S23" s="47">
        <v>4.0849139900000003E-3</v>
      </c>
      <c r="T23" s="47">
        <v>68.910184999999998</v>
      </c>
      <c r="U23" s="47">
        <v>3.5517869999999998E-3</v>
      </c>
      <c r="V23" s="47">
        <v>69.026255000000006</v>
      </c>
      <c r="W23" s="47">
        <v>7.6004434400000001E-3</v>
      </c>
      <c r="X23" s="47">
        <v>69.142309999999995</v>
      </c>
      <c r="Y23" s="47">
        <v>4.7492263799999998E-3</v>
      </c>
      <c r="Z23" s="47">
        <v>69.359815999999995</v>
      </c>
      <c r="AA23" s="47">
        <v>5.56983706E-3</v>
      </c>
      <c r="AB23" s="47">
        <v>69.475904</v>
      </c>
      <c r="AC23" s="47">
        <v>4.10126429E-3</v>
      </c>
      <c r="AD23" s="47">
        <v>69.592016999999998</v>
      </c>
      <c r="AE23" s="47">
        <v>5.7917730899999997E-3</v>
      </c>
      <c r="AF23" s="47">
        <v>69.708102999999994</v>
      </c>
      <c r="AG23" s="47">
        <v>6.3443891699999999E-3</v>
      </c>
      <c r="AH23" s="47">
        <v>69.824168</v>
      </c>
      <c r="AI23" s="47">
        <v>9.8999999999999993E+37</v>
      </c>
      <c r="AJ23" s="47">
        <v>69.940248999999994</v>
      </c>
      <c r="AK23" s="47">
        <v>3.6034532800000001E-3</v>
      </c>
      <c r="AL23" s="47">
        <v>69.956303000000005</v>
      </c>
      <c r="AM23" s="47">
        <v>2.23065186</v>
      </c>
      <c r="AN23" s="47">
        <v>70.072384999999997</v>
      </c>
    </row>
    <row r="24" spans="1:40">
      <c r="A24" s="47">
        <v>19.352972000000001</v>
      </c>
      <c r="B24" s="47">
        <v>70.470622000000006</v>
      </c>
      <c r="C24" s="47">
        <v>18.912006399999999</v>
      </c>
      <c r="D24" s="47">
        <v>70.488896999999994</v>
      </c>
      <c r="E24" s="47">
        <v>3.52333789E-3</v>
      </c>
      <c r="F24" s="47">
        <v>71.566461000000004</v>
      </c>
      <c r="G24" s="47">
        <v>3.87016241E-3</v>
      </c>
      <c r="H24" s="47">
        <v>71.682567000000006</v>
      </c>
      <c r="I24" s="47">
        <v>4.3857013799999999E-3</v>
      </c>
      <c r="J24" s="47">
        <v>71.798665999999997</v>
      </c>
      <c r="K24" s="47">
        <v>4.3740272499999998E-3</v>
      </c>
      <c r="L24" s="47">
        <v>71.914750999999995</v>
      </c>
      <c r="M24" s="47">
        <v>4.46677394E-3</v>
      </c>
      <c r="N24" s="47">
        <v>72.030816999999999</v>
      </c>
      <c r="O24" s="47">
        <v>3.4262016399999999E-3</v>
      </c>
      <c r="P24" s="47">
        <v>72.146879999999996</v>
      </c>
      <c r="Q24" s="47">
        <v>4.5375516599999999E-3</v>
      </c>
      <c r="R24" s="47">
        <v>72.364356000000001</v>
      </c>
      <c r="S24" s="47">
        <v>4.0851738300000003E-3</v>
      </c>
      <c r="T24" s="47">
        <v>72.480467000000004</v>
      </c>
      <c r="U24" s="47">
        <v>3.5511504399999999E-3</v>
      </c>
      <c r="V24" s="47">
        <v>72.596548999999996</v>
      </c>
      <c r="W24" s="47">
        <v>7.6006604400000004E-3</v>
      </c>
      <c r="X24" s="47">
        <v>72.712620999999999</v>
      </c>
      <c r="Y24" s="47">
        <v>4.7499206800000002E-3</v>
      </c>
      <c r="Z24" s="47">
        <v>72.828709000000003</v>
      </c>
      <c r="AA24" s="47">
        <v>5.5698077200000001E-3</v>
      </c>
      <c r="AB24" s="47">
        <v>72.944775000000007</v>
      </c>
      <c r="AC24" s="47">
        <v>4.1010314599999997E-3</v>
      </c>
      <c r="AD24" s="47">
        <v>73.060852999999994</v>
      </c>
      <c r="AE24" s="47">
        <v>5.7915993999999998E-3</v>
      </c>
      <c r="AF24" s="47">
        <v>73.176929000000001</v>
      </c>
      <c r="AG24" s="47">
        <v>6.3444827699999998E-3</v>
      </c>
      <c r="AH24" s="47">
        <v>73.394405000000006</v>
      </c>
      <c r="AI24" s="47">
        <v>9.8999999999999993E+37</v>
      </c>
      <c r="AJ24" s="47">
        <v>73.510479000000004</v>
      </c>
      <c r="AK24" s="47">
        <v>3.6036421100000002E-3</v>
      </c>
      <c r="AL24" s="47">
        <v>73.532573999999997</v>
      </c>
      <c r="AM24" s="47">
        <v>2.2306530499999999</v>
      </c>
      <c r="AN24" s="47">
        <v>73.648679999999999</v>
      </c>
    </row>
    <row r="25" spans="1:40">
      <c r="A25" s="47">
        <v>19.076026899999999</v>
      </c>
      <c r="B25" s="47">
        <v>73.945552000000006</v>
      </c>
      <c r="C25" s="47">
        <v>18.994091000000001</v>
      </c>
      <c r="D25" s="47">
        <v>73.963808999999998</v>
      </c>
      <c r="E25" s="47">
        <v>3.52351274E-3</v>
      </c>
      <c r="F25" s="47">
        <v>75.041342999999998</v>
      </c>
      <c r="G25" s="47">
        <v>3.8705347099999999E-3</v>
      </c>
      <c r="H25" s="47">
        <v>75.157411999999994</v>
      </c>
      <c r="I25" s="47">
        <v>4.3852361899999999E-3</v>
      </c>
      <c r="J25" s="47">
        <v>75.374891000000005</v>
      </c>
      <c r="K25" s="47">
        <v>4.3743685800000003E-3</v>
      </c>
      <c r="L25" s="47">
        <v>75.490983</v>
      </c>
      <c r="M25" s="47">
        <v>4.4670021199999998E-3</v>
      </c>
      <c r="N25" s="47">
        <v>75.607057999999995</v>
      </c>
      <c r="O25" s="47">
        <v>3.4267264400000001E-3</v>
      </c>
      <c r="P25" s="47">
        <v>75.723156000000003</v>
      </c>
      <c r="Q25" s="47">
        <v>4.5369602700000003E-3</v>
      </c>
      <c r="R25" s="47">
        <v>75.839234000000005</v>
      </c>
      <c r="S25" s="47">
        <v>4.0854355299999997E-3</v>
      </c>
      <c r="T25" s="47">
        <v>75.955337999999998</v>
      </c>
      <c r="U25" s="47">
        <v>3.5506950199999999E-3</v>
      </c>
      <c r="V25" s="47">
        <v>76.071405999999996</v>
      </c>
      <c r="W25" s="47">
        <v>7.60095706E-3</v>
      </c>
      <c r="X25" s="47">
        <v>76.187472999999997</v>
      </c>
      <c r="Y25" s="47">
        <v>4.7503337300000004E-3</v>
      </c>
      <c r="Z25" s="47">
        <v>76.404968999999994</v>
      </c>
      <c r="AA25" s="47">
        <v>5.5696708199999998E-3</v>
      </c>
      <c r="AB25" s="47">
        <v>76.521039999999999</v>
      </c>
      <c r="AC25" s="47">
        <v>4.1020968900000003E-3</v>
      </c>
      <c r="AD25" s="47">
        <v>76.637099000000006</v>
      </c>
      <c r="AE25" s="47">
        <v>5.7917893899999996E-3</v>
      </c>
      <c r="AF25" s="47">
        <v>76.753159999999994</v>
      </c>
      <c r="AG25" s="47">
        <v>6.3450029099999996E-3</v>
      </c>
      <c r="AH25" s="47">
        <v>76.869237999999996</v>
      </c>
      <c r="AI25" s="47">
        <v>9.8999999999999993E+37</v>
      </c>
      <c r="AJ25" s="47">
        <v>76.985315</v>
      </c>
      <c r="AK25" s="47">
        <v>3.602891E-3</v>
      </c>
      <c r="AL25" s="47">
        <v>77.007435000000001</v>
      </c>
      <c r="AM25" s="47">
        <v>2.23065209</v>
      </c>
      <c r="AN25" s="47">
        <v>77.123510999999993</v>
      </c>
    </row>
    <row r="26" spans="1:40">
      <c r="A26" s="47">
        <v>19.7203503</v>
      </c>
      <c r="B26" s="47">
        <v>77.521716999999995</v>
      </c>
      <c r="C26" s="47">
        <v>19.349658999999999</v>
      </c>
      <c r="D26" s="47">
        <v>77.53998</v>
      </c>
      <c r="E26" s="47">
        <v>3.52280261E-3</v>
      </c>
      <c r="F26" s="47">
        <v>78.617552000000003</v>
      </c>
      <c r="G26" s="47">
        <v>3.8705654399999998E-3</v>
      </c>
      <c r="H26" s="47">
        <v>78.733622999999994</v>
      </c>
      <c r="I26" s="47">
        <v>4.3847300099999998E-3</v>
      </c>
      <c r="J26" s="47">
        <v>78.849703000000005</v>
      </c>
      <c r="K26" s="47">
        <v>4.3746247000000004E-3</v>
      </c>
      <c r="L26" s="47">
        <v>78.965779999999995</v>
      </c>
      <c r="M26" s="47">
        <v>4.4679502000000001E-3</v>
      </c>
      <c r="N26" s="47">
        <v>79.081868999999998</v>
      </c>
      <c r="O26" s="47">
        <v>3.4263941899999998E-3</v>
      </c>
      <c r="P26" s="47">
        <v>79.197930999999997</v>
      </c>
      <c r="Q26" s="47">
        <v>4.5373686599999999E-3</v>
      </c>
      <c r="R26" s="47">
        <v>79.415413999999998</v>
      </c>
      <c r="S26" s="47">
        <v>4.0851077099999999E-3</v>
      </c>
      <c r="T26" s="47">
        <v>79.531515999999996</v>
      </c>
      <c r="U26" s="47">
        <v>3.5512635900000001E-3</v>
      </c>
      <c r="V26" s="47">
        <v>79.647585000000007</v>
      </c>
      <c r="W26" s="47">
        <v>7.6007470500000004E-3</v>
      </c>
      <c r="X26" s="47">
        <v>79.763771000000006</v>
      </c>
      <c r="Y26" s="47">
        <v>4.7507816899999998E-3</v>
      </c>
      <c r="Z26" s="47">
        <v>79.879903999999996</v>
      </c>
      <c r="AA26" s="47">
        <v>5.5698319299999997E-3</v>
      </c>
      <c r="AB26" s="47">
        <v>79.995999999999995</v>
      </c>
      <c r="AC26" s="47">
        <v>4.1011860600000003E-3</v>
      </c>
      <c r="AD26" s="47">
        <v>80.112069000000005</v>
      </c>
      <c r="AE26" s="47">
        <v>5.7912170900000001E-3</v>
      </c>
      <c r="AF26" s="47">
        <v>80.228142000000005</v>
      </c>
      <c r="AG26" s="47">
        <v>6.3453428399999996E-3</v>
      </c>
      <c r="AH26" s="47">
        <v>80.445627999999999</v>
      </c>
      <c r="AI26" s="47">
        <v>9.8999999999999993E+37</v>
      </c>
      <c r="AJ26" s="47">
        <v>80.561702999999994</v>
      </c>
      <c r="AK26" s="47">
        <v>3.6028823800000002E-3</v>
      </c>
      <c r="AL26" s="47">
        <v>80.577736000000002</v>
      </c>
      <c r="AM26" s="47">
        <v>2.2306532899999998</v>
      </c>
      <c r="AN26" s="47">
        <v>80.693799999999996</v>
      </c>
    </row>
    <row r="27" spans="1:40">
      <c r="A27" s="47">
        <v>19.226043700000002</v>
      </c>
      <c r="B27" s="47">
        <v>80.990634</v>
      </c>
      <c r="C27" s="47">
        <v>19.216356300000001</v>
      </c>
      <c r="D27" s="47">
        <v>81.008899999999997</v>
      </c>
      <c r="E27" s="47">
        <v>3.5232950499999999E-3</v>
      </c>
      <c r="F27" s="47">
        <v>82.086468999999994</v>
      </c>
      <c r="G27" s="47">
        <v>3.8711982799999999E-3</v>
      </c>
      <c r="H27" s="47">
        <v>82.202541999999994</v>
      </c>
      <c r="I27" s="47">
        <v>4.38445061E-3</v>
      </c>
      <c r="J27" s="47">
        <v>82.420038000000005</v>
      </c>
      <c r="K27" s="47">
        <v>4.37552063E-3</v>
      </c>
      <c r="L27" s="47">
        <v>82.536130999999997</v>
      </c>
      <c r="M27" s="47">
        <v>4.4683101599999999E-3</v>
      </c>
      <c r="N27" s="47">
        <v>82.652215999999996</v>
      </c>
      <c r="O27" s="47">
        <v>3.42609198E-3</v>
      </c>
      <c r="P27" s="47">
        <v>82.768277999999995</v>
      </c>
      <c r="Q27" s="47">
        <v>4.5382916000000001E-3</v>
      </c>
      <c r="R27" s="47">
        <v>82.884360000000001</v>
      </c>
      <c r="S27" s="47">
        <v>4.0849964099999997E-3</v>
      </c>
      <c r="T27" s="47">
        <v>83.000467</v>
      </c>
      <c r="U27" s="47">
        <v>3.5515862999999999E-3</v>
      </c>
      <c r="V27" s="47">
        <v>83.116547999999995</v>
      </c>
      <c r="W27" s="47">
        <v>7.60042481E-3</v>
      </c>
      <c r="X27" s="47">
        <v>83.232629000000003</v>
      </c>
      <c r="Y27" s="47">
        <v>4.7503821600000003E-3</v>
      </c>
      <c r="Z27" s="47">
        <v>83.450120999999996</v>
      </c>
      <c r="AA27" s="47">
        <v>5.5697942200000003E-3</v>
      </c>
      <c r="AB27" s="47">
        <v>83.566202000000004</v>
      </c>
      <c r="AC27" s="47">
        <v>4.10114881E-3</v>
      </c>
      <c r="AD27" s="47">
        <v>83.682260999999997</v>
      </c>
      <c r="AE27" s="47">
        <v>5.7912245399999998E-3</v>
      </c>
      <c r="AF27" s="47">
        <v>83.798339999999996</v>
      </c>
      <c r="AG27" s="47">
        <v>6.3451626299999998E-3</v>
      </c>
      <c r="AH27" s="47">
        <v>83.914447999999993</v>
      </c>
      <c r="AI27" s="47">
        <v>9.8999999999999993E+37</v>
      </c>
      <c r="AJ27" s="47">
        <v>84.030535</v>
      </c>
      <c r="AK27" s="47">
        <v>3.6031478099999999E-3</v>
      </c>
      <c r="AL27" s="47">
        <v>84.052610000000001</v>
      </c>
      <c r="AM27" s="47">
        <v>2.2306551899999998</v>
      </c>
      <c r="AN27" s="47">
        <v>84.168688000000003</v>
      </c>
    </row>
    <row r="28" spans="1:40">
      <c r="A28" s="47">
        <v>19.316770600000002</v>
      </c>
      <c r="B28" s="47">
        <v>84.566878000000003</v>
      </c>
      <c r="C28" s="47">
        <v>19.878671600000001</v>
      </c>
      <c r="D28" s="47">
        <v>84.585139999999996</v>
      </c>
      <c r="E28" s="47">
        <v>3.5236959799999999E-3</v>
      </c>
      <c r="F28" s="47">
        <v>85.662653000000006</v>
      </c>
      <c r="G28" s="47">
        <v>3.8701740599999999E-3</v>
      </c>
      <c r="H28" s="47">
        <v>85.778723999999997</v>
      </c>
      <c r="I28" s="47">
        <v>4.3851845E-3</v>
      </c>
      <c r="J28" s="47">
        <v>85.894929000000005</v>
      </c>
      <c r="K28" s="47">
        <v>4.3736831300000001E-3</v>
      </c>
      <c r="L28" s="47">
        <v>86.011072999999996</v>
      </c>
      <c r="M28" s="47">
        <v>4.4666673100000002E-3</v>
      </c>
      <c r="N28" s="47">
        <v>86.127155000000002</v>
      </c>
      <c r="O28" s="47">
        <v>3.4266831400000001E-3</v>
      </c>
      <c r="P28" s="47">
        <v>86.243230999999994</v>
      </c>
      <c r="Q28" s="47">
        <v>4.5376941600000003E-3</v>
      </c>
      <c r="R28" s="47">
        <v>86.460696999999996</v>
      </c>
      <c r="S28" s="47">
        <v>4.0849451899999997E-3</v>
      </c>
      <c r="T28" s="47">
        <v>86.576802000000001</v>
      </c>
      <c r="U28" s="47">
        <v>3.5518559199999998E-3</v>
      </c>
      <c r="V28" s="47">
        <v>86.692881999999997</v>
      </c>
      <c r="W28" s="47">
        <v>7.6005728899999998E-3</v>
      </c>
      <c r="X28" s="47">
        <v>86.808965000000001</v>
      </c>
      <c r="Y28" s="47">
        <v>4.7496715599999999E-3</v>
      </c>
      <c r="Z28" s="47">
        <v>86.925060999999999</v>
      </c>
      <c r="AA28" s="47">
        <v>5.5706510300000001E-3</v>
      </c>
      <c r="AB28" s="47">
        <v>87.041128999999998</v>
      </c>
      <c r="AC28" s="47">
        <v>4.1018738399999999E-3</v>
      </c>
      <c r="AD28" s="47">
        <v>87.157193000000007</v>
      </c>
      <c r="AE28" s="47">
        <v>5.79179451E-3</v>
      </c>
      <c r="AF28" s="47">
        <v>87.273257999999998</v>
      </c>
      <c r="AG28" s="47">
        <v>6.3450601899999997E-3</v>
      </c>
      <c r="AH28" s="47">
        <v>87.490747999999996</v>
      </c>
      <c r="AI28" s="47">
        <v>9.8999999999999993E+37</v>
      </c>
      <c r="AJ28" s="47">
        <v>87.606820999999997</v>
      </c>
      <c r="AK28" s="47">
        <v>3.6028739999999998E-3</v>
      </c>
      <c r="AL28" s="47">
        <v>87.622849000000002</v>
      </c>
      <c r="AM28" s="47">
        <v>2.2306523299999998</v>
      </c>
      <c r="AN28" s="47">
        <v>87.738938000000005</v>
      </c>
    </row>
    <row r="29" spans="1:40">
      <c r="A29" s="47">
        <v>18.9387817</v>
      </c>
      <c r="B29" s="47">
        <v>88.038966000000002</v>
      </c>
      <c r="C29" s="47">
        <v>18.4884548</v>
      </c>
      <c r="D29" s="47">
        <v>88.057254</v>
      </c>
      <c r="E29" s="47">
        <v>3.52336373E-3</v>
      </c>
      <c r="F29" s="47">
        <v>89.134836000000007</v>
      </c>
      <c r="G29" s="47">
        <v>3.8701377300000002E-3</v>
      </c>
      <c r="H29" s="47">
        <v>89.250899000000004</v>
      </c>
      <c r="I29" s="47">
        <v>4.3849255899999998E-3</v>
      </c>
      <c r="J29" s="47">
        <v>89.468389000000002</v>
      </c>
      <c r="K29" s="47">
        <v>4.3740323700000002E-3</v>
      </c>
      <c r="L29" s="47">
        <v>89.584461000000005</v>
      </c>
      <c r="M29" s="47">
        <v>4.4669429800000002E-3</v>
      </c>
      <c r="N29" s="47">
        <v>89.700539000000006</v>
      </c>
      <c r="O29" s="47">
        <v>3.4264107200000001E-3</v>
      </c>
      <c r="P29" s="47">
        <v>89.816586000000001</v>
      </c>
      <c r="Q29" s="47">
        <v>4.5371991599999998E-3</v>
      </c>
      <c r="R29" s="47">
        <v>89.932653000000002</v>
      </c>
      <c r="S29" s="47">
        <v>4.0851738300000003E-3</v>
      </c>
      <c r="T29" s="47">
        <v>90.048800999999997</v>
      </c>
      <c r="U29" s="47">
        <v>3.5517965399999999E-3</v>
      </c>
      <c r="V29" s="47">
        <v>90.164890999999997</v>
      </c>
      <c r="W29" s="47">
        <v>7.6002497199999996E-3</v>
      </c>
      <c r="X29" s="47">
        <v>90.280962000000002</v>
      </c>
      <c r="Y29" s="47">
        <v>4.75043477E-3</v>
      </c>
      <c r="Z29" s="47">
        <v>90.498469999999998</v>
      </c>
      <c r="AA29" s="47">
        <v>5.5701774499999999E-3</v>
      </c>
      <c r="AB29" s="47">
        <v>90.614547999999999</v>
      </c>
      <c r="AC29" s="47">
        <v>4.1008461300000004E-3</v>
      </c>
      <c r="AD29" s="47">
        <v>90.730613000000005</v>
      </c>
      <c r="AE29" s="47">
        <v>5.7913395599999999E-3</v>
      </c>
      <c r="AF29" s="47">
        <v>90.846681000000004</v>
      </c>
      <c r="AG29" s="47">
        <v>6.3454010500000003E-3</v>
      </c>
      <c r="AH29" s="47">
        <v>90.962762999999995</v>
      </c>
      <c r="AI29" s="47">
        <v>9.8999999999999993E+37</v>
      </c>
      <c r="AJ29" s="47">
        <v>91.078845000000001</v>
      </c>
      <c r="AK29" s="47">
        <v>3.6028793500000001E-3</v>
      </c>
      <c r="AL29" s="47">
        <v>91.099346999999995</v>
      </c>
      <c r="AM29" s="47">
        <v>2.2306509000000001</v>
      </c>
      <c r="AN29" s="47">
        <v>91.215417000000002</v>
      </c>
    </row>
    <row r="30" spans="1:40">
      <c r="A30" s="47">
        <v>18.9770489</v>
      </c>
      <c r="B30" s="47">
        <v>91.613606000000004</v>
      </c>
      <c r="C30" s="47">
        <v>18.955841100000001</v>
      </c>
      <c r="D30" s="47">
        <v>91.631884999999997</v>
      </c>
      <c r="E30" s="47">
        <v>3.52323521E-3</v>
      </c>
      <c r="F30" s="47">
        <v>92.709451999999999</v>
      </c>
      <c r="G30" s="47">
        <v>3.87105695E-3</v>
      </c>
      <c r="H30" s="47">
        <v>92.825531999999995</v>
      </c>
      <c r="I30" s="47">
        <v>4.3850708800000004E-3</v>
      </c>
      <c r="J30" s="47">
        <v>92.941616999999994</v>
      </c>
      <c r="K30" s="47">
        <v>4.3743588000000003E-3</v>
      </c>
      <c r="L30" s="47">
        <v>93.057693</v>
      </c>
      <c r="M30" s="47">
        <v>4.4670826799999997E-3</v>
      </c>
      <c r="N30" s="47">
        <v>93.173772</v>
      </c>
      <c r="O30" s="47">
        <v>3.4262423900000001E-3</v>
      </c>
      <c r="P30" s="47">
        <v>93.289852999999994</v>
      </c>
      <c r="Q30" s="47">
        <v>4.5376876400000004E-3</v>
      </c>
      <c r="R30" s="47">
        <v>93.507344000000003</v>
      </c>
      <c r="S30" s="47">
        <v>4.0852688299999997E-3</v>
      </c>
      <c r="T30" s="47">
        <v>93.623435000000001</v>
      </c>
      <c r="U30" s="47">
        <v>3.5521083000000001E-3</v>
      </c>
      <c r="V30" s="47">
        <v>93.739525999999998</v>
      </c>
      <c r="W30" s="47">
        <v>7.6004513499999997E-3</v>
      </c>
      <c r="X30" s="47">
        <v>93.855598999999998</v>
      </c>
      <c r="Y30" s="47">
        <v>4.7501740000000002E-3</v>
      </c>
      <c r="Z30" s="47">
        <v>93.971677999999997</v>
      </c>
      <c r="AA30" s="47">
        <v>5.5700354300000001E-3</v>
      </c>
      <c r="AB30" s="47">
        <v>94.087761999999998</v>
      </c>
      <c r="AC30" s="47">
        <v>4.1014398400000002E-3</v>
      </c>
      <c r="AD30" s="47">
        <v>94.203895000000003</v>
      </c>
      <c r="AE30" s="47">
        <v>5.7916278E-3</v>
      </c>
      <c r="AF30" s="47">
        <v>94.319975999999997</v>
      </c>
      <c r="AG30" s="47">
        <v>6.3455891799999997E-3</v>
      </c>
      <c r="AH30" s="47">
        <v>94.537492999999998</v>
      </c>
      <c r="AI30" s="47">
        <v>9.8999999999999993E+37</v>
      </c>
      <c r="AJ30" s="47">
        <v>94.653565999999998</v>
      </c>
      <c r="AK30" s="47">
        <v>3.6028537400000001E-3</v>
      </c>
      <c r="AL30" s="47">
        <v>94.669611000000003</v>
      </c>
      <c r="AM30" s="47">
        <v>2.23065281</v>
      </c>
      <c r="AN30" s="47">
        <v>94.785672000000005</v>
      </c>
    </row>
    <row r="31" spans="1:40">
      <c r="A31" s="47">
        <v>18.865100900000002</v>
      </c>
      <c r="B31" s="47">
        <v>95.082488999999995</v>
      </c>
      <c r="C31" s="47">
        <v>19.057281499999998</v>
      </c>
      <c r="D31" s="47">
        <v>95.100762000000003</v>
      </c>
      <c r="E31" s="47">
        <v>3.5230196099999998E-3</v>
      </c>
      <c r="F31" s="47">
        <v>96.181928999999997</v>
      </c>
      <c r="G31" s="47">
        <v>3.8709589300000001E-3</v>
      </c>
      <c r="H31" s="47">
        <v>96.298025999999993</v>
      </c>
      <c r="I31" s="47">
        <v>4.3847979999999996E-3</v>
      </c>
      <c r="J31" s="47">
        <v>96.515535</v>
      </c>
      <c r="K31" s="47">
        <v>4.3745925700000004E-3</v>
      </c>
      <c r="L31" s="47">
        <v>96.631634000000005</v>
      </c>
      <c r="M31" s="47">
        <v>4.4673122500000001E-3</v>
      </c>
      <c r="N31" s="47">
        <v>96.747702000000004</v>
      </c>
      <c r="O31" s="47">
        <v>3.4259760300000002E-3</v>
      </c>
      <c r="P31" s="47">
        <v>96.863781000000003</v>
      </c>
      <c r="Q31" s="47">
        <v>4.5381849600000003E-3</v>
      </c>
      <c r="R31" s="47">
        <v>96.979872</v>
      </c>
      <c r="S31" s="47">
        <v>4.0851836100000002E-3</v>
      </c>
      <c r="T31" s="47">
        <v>97.095978000000002</v>
      </c>
      <c r="U31" s="47">
        <v>3.5520859500000001E-3</v>
      </c>
      <c r="V31" s="47">
        <v>97.212063000000001</v>
      </c>
      <c r="W31" s="47">
        <v>7.60052074E-3</v>
      </c>
      <c r="X31" s="47">
        <v>97.328136000000001</v>
      </c>
      <c r="Y31" s="47">
        <v>4.7504045100000003E-3</v>
      </c>
      <c r="Z31" s="47">
        <v>97.545642000000001</v>
      </c>
      <c r="AA31" s="47">
        <v>5.5700615E-3</v>
      </c>
      <c r="AB31" s="47">
        <v>97.661720000000003</v>
      </c>
      <c r="AC31" s="47">
        <v>4.1009690600000001E-3</v>
      </c>
      <c r="AD31" s="47">
        <v>97.777805999999998</v>
      </c>
      <c r="AE31" s="47">
        <v>5.79111138E-3</v>
      </c>
      <c r="AF31" s="47">
        <v>97.893888000000004</v>
      </c>
      <c r="AG31" s="47">
        <v>6.3459128099999998E-3</v>
      </c>
      <c r="AH31" s="47">
        <v>98.009979000000001</v>
      </c>
      <c r="AI31" s="47">
        <v>9.8999999999999993E+37</v>
      </c>
      <c r="AJ31" s="47">
        <v>98.126057000000003</v>
      </c>
      <c r="AK31" s="47">
        <v>3.6026933200000002E-3</v>
      </c>
      <c r="AL31" s="47">
        <v>98.145421999999996</v>
      </c>
      <c r="AM31" s="47">
        <v>2.2306530499999999</v>
      </c>
      <c r="AN31" s="47">
        <v>98.26155</v>
      </c>
    </row>
    <row r="32" spans="1:40">
      <c r="A32" s="47">
        <v>18.9220848</v>
      </c>
      <c r="B32" s="47">
        <v>98.659749000000005</v>
      </c>
      <c r="C32" s="47">
        <v>18.4157391</v>
      </c>
      <c r="D32" s="47">
        <v>98.678022999999996</v>
      </c>
      <c r="E32" s="47">
        <v>3.52348876E-3</v>
      </c>
      <c r="F32" s="47">
        <v>99.755560000000003</v>
      </c>
      <c r="G32" s="47">
        <v>3.87082598E-3</v>
      </c>
      <c r="H32" s="47">
        <v>99.871627000000004</v>
      </c>
      <c r="I32" s="47">
        <v>4.3853684299999997E-3</v>
      </c>
      <c r="J32" s="47">
        <v>99.987695000000002</v>
      </c>
      <c r="K32" s="47">
        <v>4.3744505399999998E-3</v>
      </c>
      <c r="L32" s="47">
        <v>100.103764</v>
      </c>
      <c r="M32" s="47">
        <v>4.46692761E-3</v>
      </c>
      <c r="N32" s="47">
        <v>100.219854</v>
      </c>
      <c r="O32" s="47">
        <v>3.4263515800000001E-3</v>
      </c>
      <c r="P32" s="47">
        <v>100.335973</v>
      </c>
      <c r="Q32" s="47">
        <v>4.53713769E-3</v>
      </c>
      <c r="R32" s="47">
        <v>100.553466</v>
      </c>
      <c r="S32" s="47">
        <v>4.08509793E-3</v>
      </c>
      <c r="T32" s="47">
        <v>100.669557</v>
      </c>
      <c r="U32" s="47">
        <v>3.5514812900000001E-3</v>
      </c>
      <c r="V32" s="47">
        <v>100.78562700000001</v>
      </c>
      <c r="W32" s="47">
        <v>7.6004448299999998E-3</v>
      </c>
      <c r="X32" s="47">
        <v>100.90170999999999</v>
      </c>
      <c r="Y32" s="47">
        <v>4.7501004300000002E-3</v>
      </c>
      <c r="Z32" s="47">
        <v>101.01777199999999</v>
      </c>
      <c r="AA32" s="47">
        <v>5.5709579000000004E-3</v>
      </c>
      <c r="AB32" s="47">
        <v>101.13384000000001</v>
      </c>
      <c r="AC32" s="47">
        <v>4.1022324000000001E-3</v>
      </c>
      <c r="AD32" s="47">
        <v>101.249921</v>
      </c>
      <c r="AE32" s="47">
        <v>5.7922042900000002E-3</v>
      </c>
      <c r="AF32" s="47">
        <v>101.366018</v>
      </c>
      <c r="AG32" s="47">
        <v>6.3450760199999998E-3</v>
      </c>
      <c r="AH32" s="47">
        <v>101.583505</v>
      </c>
      <c r="AI32" s="47">
        <v>9.8999999999999993E+37</v>
      </c>
      <c r="AJ32" s="47">
        <v>101.69959299999999</v>
      </c>
      <c r="AK32" s="47">
        <v>3.6029769100000002E-3</v>
      </c>
      <c r="AL32" s="47">
        <v>101.715638</v>
      </c>
      <c r="AM32" s="47">
        <v>2.2306532899999998</v>
      </c>
      <c r="AN32" s="47">
        <v>101.831704</v>
      </c>
    </row>
    <row r="33" spans="1:40">
      <c r="A33" s="47">
        <v>18.820125600000001</v>
      </c>
      <c r="B33" s="47">
        <v>102.128564</v>
      </c>
      <c r="C33" s="47">
        <v>18.669963800000001</v>
      </c>
      <c r="D33" s="47">
        <v>102.146805</v>
      </c>
      <c r="E33" s="47">
        <v>3.5239306700000001E-3</v>
      </c>
      <c r="F33" s="47">
        <v>103.224372</v>
      </c>
      <c r="G33" s="47">
        <v>3.8699081599999998E-3</v>
      </c>
      <c r="H33" s="47">
        <v>103.340456</v>
      </c>
      <c r="I33" s="47">
        <v>4.3852114999999997E-3</v>
      </c>
      <c r="J33" s="47">
        <v>103.55795500000001</v>
      </c>
      <c r="K33" s="47">
        <v>4.37359046E-3</v>
      </c>
      <c r="L33" s="47">
        <v>103.674041</v>
      </c>
      <c r="M33" s="47">
        <v>4.4663916300000002E-3</v>
      </c>
      <c r="N33" s="47">
        <v>103.79011199999999</v>
      </c>
      <c r="O33" s="47">
        <v>3.4271199299999999E-3</v>
      </c>
      <c r="P33" s="47">
        <v>103.906176</v>
      </c>
      <c r="Q33" s="47">
        <v>4.5372908900000002E-3</v>
      </c>
      <c r="R33" s="47">
        <v>104.022239</v>
      </c>
      <c r="S33" s="47">
        <v>4.0849912900000002E-3</v>
      </c>
      <c r="T33" s="47">
        <v>104.13834900000001</v>
      </c>
      <c r="U33" s="47">
        <v>3.55122029E-3</v>
      </c>
      <c r="V33" s="47">
        <v>104.254413</v>
      </c>
      <c r="W33" s="47">
        <v>7.6002604300000002E-3</v>
      </c>
      <c r="X33" s="47">
        <v>104.370519</v>
      </c>
      <c r="Y33" s="47">
        <v>4.7497358199999999E-3</v>
      </c>
      <c r="Z33" s="47">
        <v>104.588003</v>
      </c>
      <c r="AA33" s="47">
        <v>5.5703860699999998E-3</v>
      </c>
      <c r="AB33" s="47">
        <v>104.704083</v>
      </c>
      <c r="AC33" s="47">
        <v>4.1018230799999998E-3</v>
      </c>
      <c r="AD33" s="47">
        <v>104.820143</v>
      </c>
      <c r="AE33" s="47">
        <v>5.7918252400000004E-3</v>
      </c>
      <c r="AF33" s="47">
        <v>104.93620799999999</v>
      </c>
      <c r="AG33" s="47">
        <v>6.34438591E-3</v>
      </c>
      <c r="AH33" s="47">
        <v>105.052286</v>
      </c>
      <c r="AI33" s="47">
        <v>9.8999999999999993E+37</v>
      </c>
      <c r="AJ33" s="47">
        <v>105.168352</v>
      </c>
      <c r="AK33" s="47">
        <v>3.6027342999999999E-3</v>
      </c>
      <c r="AL33" s="47">
        <v>105.19045300000001</v>
      </c>
      <c r="AM33" s="47">
        <v>2.2306578199999998</v>
      </c>
      <c r="AN33" s="47">
        <v>105.306516</v>
      </c>
    </row>
    <row r="34" spans="1:40">
      <c r="A34" s="47">
        <v>19.123863199999999</v>
      </c>
      <c r="B34" s="47">
        <v>105.70472700000001</v>
      </c>
      <c r="C34" s="47">
        <v>18.4304028</v>
      </c>
      <c r="D34" s="47">
        <v>105.722995</v>
      </c>
      <c r="E34" s="47">
        <v>3.52358143E-3</v>
      </c>
      <c r="F34" s="47">
        <v>106.800529</v>
      </c>
      <c r="G34" s="47">
        <v>3.8697908199999999E-3</v>
      </c>
      <c r="H34" s="47">
        <v>106.916611</v>
      </c>
      <c r="I34" s="47">
        <v>4.3859342100000002E-3</v>
      </c>
      <c r="J34" s="47">
        <v>107.032708</v>
      </c>
      <c r="K34" s="47">
        <v>4.37378278E-3</v>
      </c>
      <c r="L34" s="47">
        <v>107.148782</v>
      </c>
      <c r="M34" s="47">
        <v>4.4663455299999997E-3</v>
      </c>
      <c r="N34" s="47">
        <v>107.26485700000001</v>
      </c>
      <c r="O34" s="47">
        <v>3.4265278400000001E-3</v>
      </c>
      <c r="P34" s="47">
        <v>107.380931</v>
      </c>
      <c r="Q34" s="47">
        <v>4.5365542199999999E-3</v>
      </c>
      <c r="R34" s="47">
        <v>107.59841400000001</v>
      </c>
      <c r="S34" s="47">
        <v>4.0851887299999997E-3</v>
      </c>
      <c r="T34" s="47">
        <v>107.714508</v>
      </c>
      <c r="U34" s="47">
        <v>3.5539933000000002E-3</v>
      </c>
      <c r="V34" s="47">
        <v>107.830578</v>
      </c>
      <c r="W34" s="47">
        <v>7.6004969900000004E-3</v>
      </c>
      <c r="X34" s="47">
        <v>107.94664400000001</v>
      </c>
      <c r="Y34" s="47">
        <v>4.7500012400000001E-3</v>
      </c>
      <c r="Z34" s="47">
        <v>108.06271700000001</v>
      </c>
      <c r="AA34" s="47">
        <v>5.57088898E-3</v>
      </c>
      <c r="AB34" s="47">
        <v>108.17877799999999</v>
      </c>
      <c r="AC34" s="47">
        <v>4.1014435700000001E-3</v>
      </c>
      <c r="AD34" s="47">
        <v>108.29485699999999</v>
      </c>
      <c r="AE34" s="47">
        <v>5.7913893800000003E-3</v>
      </c>
      <c r="AF34" s="47">
        <v>108.410927</v>
      </c>
      <c r="AG34" s="47">
        <v>6.3451523899999999E-3</v>
      </c>
      <c r="AH34" s="47">
        <v>108.628455</v>
      </c>
      <c r="AI34" s="47">
        <v>9.8999999999999993E+37</v>
      </c>
      <c r="AJ34" s="47">
        <v>108.74453099999999</v>
      </c>
      <c r="AK34" s="47">
        <v>3.6026462899999999E-3</v>
      </c>
      <c r="AL34" s="47">
        <v>108.760569</v>
      </c>
      <c r="AM34" s="47">
        <v>2.2306525700000002</v>
      </c>
      <c r="AN34" s="47">
        <v>108.876634</v>
      </c>
    </row>
    <row r="35" spans="1:40">
      <c r="A35" s="47">
        <v>18.9948807</v>
      </c>
      <c r="B35" s="47">
        <v>109.17349299999999</v>
      </c>
      <c r="C35" s="47">
        <v>18.460737200000001</v>
      </c>
      <c r="D35" s="47">
        <v>109.19176</v>
      </c>
      <c r="E35" s="47">
        <v>3.52362799E-3</v>
      </c>
      <c r="F35" s="47">
        <v>110.26928599999999</v>
      </c>
      <c r="G35" s="47">
        <v>3.8703670700000001E-3</v>
      </c>
      <c r="H35" s="47">
        <v>110.385364</v>
      </c>
      <c r="I35" s="47">
        <v>4.3855770499999997E-3</v>
      </c>
      <c r="J35" s="47">
        <v>110.602904</v>
      </c>
      <c r="K35" s="47">
        <v>4.3740183999999996E-3</v>
      </c>
      <c r="L35" s="47">
        <v>110.71901099999999</v>
      </c>
      <c r="M35" s="47">
        <v>4.4675683600000002E-3</v>
      </c>
      <c r="N35" s="47">
        <v>110.835106</v>
      </c>
      <c r="O35" s="47">
        <v>3.4273644000000002E-3</v>
      </c>
      <c r="P35" s="47">
        <v>110.951188</v>
      </c>
      <c r="Q35" s="47">
        <v>4.5377057999999998E-3</v>
      </c>
      <c r="R35" s="47">
        <v>111.06726</v>
      </c>
      <c r="S35" s="47">
        <v>4.0852264499999999E-3</v>
      </c>
      <c r="T35" s="47">
        <v>111.183362</v>
      </c>
      <c r="U35" s="47">
        <v>3.5517730300000001E-3</v>
      </c>
      <c r="V35" s="47">
        <v>111.299437</v>
      </c>
      <c r="W35" s="47">
        <v>7.6006841800000001E-3</v>
      </c>
      <c r="X35" s="47">
        <v>111.41550700000001</v>
      </c>
      <c r="Y35" s="47">
        <v>4.7503388499999999E-3</v>
      </c>
      <c r="Z35" s="47">
        <v>111.63300599999999</v>
      </c>
      <c r="AA35" s="47">
        <v>5.5708019100000001E-3</v>
      </c>
      <c r="AB35" s="47">
        <v>111.749073</v>
      </c>
      <c r="AC35" s="47">
        <v>4.1017052700000004E-3</v>
      </c>
      <c r="AD35" s="47">
        <v>111.865137</v>
      </c>
      <c r="AE35" s="47">
        <v>5.7917875200000002E-3</v>
      </c>
      <c r="AF35" s="47">
        <v>111.981206</v>
      </c>
      <c r="AG35" s="47">
        <v>6.3451477300000003E-3</v>
      </c>
      <c r="AH35" s="47">
        <v>112.09728699999999</v>
      </c>
      <c r="AI35" s="47">
        <v>9.8999999999999993E+37</v>
      </c>
      <c r="AJ35" s="47">
        <v>112.21337200000001</v>
      </c>
      <c r="AK35" s="47">
        <v>3.6028511799999999E-3</v>
      </c>
      <c r="AL35" s="47">
        <v>112.23547600000001</v>
      </c>
      <c r="AM35" s="47">
        <v>2.2306535200000002</v>
      </c>
      <c r="AN35" s="47">
        <v>112.351535</v>
      </c>
    </row>
    <row r="36" spans="1:40">
      <c r="A36" s="47">
        <v>18.9389</v>
      </c>
      <c r="B36" s="47">
        <v>112.749797</v>
      </c>
      <c r="C36" s="47">
        <v>18.333721199999999</v>
      </c>
      <c r="D36" s="47">
        <v>112.768055</v>
      </c>
      <c r="E36" s="47">
        <v>3.5233020300000002E-3</v>
      </c>
      <c r="F36" s="47">
        <v>113.845624</v>
      </c>
      <c r="G36" s="47">
        <v>3.87072028E-3</v>
      </c>
      <c r="H36" s="47">
        <v>113.961691</v>
      </c>
      <c r="I36" s="47">
        <v>4.38498892E-3</v>
      </c>
      <c r="J36" s="47">
        <v>114.07778500000001</v>
      </c>
      <c r="K36" s="47">
        <v>4.3740673000000002E-3</v>
      </c>
      <c r="L36" s="47">
        <v>114.193877</v>
      </c>
      <c r="M36" s="47">
        <v>4.4671748799999999E-3</v>
      </c>
      <c r="N36" s="47">
        <v>114.30997000000001</v>
      </c>
      <c r="O36" s="47">
        <v>3.4261939600000002E-3</v>
      </c>
      <c r="P36" s="47">
        <v>114.426057</v>
      </c>
      <c r="Q36" s="47">
        <v>4.5375558499999996E-3</v>
      </c>
      <c r="R36" s="47">
        <v>114.643579</v>
      </c>
      <c r="S36" s="47">
        <v>4.0849493800000003E-3</v>
      </c>
      <c r="T36" s="47">
        <v>114.759677</v>
      </c>
      <c r="U36" s="47">
        <v>3.5516554499999999E-3</v>
      </c>
      <c r="V36" s="47">
        <v>114.875747</v>
      </c>
      <c r="W36" s="47">
        <v>7.6007102599999999E-3</v>
      </c>
      <c r="X36" s="47">
        <v>114.991829</v>
      </c>
      <c r="Y36" s="47">
        <v>4.7503453699999998E-3</v>
      </c>
      <c r="Z36" s="47">
        <v>115.10791399999999</v>
      </c>
      <c r="AA36" s="47">
        <v>5.57017047E-3</v>
      </c>
      <c r="AB36" s="47">
        <v>115.223983</v>
      </c>
      <c r="AC36" s="47">
        <v>4.1011385600000002E-3</v>
      </c>
      <c r="AD36" s="47">
        <v>115.340068</v>
      </c>
      <c r="AE36" s="47">
        <v>5.7919668000000002E-3</v>
      </c>
      <c r="AF36" s="47">
        <v>115.456137</v>
      </c>
      <c r="AG36" s="47">
        <v>6.34514261E-3</v>
      </c>
      <c r="AH36" s="47">
        <v>115.67365100000001</v>
      </c>
      <c r="AI36" s="47">
        <v>9.8999999999999993E+37</v>
      </c>
      <c r="AJ36" s="47">
        <v>115.789725</v>
      </c>
      <c r="AK36" s="47">
        <v>3.60222417E-3</v>
      </c>
      <c r="AL36" s="47">
        <v>115.805785</v>
      </c>
      <c r="AM36" s="47">
        <v>2.2306539999999999</v>
      </c>
      <c r="AN36" s="47">
        <v>115.921853</v>
      </c>
    </row>
    <row r="37" spans="1:40">
      <c r="A37" s="47">
        <v>19.2053127</v>
      </c>
      <c r="B37" s="47">
        <v>116.218672</v>
      </c>
      <c r="C37" s="47">
        <v>18.638727200000002</v>
      </c>
      <c r="D37" s="47">
        <v>116.23693900000001</v>
      </c>
      <c r="E37" s="47">
        <v>3.5223490599999999E-3</v>
      </c>
      <c r="F37" s="47">
        <v>117.314471</v>
      </c>
      <c r="G37" s="47">
        <v>3.87048954E-3</v>
      </c>
      <c r="H37" s="47">
        <v>117.43053999999999</v>
      </c>
      <c r="I37" s="47">
        <v>4.3850606299999997E-3</v>
      </c>
      <c r="J37" s="47">
        <v>117.648027</v>
      </c>
      <c r="K37" s="47">
        <v>4.3744682300000002E-3</v>
      </c>
      <c r="L37" s="47">
        <v>117.764105</v>
      </c>
      <c r="M37" s="47">
        <v>4.4671273799999998E-3</v>
      </c>
      <c r="N37" s="47">
        <v>117.88018700000001</v>
      </c>
      <c r="O37" s="47">
        <v>3.4263648599999999E-3</v>
      </c>
      <c r="P37" s="47">
        <v>117.996255</v>
      </c>
      <c r="Q37" s="47">
        <v>4.5379176699999997E-3</v>
      </c>
      <c r="R37" s="47">
        <v>118.11232699999999</v>
      </c>
      <c r="S37" s="47">
        <v>4.08477383E-3</v>
      </c>
      <c r="T37" s="47">
        <v>118.228444</v>
      </c>
      <c r="U37" s="47">
        <v>3.5515660400000002E-3</v>
      </c>
      <c r="V37" s="47">
        <v>118.34452400000001</v>
      </c>
      <c r="W37" s="47">
        <v>7.6000257400000003E-3</v>
      </c>
      <c r="X37" s="47">
        <v>118.46059</v>
      </c>
      <c r="Y37" s="47">
        <v>4.7508725000000003E-3</v>
      </c>
      <c r="Z37" s="47">
        <v>118.678133</v>
      </c>
      <c r="AA37" s="47">
        <v>5.5699031800000003E-3</v>
      </c>
      <c r="AB37" s="47">
        <v>118.794218</v>
      </c>
      <c r="AC37" s="47">
        <v>4.1011637100000003E-3</v>
      </c>
      <c r="AD37" s="47">
        <v>118.910301</v>
      </c>
      <c r="AE37" s="47">
        <v>5.7913535299999996E-3</v>
      </c>
      <c r="AF37" s="47">
        <v>119.026375</v>
      </c>
      <c r="AG37" s="47">
        <v>6.3453782300000004E-3</v>
      </c>
      <c r="AH37" s="47">
        <v>119.14245200000001</v>
      </c>
      <c r="AI37" s="47">
        <v>9.8999999999999993E+37</v>
      </c>
      <c r="AJ37" s="47">
        <v>119.258537</v>
      </c>
      <c r="AK37" s="47">
        <v>3.6025627099999999E-3</v>
      </c>
      <c r="AL37" s="47">
        <v>119.280019</v>
      </c>
      <c r="AM37" s="47">
        <v>2.23065376</v>
      </c>
      <c r="AN37" s="47">
        <v>119.396092</v>
      </c>
    </row>
    <row r="38" spans="1:40">
      <c r="A38" s="47">
        <v>18.926605200000001</v>
      </c>
      <c r="B38" s="47">
        <v>119.794364</v>
      </c>
      <c r="C38" s="47">
        <v>18.699781399999999</v>
      </c>
      <c r="D38" s="47">
        <v>119.81261000000001</v>
      </c>
      <c r="E38" s="47">
        <v>3.5226061000000002E-3</v>
      </c>
      <c r="F38" s="47">
        <v>120.89023899999999</v>
      </c>
      <c r="G38" s="47">
        <v>3.8708671900000002E-3</v>
      </c>
      <c r="H38" s="47">
        <v>121.00631199999999</v>
      </c>
      <c r="I38" s="47">
        <v>4.3843821600000003E-3</v>
      </c>
      <c r="J38" s="47">
        <v>121.12240199999999</v>
      </c>
      <c r="K38" s="47">
        <v>4.3748738199999998E-3</v>
      </c>
      <c r="L38" s="47">
        <v>121.23849199999999</v>
      </c>
      <c r="M38" s="47">
        <v>4.4674947900000001E-3</v>
      </c>
      <c r="N38" s="47">
        <v>121.35456499999999</v>
      </c>
      <c r="O38" s="47">
        <v>3.42608872E-3</v>
      </c>
      <c r="P38" s="47">
        <v>121.470637</v>
      </c>
      <c r="Q38" s="47">
        <v>4.5379041699999999E-3</v>
      </c>
      <c r="R38" s="47">
        <v>121.688121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22"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18.5018463</v>
      </c>
      <c r="B4" s="47">
        <v>0</v>
      </c>
      <c r="C4" s="47">
        <v>18.922246900000001</v>
      </c>
      <c r="D4" s="47">
        <v>1.8298999999999999E-2</v>
      </c>
      <c r="E4" s="47">
        <v>3.4602726799999998E-3</v>
      </c>
      <c r="F4" s="47">
        <v>1.095879</v>
      </c>
      <c r="G4" s="47">
        <v>3.9999811000000001E-3</v>
      </c>
      <c r="H4" s="47">
        <v>1.2119629999999999</v>
      </c>
      <c r="I4" s="47">
        <v>4.1201827099999998E-3</v>
      </c>
      <c r="J4" s="47">
        <v>1.3280639999999999</v>
      </c>
      <c r="K4" s="47">
        <v>4.7227423599999997E-3</v>
      </c>
      <c r="L4" s="47">
        <v>1.44414</v>
      </c>
      <c r="M4" s="47">
        <v>4.7373385200000003E-3</v>
      </c>
      <c r="N4" s="47">
        <v>1.56023</v>
      </c>
      <c r="O4" s="47">
        <v>3.0981944900000001E-3</v>
      </c>
      <c r="P4" s="47">
        <v>1.6762950000000001</v>
      </c>
      <c r="Q4" s="47">
        <v>4.7163120500000001E-3</v>
      </c>
      <c r="R4" s="47">
        <v>1.8937470000000001</v>
      </c>
      <c r="S4" s="47">
        <v>4.1187885199999996E-3</v>
      </c>
      <c r="T4" s="47">
        <v>2.0099469999999999</v>
      </c>
      <c r="U4" s="47">
        <v>3.5645915199999999E-3</v>
      </c>
      <c r="V4" s="47">
        <v>2.126074</v>
      </c>
      <c r="W4" s="47">
        <v>7.5903078500000002E-3</v>
      </c>
      <c r="X4" s="47">
        <v>2.242165</v>
      </c>
      <c r="Y4" s="47">
        <v>5.0431815900000001E-3</v>
      </c>
      <c r="Z4" s="47">
        <v>2.3582420000000002</v>
      </c>
      <c r="AA4" s="47">
        <v>5.3393761600000001E-3</v>
      </c>
      <c r="AB4" s="47">
        <v>2.4743189999999999</v>
      </c>
      <c r="AC4" s="47">
        <v>4.0806611099999997E-3</v>
      </c>
      <c r="AD4" s="47">
        <v>2.5903879999999999</v>
      </c>
      <c r="AE4" s="47">
        <v>5.67164877E-3</v>
      </c>
      <c r="AF4" s="47">
        <v>2.7064590000000002</v>
      </c>
      <c r="AG4" s="47">
        <v>6.51727617E-3</v>
      </c>
      <c r="AH4" s="47">
        <v>2.9239480000000002</v>
      </c>
      <c r="AI4" s="47">
        <v>9.8999999999999993E+37</v>
      </c>
      <c r="AJ4" s="47">
        <v>3.04</v>
      </c>
      <c r="AK4" s="47">
        <v>3.6095417999999998E-3</v>
      </c>
      <c r="AL4" s="47">
        <v>3.0621309999999999</v>
      </c>
      <c r="AM4" s="47">
        <v>2.23064375</v>
      </c>
      <c r="AN4" s="47">
        <v>3.1781860000000002</v>
      </c>
    </row>
    <row r="5" spans="1:40">
      <c r="A5" s="47">
        <v>18.894800199999999</v>
      </c>
      <c r="B5" s="47">
        <v>3.475333</v>
      </c>
      <c r="C5" s="47">
        <v>18.9749622</v>
      </c>
      <c r="D5" s="47">
        <v>3.4936129999999999</v>
      </c>
      <c r="E5" s="47">
        <v>3.4601085399999999E-3</v>
      </c>
      <c r="F5" s="47">
        <v>4.5711890000000004</v>
      </c>
      <c r="G5" s="47">
        <v>3.9995121800000004E-3</v>
      </c>
      <c r="H5" s="47">
        <v>4.6872790000000002</v>
      </c>
      <c r="I5" s="47">
        <v>4.1199852700000003E-3</v>
      </c>
      <c r="J5" s="47">
        <v>4.9047450000000001</v>
      </c>
      <c r="K5" s="47">
        <v>4.7224243199999998E-3</v>
      </c>
      <c r="L5" s="47">
        <v>5.0208310000000003</v>
      </c>
      <c r="M5" s="47">
        <v>4.73756436E-3</v>
      </c>
      <c r="N5" s="47">
        <v>5.1369199999999999</v>
      </c>
      <c r="O5" s="47">
        <v>3.0979502499999998E-3</v>
      </c>
      <c r="P5" s="47">
        <v>5.2529960000000004</v>
      </c>
      <c r="Q5" s="47">
        <v>4.7161346300000004E-3</v>
      </c>
      <c r="R5" s="47">
        <v>5.3690749999999996</v>
      </c>
      <c r="S5" s="47">
        <v>4.1189589500000004E-3</v>
      </c>
      <c r="T5" s="47">
        <v>5.48515</v>
      </c>
      <c r="U5" s="47">
        <v>3.5641354000000001E-3</v>
      </c>
      <c r="V5" s="47">
        <v>5.6012449999999996</v>
      </c>
      <c r="W5" s="47">
        <v>7.5903297400000003E-3</v>
      </c>
      <c r="X5" s="47">
        <v>5.7173319999999999</v>
      </c>
      <c r="Y5" s="47">
        <v>5.0432407299999997E-3</v>
      </c>
      <c r="Z5" s="47">
        <v>5.9348380000000001</v>
      </c>
      <c r="AA5" s="47">
        <v>5.3391521799999999E-3</v>
      </c>
      <c r="AB5" s="47">
        <v>6.0509199999999996</v>
      </c>
      <c r="AC5" s="47">
        <v>4.0804399199999997E-3</v>
      </c>
      <c r="AD5" s="47">
        <v>6.1670379999999998</v>
      </c>
      <c r="AE5" s="47">
        <v>5.6713917300000001E-3</v>
      </c>
      <c r="AF5" s="47">
        <v>6.2831250000000001</v>
      </c>
      <c r="AG5" s="47">
        <v>6.5163667299999997E-3</v>
      </c>
      <c r="AH5" s="47">
        <v>6.3992120000000003</v>
      </c>
      <c r="AI5" s="47">
        <v>9.8999999999999993E+37</v>
      </c>
      <c r="AJ5" s="47">
        <v>6.5152799999999997</v>
      </c>
      <c r="AK5" s="47">
        <v>3.60858091E-3</v>
      </c>
      <c r="AL5" s="47">
        <v>6.531326</v>
      </c>
      <c r="AM5" s="47">
        <v>2.2306428</v>
      </c>
      <c r="AN5" s="47">
        <v>6.6473880000000003</v>
      </c>
    </row>
    <row r="6" spans="1:40">
      <c r="A6" s="47">
        <v>19.263507799999999</v>
      </c>
      <c r="B6" s="47">
        <v>7.0456159999999999</v>
      </c>
      <c r="C6" s="47">
        <v>18.584960899999999</v>
      </c>
      <c r="D6" s="47">
        <v>7.0638889999999996</v>
      </c>
      <c r="E6" s="47">
        <v>3.46044824E-3</v>
      </c>
      <c r="F6" s="47">
        <v>8.1414109999999997</v>
      </c>
      <c r="G6" s="47">
        <v>3.9987592000000002E-3</v>
      </c>
      <c r="H6" s="47">
        <v>8.2575339999999997</v>
      </c>
      <c r="I6" s="47">
        <v>4.1198604700000002E-3</v>
      </c>
      <c r="J6" s="47">
        <v>8.3736169999999994</v>
      </c>
      <c r="K6" s="47">
        <v>4.7227195499999998E-3</v>
      </c>
      <c r="L6" s="47">
        <v>8.4897050000000007</v>
      </c>
      <c r="M6" s="47">
        <v>4.7376481799999998E-3</v>
      </c>
      <c r="N6" s="47">
        <v>8.6057970000000008</v>
      </c>
      <c r="O6" s="47">
        <v>3.0981863400000001E-3</v>
      </c>
      <c r="P6" s="47">
        <v>8.7218579999999992</v>
      </c>
      <c r="Q6" s="47">
        <v>4.7161853899999997E-3</v>
      </c>
      <c r="R6" s="47">
        <v>8.9393469999999997</v>
      </c>
      <c r="S6" s="47">
        <v>4.1189901499999997E-3</v>
      </c>
      <c r="T6" s="47">
        <v>9.055434</v>
      </c>
      <c r="U6" s="47">
        <v>3.5643787100000002E-3</v>
      </c>
      <c r="V6" s="47">
        <v>9.1715079999999993</v>
      </c>
      <c r="W6" s="47">
        <v>7.5903916700000001E-3</v>
      </c>
      <c r="X6" s="47">
        <v>9.2875789999999991</v>
      </c>
      <c r="Y6" s="47">
        <v>5.0435136099999996E-3</v>
      </c>
      <c r="Z6" s="47">
        <v>9.4036559999999998</v>
      </c>
      <c r="AA6" s="47">
        <v>5.33941807E-3</v>
      </c>
      <c r="AB6" s="47">
        <v>9.5197129999999994</v>
      </c>
      <c r="AC6" s="47">
        <v>4.0803547000000003E-3</v>
      </c>
      <c r="AD6" s="47">
        <v>9.6357959999999991</v>
      </c>
      <c r="AE6" s="47">
        <v>5.6712804399999999E-3</v>
      </c>
      <c r="AF6" s="47">
        <v>9.7518580000000004</v>
      </c>
      <c r="AG6" s="47">
        <v>6.5162056099999999E-3</v>
      </c>
      <c r="AH6" s="47">
        <v>9.9693500000000004</v>
      </c>
      <c r="AI6" s="47">
        <v>9.8999999999999993E+37</v>
      </c>
      <c r="AJ6" s="47">
        <v>10.085430000000001</v>
      </c>
      <c r="AK6" s="47">
        <v>3.60894296E-3</v>
      </c>
      <c r="AL6" s="47">
        <v>10.10755</v>
      </c>
      <c r="AM6" s="47">
        <v>2.2306435100000002</v>
      </c>
      <c r="AN6" s="47">
        <v>10.223713999999999</v>
      </c>
    </row>
    <row r="7" spans="1:40">
      <c r="A7" s="47">
        <v>19.077249500000001</v>
      </c>
      <c r="B7" s="47">
        <v>10.520604000000001</v>
      </c>
      <c r="C7" s="47">
        <v>18.566444400000002</v>
      </c>
      <c r="D7" s="47">
        <v>10.538887000000001</v>
      </c>
      <c r="E7" s="47">
        <v>3.4591376299999998E-3</v>
      </c>
      <c r="F7" s="47">
        <v>11.616489</v>
      </c>
      <c r="G7" s="47">
        <v>3.9985491899999998E-3</v>
      </c>
      <c r="H7" s="47">
        <v>11.732576</v>
      </c>
      <c r="I7" s="47">
        <v>4.1194995899999998E-3</v>
      </c>
      <c r="J7" s="47">
        <v>11.950044999999999</v>
      </c>
      <c r="K7" s="47">
        <v>4.7223321199999996E-3</v>
      </c>
      <c r="L7" s="47">
        <v>12.066114000000001</v>
      </c>
      <c r="M7" s="47">
        <v>4.7373808900000001E-3</v>
      </c>
      <c r="N7" s="47">
        <v>12.182183999999999</v>
      </c>
      <c r="O7" s="47">
        <v>3.09782266E-3</v>
      </c>
      <c r="P7" s="47">
        <v>12.298282</v>
      </c>
      <c r="Q7" s="47">
        <v>4.7153350899999998E-3</v>
      </c>
      <c r="R7" s="47">
        <v>12.414369000000001</v>
      </c>
      <c r="S7" s="47">
        <v>4.118816E-3</v>
      </c>
      <c r="T7" s="47">
        <v>12.53045</v>
      </c>
      <c r="U7" s="47">
        <v>3.5639270200000001E-3</v>
      </c>
      <c r="V7" s="47">
        <v>12.646509</v>
      </c>
      <c r="W7" s="47">
        <v>7.5897444E-3</v>
      </c>
      <c r="X7" s="47">
        <v>12.762586000000001</v>
      </c>
      <c r="Y7" s="47">
        <v>5.0430833399999998E-3</v>
      </c>
      <c r="Z7" s="47">
        <v>12.980081999999999</v>
      </c>
      <c r="AA7" s="47">
        <v>5.3394311099999999E-3</v>
      </c>
      <c r="AB7" s="47">
        <v>13.096152</v>
      </c>
      <c r="AC7" s="47">
        <v>4.0806839199999997E-3</v>
      </c>
      <c r="AD7" s="47">
        <v>13.212225999999999</v>
      </c>
      <c r="AE7" s="47">
        <v>5.6714760099999999E-3</v>
      </c>
      <c r="AF7" s="47">
        <v>13.328303</v>
      </c>
      <c r="AG7" s="47">
        <v>6.5159187700000003E-3</v>
      </c>
      <c r="AH7" s="47">
        <v>13.444378</v>
      </c>
      <c r="AI7" s="47">
        <v>9.8999999999999993E+37</v>
      </c>
      <c r="AJ7" s="47">
        <v>13.560454</v>
      </c>
      <c r="AK7" s="47">
        <v>3.60838044E-3</v>
      </c>
      <c r="AL7" s="47">
        <v>13.584759</v>
      </c>
      <c r="AM7" s="47">
        <v>2.2306413699999998</v>
      </c>
      <c r="AN7" s="47">
        <v>13.700827</v>
      </c>
    </row>
    <row r="8" spans="1:40">
      <c r="A8" s="47">
        <v>19.1041241</v>
      </c>
      <c r="B8" s="47">
        <v>14.099342</v>
      </c>
      <c r="C8" s="47">
        <v>19.790466299999999</v>
      </c>
      <c r="D8" s="47">
        <v>14.117618999999999</v>
      </c>
      <c r="E8" s="47">
        <v>3.4591846600000001E-3</v>
      </c>
      <c r="F8" s="47">
        <v>15.195205</v>
      </c>
      <c r="G8" s="47">
        <v>3.9985808499999999E-3</v>
      </c>
      <c r="H8" s="47">
        <v>15.31129</v>
      </c>
      <c r="I8" s="47">
        <v>4.1190795599999998E-3</v>
      </c>
      <c r="J8" s="47">
        <v>15.427377</v>
      </c>
      <c r="K8" s="47">
        <v>4.7222091799999999E-3</v>
      </c>
      <c r="L8" s="47">
        <v>15.543462999999999</v>
      </c>
      <c r="M8" s="47">
        <v>4.7369329299999999E-3</v>
      </c>
      <c r="N8" s="47">
        <v>15.659528999999999</v>
      </c>
      <c r="O8" s="47">
        <v>3.0983169599999999E-3</v>
      </c>
      <c r="P8" s="47">
        <v>15.775600000000001</v>
      </c>
      <c r="Q8" s="47">
        <v>4.7154431200000001E-3</v>
      </c>
      <c r="R8" s="47">
        <v>15.993067</v>
      </c>
      <c r="S8" s="47">
        <v>4.1187969E-3</v>
      </c>
      <c r="T8" s="47">
        <v>16.109152999999999</v>
      </c>
      <c r="U8" s="47">
        <v>3.5633651999999998E-3</v>
      </c>
      <c r="V8" s="47">
        <v>16.225217000000001</v>
      </c>
      <c r="W8" s="47">
        <v>7.58930482E-3</v>
      </c>
      <c r="X8" s="47">
        <v>16.341272</v>
      </c>
      <c r="Y8" s="47">
        <v>5.0425785600000002E-3</v>
      </c>
      <c r="Z8" s="47">
        <v>16.457415000000001</v>
      </c>
      <c r="AA8" s="47">
        <v>5.3390031700000003E-3</v>
      </c>
      <c r="AB8" s="47">
        <v>16.573495999999999</v>
      </c>
      <c r="AC8" s="47">
        <v>4.0802802000000004E-3</v>
      </c>
      <c r="AD8" s="47">
        <v>16.689561000000001</v>
      </c>
      <c r="AE8" s="47">
        <v>5.6710983599999997E-3</v>
      </c>
      <c r="AF8" s="47">
        <v>16.805620999999999</v>
      </c>
      <c r="AG8" s="47">
        <v>6.5149958200000002E-3</v>
      </c>
      <c r="AH8" s="47">
        <v>17.023126000000001</v>
      </c>
      <c r="AI8" s="47">
        <v>9.8999999999999993E+37</v>
      </c>
      <c r="AJ8" s="47">
        <v>17.139194</v>
      </c>
      <c r="AK8" s="47">
        <v>3.60828242E-3</v>
      </c>
      <c r="AL8" s="47">
        <v>17.155232999999999</v>
      </c>
      <c r="AM8" s="47">
        <v>2.2306415999999998</v>
      </c>
      <c r="AN8" s="47">
        <v>17.271287000000001</v>
      </c>
    </row>
    <row r="9" spans="1:40">
      <c r="A9" s="47">
        <v>18.9904175</v>
      </c>
      <c r="B9" s="47">
        <v>17.568352999999998</v>
      </c>
      <c r="C9" s="47">
        <v>19.434904100000001</v>
      </c>
      <c r="D9" s="47">
        <v>17.586618000000001</v>
      </c>
      <c r="E9" s="47">
        <v>3.45888035E-3</v>
      </c>
      <c r="F9" s="47">
        <v>18.664228000000001</v>
      </c>
      <c r="G9" s="47">
        <v>3.9982516299999996E-3</v>
      </c>
      <c r="H9" s="47">
        <v>18.780301000000001</v>
      </c>
      <c r="I9" s="47">
        <v>4.1189817700000003E-3</v>
      </c>
      <c r="J9" s="47">
        <v>18.997775000000001</v>
      </c>
      <c r="K9" s="47">
        <v>4.7217174400000003E-3</v>
      </c>
      <c r="L9" s="47">
        <v>19.113858</v>
      </c>
      <c r="M9" s="47">
        <v>4.7370837999999998E-3</v>
      </c>
      <c r="N9" s="47">
        <v>19.229939000000002</v>
      </c>
      <c r="O9" s="47">
        <v>3.09781963E-3</v>
      </c>
      <c r="P9" s="47">
        <v>19.346021</v>
      </c>
      <c r="Q9" s="47">
        <v>4.7149974900000001E-3</v>
      </c>
      <c r="R9" s="47">
        <v>19.462105000000001</v>
      </c>
      <c r="S9" s="47">
        <v>4.1182651199999998E-3</v>
      </c>
      <c r="T9" s="47">
        <v>19.578178999999999</v>
      </c>
      <c r="U9" s="47">
        <v>3.56324902E-3</v>
      </c>
      <c r="V9" s="47">
        <v>19.694248000000002</v>
      </c>
      <c r="W9" s="47">
        <v>7.5894002800000002E-3</v>
      </c>
      <c r="X9" s="47">
        <v>19.810314000000002</v>
      </c>
      <c r="Y9" s="47">
        <v>5.0428919500000004E-3</v>
      </c>
      <c r="Z9" s="47">
        <v>20.027809000000001</v>
      </c>
      <c r="AA9" s="47">
        <v>5.3384094499999996E-3</v>
      </c>
      <c r="AB9" s="47">
        <v>20.143902000000001</v>
      </c>
      <c r="AC9" s="47">
        <v>4.0799872899999999E-3</v>
      </c>
      <c r="AD9" s="47">
        <v>20.259985</v>
      </c>
      <c r="AE9" s="47">
        <v>5.6708362000000003E-3</v>
      </c>
      <c r="AF9" s="47">
        <v>20.376045999999999</v>
      </c>
      <c r="AG9" s="47">
        <v>6.5153599699999997E-3</v>
      </c>
      <c r="AH9" s="47">
        <v>20.492159000000001</v>
      </c>
      <c r="AI9" s="47">
        <v>9.8999999999999993E+37</v>
      </c>
      <c r="AJ9" s="47">
        <v>20.608253000000001</v>
      </c>
      <c r="AK9" s="47">
        <v>3.6085194400000001E-3</v>
      </c>
      <c r="AL9" s="47">
        <v>20.630061999999999</v>
      </c>
      <c r="AM9" s="47">
        <v>2.2306447</v>
      </c>
      <c r="AN9" s="47">
        <v>20.746137999999998</v>
      </c>
    </row>
    <row r="10" spans="1:40">
      <c r="A10" s="47">
        <v>19.022396100000002</v>
      </c>
      <c r="B10" s="47">
        <v>21.144406</v>
      </c>
      <c r="C10" s="47">
        <v>19.715356799999999</v>
      </c>
      <c r="D10" s="47">
        <v>21.162686000000001</v>
      </c>
      <c r="E10" s="47">
        <v>3.4584642900000002E-3</v>
      </c>
      <c r="F10" s="47">
        <v>22.240293999999999</v>
      </c>
      <c r="G10" s="47">
        <v>3.9970628000000003E-3</v>
      </c>
      <c r="H10" s="47">
        <v>22.356380000000001</v>
      </c>
      <c r="I10" s="47">
        <v>4.1190437E-3</v>
      </c>
      <c r="J10" s="47">
        <v>22.472460000000002</v>
      </c>
      <c r="K10" s="47">
        <v>4.7214399099999999E-3</v>
      </c>
      <c r="L10" s="47">
        <v>22.588577000000001</v>
      </c>
      <c r="M10" s="47">
        <v>4.7366395600000003E-3</v>
      </c>
      <c r="N10" s="47">
        <v>22.704664000000001</v>
      </c>
      <c r="O10" s="47">
        <v>3.0979327900000002E-3</v>
      </c>
      <c r="P10" s="47">
        <v>22.820746</v>
      </c>
      <c r="Q10" s="47">
        <v>4.7148447499999998E-3</v>
      </c>
      <c r="R10" s="47">
        <v>23.038212999999999</v>
      </c>
      <c r="S10" s="47">
        <v>4.11844719E-3</v>
      </c>
      <c r="T10" s="47">
        <v>23.15429</v>
      </c>
      <c r="U10" s="47">
        <v>3.56294611E-3</v>
      </c>
      <c r="V10" s="47">
        <v>23.27037</v>
      </c>
      <c r="W10" s="47">
        <v>7.5892657000000002E-3</v>
      </c>
      <c r="X10" s="47">
        <v>23.386458000000001</v>
      </c>
      <c r="Y10" s="47">
        <v>5.0424090600000001E-3</v>
      </c>
      <c r="Z10" s="47">
        <v>23.502535000000002</v>
      </c>
      <c r="AA10" s="47">
        <v>5.33792377E-3</v>
      </c>
      <c r="AB10" s="47">
        <v>23.618618999999999</v>
      </c>
      <c r="AC10" s="47">
        <v>4.0806545899999998E-3</v>
      </c>
      <c r="AD10" s="47">
        <v>23.734694999999999</v>
      </c>
      <c r="AE10" s="47">
        <v>5.6708673899999998E-3</v>
      </c>
      <c r="AF10" s="47">
        <v>23.850771999999999</v>
      </c>
      <c r="AG10" s="47">
        <v>6.5150717299999996E-3</v>
      </c>
      <c r="AH10" s="47">
        <v>24.068282</v>
      </c>
      <c r="AI10" s="47">
        <v>9.8999999999999993E+37</v>
      </c>
      <c r="AJ10" s="47">
        <v>24.184360000000002</v>
      </c>
      <c r="AK10" s="47">
        <v>3.60823935E-3</v>
      </c>
      <c r="AL10" s="47">
        <v>24.200400999999999</v>
      </c>
      <c r="AM10" s="47">
        <v>2.23064661</v>
      </c>
      <c r="AN10" s="47">
        <v>24.316488</v>
      </c>
    </row>
    <row r="11" spans="1:40">
      <c r="A11" s="47">
        <v>19.3435402</v>
      </c>
      <c r="B11" s="47">
        <v>24.616509000000001</v>
      </c>
      <c r="C11" s="47">
        <v>18.849754300000001</v>
      </c>
      <c r="D11" s="47">
        <v>24.634796999999999</v>
      </c>
      <c r="E11" s="47">
        <v>3.4581054900000002E-3</v>
      </c>
      <c r="F11" s="47">
        <v>25.712364000000001</v>
      </c>
      <c r="G11" s="47">
        <v>3.9969240299999997E-3</v>
      </c>
      <c r="H11" s="47">
        <v>25.828436</v>
      </c>
      <c r="I11" s="47">
        <v>4.1187787399999997E-3</v>
      </c>
      <c r="J11" s="47">
        <v>26.045891999999998</v>
      </c>
      <c r="K11" s="47">
        <v>4.72103851E-3</v>
      </c>
      <c r="L11" s="47">
        <v>26.161964999999999</v>
      </c>
      <c r="M11" s="47">
        <v>4.7368057999999996E-3</v>
      </c>
      <c r="N11" s="47">
        <v>26.278051999999999</v>
      </c>
      <c r="O11" s="47">
        <v>3.0978526900000002E-3</v>
      </c>
      <c r="P11" s="47">
        <v>26.394124999999999</v>
      </c>
      <c r="Q11" s="47">
        <v>4.7150123900000004E-3</v>
      </c>
      <c r="R11" s="47">
        <v>26.510190000000001</v>
      </c>
      <c r="S11" s="47">
        <v>4.1179447399999998E-3</v>
      </c>
      <c r="T11" s="47">
        <v>26.626296</v>
      </c>
      <c r="U11" s="47">
        <v>3.5628126900000001E-3</v>
      </c>
      <c r="V11" s="47">
        <v>26.742376</v>
      </c>
      <c r="W11" s="47">
        <v>7.58913811E-3</v>
      </c>
      <c r="X11" s="47">
        <v>26.858440999999999</v>
      </c>
      <c r="Y11" s="47">
        <v>5.04222E-3</v>
      </c>
      <c r="Z11" s="47">
        <v>27.075941</v>
      </c>
      <c r="AA11" s="47">
        <v>5.3377835999999998E-3</v>
      </c>
      <c r="AB11" s="47">
        <v>27.192029000000002</v>
      </c>
      <c r="AC11" s="47">
        <v>4.0799281600000003E-3</v>
      </c>
      <c r="AD11" s="47">
        <v>27.308121</v>
      </c>
      <c r="AE11" s="47">
        <v>5.6703211700000001E-3</v>
      </c>
      <c r="AF11" s="47">
        <v>27.424168000000002</v>
      </c>
      <c r="AG11" s="47">
        <v>6.5151737099999997E-3</v>
      </c>
      <c r="AH11" s="47">
        <v>27.540258999999999</v>
      </c>
      <c r="AI11" s="47">
        <v>9.8999999999999993E+37</v>
      </c>
      <c r="AJ11" s="47">
        <v>27.656321999999999</v>
      </c>
      <c r="AK11" s="47">
        <v>3.6077878899999998E-3</v>
      </c>
      <c r="AL11" s="47">
        <v>27.678419999999999</v>
      </c>
      <c r="AM11" s="47">
        <v>2.2306454200000001</v>
      </c>
      <c r="AN11" s="47">
        <v>27.794495999999999</v>
      </c>
    </row>
    <row r="12" spans="1:40">
      <c r="A12" s="47">
        <v>19.432649600000001</v>
      </c>
      <c r="B12" s="47">
        <v>28.192723999999998</v>
      </c>
      <c r="C12" s="47">
        <v>19.1179886</v>
      </c>
      <c r="D12" s="47">
        <v>28.210988</v>
      </c>
      <c r="E12" s="47">
        <v>3.4578985100000002E-3</v>
      </c>
      <c r="F12" s="47">
        <v>29.289121999999999</v>
      </c>
      <c r="G12" s="47">
        <v>3.9971289199999998E-3</v>
      </c>
      <c r="H12" s="47">
        <v>29.405213</v>
      </c>
      <c r="I12" s="47">
        <v>4.1189771099999998E-3</v>
      </c>
      <c r="J12" s="47">
        <v>29.521296</v>
      </c>
      <c r="K12" s="47">
        <v>4.72143292E-3</v>
      </c>
      <c r="L12" s="47">
        <v>29.637395999999999</v>
      </c>
      <c r="M12" s="47">
        <v>4.73657669E-3</v>
      </c>
      <c r="N12" s="47">
        <v>29.753478000000001</v>
      </c>
      <c r="O12" s="47">
        <v>3.0979339499999999E-3</v>
      </c>
      <c r="P12" s="47">
        <v>29.869547000000001</v>
      </c>
      <c r="Q12" s="47">
        <v>4.7150049399999998E-3</v>
      </c>
      <c r="R12" s="47">
        <v>30.087012999999999</v>
      </c>
      <c r="S12" s="47">
        <v>4.1186050499999998E-3</v>
      </c>
      <c r="T12" s="47">
        <v>30.203102999999999</v>
      </c>
      <c r="U12" s="47">
        <v>3.56365135E-3</v>
      </c>
      <c r="V12" s="47">
        <v>30.319154999999999</v>
      </c>
      <c r="W12" s="47">
        <v>7.5894766500000004E-3</v>
      </c>
      <c r="X12" s="47">
        <v>30.435233</v>
      </c>
      <c r="Y12" s="47">
        <v>5.0424076599999996E-3</v>
      </c>
      <c r="Z12" s="47">
        <v>30.551299</v>
      </c>
      <c r="AA12" s="47">
        <v>5.3384741800000003E-3</v>
      </c>
      <c r="AB12" s="47">
        <v>30.667365</v>
      </c>
      <c r="AC12" s="47">
        <v>4.0793046399999998E-3</v>
      </c>
      <c r="AD12" s="47">
        <v>30.783484999999999</v>
      </c>
      <c r="AE12" s="47">
        <v>5.6707565700000002E-3</v>
      </c>
      <c r="AF12" s="47">
        <v>30.899584000000001</v>
      </c>
      <c r="AG12" s="47">
        <v>6.51584938E-3</v>
      </c>
      <c r="AH12" s="47">
        <v>31.117083000000001</v>
      </c>
      <c r="AI12" s="47">
        <v>9.8999999999999993E+37</v>
      </c>
      <c r="AJ12" s="47">
        <v>31.233146999999999</v>
      </c>
      <c r="AK12" s="47">
        <v>3.60792829E-3</v>
      </c>
      <c r="AL12" s="47">
        <v>31.255257</v>
      </c>
      <c r="AM12" s="47">
        <v>2.23064661</v>
      </c>
      <c r="AN12" s="47">
        <v>31.371341000000001</v>
      </c>
    </row>
    <row r="13" spans="1:40">
      <c r="A13" s="47">
        <v>19.473117800000001</v>
      </c>
      <c r="B13" s="47">
        <v>31.668353</v>
      </c>
      <c r="C13" s="47">
        <v>19.667650200000001</v>
      </c>
      <c r="D13" s="47">
        <v>31.686622</v>
      </c>
      <c r="E13" s="47">
        <v>3.4582859399999999E-3</v>
      </c>
      <c r="F13" s="47">
        <v>32.766727000000003</v>
      </c>
      <c r="G13" s="47">
        <v>3.9973263600000001E-3</v>
      </c>
      <c r="H13" s="47">
        <v>32.882795000000002</v>
      </c>
      <c r="I13" s="47">
        <v>4.1189966699999997E-3</v>
      </c>
      <c r="J13" s="47">
        <v>33.100271999999997</v>
      </c>
      <c r="K13" s="47">
        <v>4.72121825E-3</v>
      </c>
      <c r="L13" s="47">
        <v>33.216366999999998</v>
      </c>
      <c r="M13" s="47">
        <v>4.7364309400000004E-3</v>
      </c>
      <c r="N13" s="47">
        <v>33.332464000000002</v>
      </c>
      <c r="O13" s="47">
        <v>3.0976745800000002E-3</v>
      </c>
      <c r="P13" s="47">
        <v>33.448526999999999</v>
      </c>
      <c r="Q13" s="47">
        <v>4.7152559300000004E-3</v>
      </c>
      <c r="R13" s="47">
        <v>33.564604000000003</v>
      </c>
      <c r="S13" s="47">
        <v>4.1179037700000004E-3</v>
      </c>
      <c r="T13" s="47">
        <v>33.680677000000003</v>
      </c>
      <c r="U13" s="47">
        <v>3.5633898800000001E-3</v>
      </c>
      <c r="V13" s="47">
        <v>33.796739000000002</v>
      </c>
      <c r="W13" s="47">
        <v>7.5888470699999998E-3</v>
      </c>
      <c r="X13" s="47">
        <v>33.912801000000002</v>
      </c>
      <c r="Y13" s="47">
        <v>5.0423778599999998E-3</v>
      </c>
      <c r="Z13" s="47">
        <v>34.130288999999998</v>
      </c>
      <c r="AA13" s="47">
        <v>5.33827348E-3</v>
      </c>
      <c r="AB13" s="47">
        <v>34.246349000000002</v>
      </c>
      <c r="AC13" s="47">
        <v>4.0794862400000001E-3</v>
      </c>
      <c r="AD13" s="47">
        <v>34.362420999999998</v>
      </c>
      <c r="AE13" s="47">
        <v>5.6706662300000004E-3</v>
      </c>
      <c r="AF13" s="47">
        <v>34.478498000000002</v>
      </c>
      <c r="AG13" s="47">
        <v>6.5152552000000002E-3</v>
      </c>
      <c r="AH13" s="47">
        <v>34.594579000000003</v>
      </c>
      <c r="AI13" s="47">
        <v>9.8999999999999993E+37</v>
      </c>
      <c r="AJ13" s="47">
        <v>34.710650000000001</v>
      </c>
      <c r="AK13" s="47">
        <v>3.6073816E-3</v>
      </c>
      <c r="AL13" s="47">
        <v>34.726692</v>
      </c>
      <c r="AM13" s="47">
        <v>2.23064828</v>
      </c>
      <c r="AN13" s="47">
        <v>34.842821000000001</v>
      </c>
    </row>
    <row r="14" spans="1:40">
      <c r="A14" s="47">
        <v>19.141351700000001</v>
      </c>
      <c r="B14" s="47">
        <v>35.241331000000002</v>
      </c>
      <c r="C14" s="47">
        <v>18.5362759</v>
      </c>
      <c r="D14" s="47">
        <v>35.259571999999999</v>
      </c>
      <c r="E14" s="47">
        <v>3.4583283100000002E-3</v>
      </c>
      <c r="F14" s="47">
        <v>36.337085000000002</v>
      </c>
      <c r="G14" s="47">
        <v>3.99706373E-3</v>
      </c>
      <c r="H14" s="47">
        <v>36.453152000000003</v>
      </c>
      <c r="I14" s="47">
        <v>4.1186218099999996E-3</v>
      </c>
      <c r="J14" s="47">
        <v>36.569243</v>
      </c>
      <c r="K14" s="47">
        <v>4.7216191899999999E-3</v>
      </c>
      <c r="L14" s="47">
        <v>36.685339999999997</v>
      </c>
      <c r="M14" s="47">
        <v>4.7366404900000001E-3</v>
      </c>
      <c r="N14" s="47">
        <v>36.801420999999998</v>
      </c>
      <c r="O14" s="47">
        <v>3.0981232399999998E-3</v>
      </c>
      <c r="P14" s="47">
        <v>36.917523000000003</v>
      </c>
      <c r="Q14" s="47">
        <v>4.7153611699999997E-3</v>
      </c>
      <c r="R14" s="47">
        <v>37.134999000000001</v>
      </c>
      <c r="S14" s="47">
        <v>4.1177393899999998E-3</v>
      </c>
      <c r="T14" s="47">
        <v>37.251089</v>
      </c>
      <c r="U14" s="47">
        <v>3.5621593699999999E-3</v>
      </c>
      <c r="V14" s="47">
        <v>37.367165999999997</v>
      </c>
      <c r="W14" s="47">
        <v>7.5895977199999997E-3</v>
      </c>
      <c r="X14" s="47">
        <v>37.483252999999998</v>
      </c>
      <c r="Y14" s="47">
        <v>5.0432020799999998E-3</v>
      </c>
      <c r="Z14" s="47">
        <v>37.599336000000001</v>
      </c>
      <c r="AA14" s="47">
        <v>5.3381519399999999E-3</v>
      </c>
      <c r="AB14" s="47">
        <v>37.715414000000003</v>
      </c>
      <c r="AC14" s="47">
        <v>4.0798243099999998E-3</v>
      </c>
      <c r="AD14" s="47">
        <v>37.831487000000003</v>
      </c>
      <c r="AE14" s="47">
        <v>5.6705218700000004E-3</v>
      </c>
      <c r="AF14" s="47">
        <v>37.947569000000001</v>
      </c>
      <c r="AG14" s="47">
        <v>6.5150968699999997E-3</v>
      </c>
      <c r="AH14" s="47">
        <v>38.165081999999998</v>
      </c>
      <c r="AI14" s="47">
        <v>9.8999999999999993E+37</v>
      </c>
      <c r="AJ14" s="47">
        <v>38.28116</v>
      </c>
      <c r="AK14" s="47">
        <v>3.6074637899999999E-3</v>
      </c>
      <c r="AL14" s="47">
        <v>38.303255999999998</v>
      </c>
      <c r="AM14" s="47">
        <v>2.23064756</v>
      </c>
      <c r="AN14" s="47">
        <v>38.419316999999999</v>
      </c>
    </row>
    <row r="15" spans="1:40">
      <c r="A15" s="47">
        <v>19.054643599999999</v>
      </c>
      <c r="B15" s="47">
        <v>38.716321999999998</v>
      </c>
      <c r="C15" s="47">
        <v>18.652122500000001</v>
      </c>
      <c r="D15" s="47">
        <v>38.7346</v>
      </c>
      <c r="E15" s="47">
        <v>3.4582752300000002E-3</v>
      </c>
      <c r="F15" s="47">
        <v>39.812199999999997</v>
      </c>
      <c r="G15" s="47">
        <v>3.9972011000000002E-3</v>
      </c>
      <c r="H15" s="47">
        <v>39.928288999999999</v>
      </c>
      <c r="I15" s="47">
        <v>4.1186902700000002E-3</v>
      </c>
      <c r="J15" s="47">
        <v>40.145755000000001</v>
      </c>
      <c r="K15" s="47">
        <v>4.7218534199999999E-3</v>
      </c>
      <c r="L15" s="47">
        <v>40.261831999999998</v>
      </c>
      <c r="M15" s="47">
        <v>4.7366158099999998E-3</v>
      </c>
      <c r="N15" s="47">
        <v>40.377904999999998</v>
      </c>
      <c r="O15" s="47">
        <v>3.0982729500000001E-3</v>
      </c>
      <c r="P15" s="47">
        <v>40.493991000000001</v>
      </c>
      <c r="Q15" s="47">
        <v>4.7150975999999999E-3</v>
      </c>
      <c r="R15" s="47">
        <v>40.610075000000002</v>
      </c>
      <c r="S15" s="47">
        <v>4.1183824700000001E-3</v>
      </c>
      <c r="T15" s="47">
        <v>40.726145000000002</v>
      </c>
      <c r="U15" s="47">
        <v>3.5631156100000001E-3</v>
      </c>
      <c r="V15" s="47">
        <v>40.842229000000003</v>
      </c>
      <c r="W15" s="47">
        <v>7.5891660500000003E-3</v>
      </c>
      <c r="X15" s="47">
        <v>40.958322000000003</v>
      </c>
      <c r="Y15" s="47">
        <v>5.0426879900000001E-3</v>
      </c>
      <c r="Z15" s="47">
        <v>41.175840000000001</v>
      </c>
      <c r="AA15" s="47">
        <v>5.3381673100000001E-3</v>
      </c>
      <c r="AB15" s="47">
        <v>41.291905</v>
      </c>
      <c r="AC15" s="47">
        <v>4.0802937000000003E-3</v>
      </c>
      <c r="AD15" s="47">
        <v>41.407978999999997</v>
      </c>
      <c r="AE15" s="47">
        <v>5.6705931200000002E-3</v>
      </c>
      <c r="AF15" s="47">
        <v>41.524044000000004</v>
      </c>
      <c r="AG15" s="47">
        <v>6.5152249299999998E-3</v>
      </c>
      <c r="AH15" s="47">
        <v>41.640134000000003</v>
      </c>
      <c r="AI15" s="47">
        <v>9.8999999999999993E+37</v>
      </c>
      <c r="AJ15" s="47">
        <v>41.756200999999997</v>
      </c>
      <c r="AK15" s="47">
        <v>3.6078744999999998E-3</v>
      </c>
      <c r="AL15" s="47">
        <v>41.77225</v>
      </c>
      <c r="AM15" s="47">
        <v>2.2306449399999999</v>
      </c>
      <c r="AN15" s="47">
        <v>41.888312999999997</v>
      </c>
    </row>
    <row r="16" spans="1:40">
      <c r="A16" s="47">
        <v>19.457952500000001</v>
      </c>
      <c r="B16" s="47">
        <v>42.286591999999999</v>
      </c>
      <c r="C16" s="47">
        <v>18.614091899999998</v>
      </c>
      <c r="D16" s="47">
        <v>42.304853000000001</v>
      </c>
      <c r="E16" s="47">
        <v>3.4580191100000001E-3</v>
      </c>
      <c r="F16" s="47">
        <v>43.382465000000003</v>
      </c>
      <c r="G16" s="47">
        <v>3.9964010899999998E-3</v>
      </c>
      <c r="H16" s="47">
        <v>43.498550999999999</v>
      </c>
      <c r="I16" s="47">
        <v>4.1185021399999999E-3</v>
      </c>
      <c r="J16" s="47">
        <v>43.614642000000003</v>
      </c>
      <c r="K16" s="47">
        <v>4.7212857799999999E-3</v>
      </c>
      <c r="L16" s="47">
        <v>43.730714999999996</v>
      </c>
      <c r="M16" s="47">
        <v>4.7366796099999999E-3</v>
      </c>
      <c r="N16" s="47">
        <v>43.846812</v>
      </c>
      <c r="O16" s="47">
        <v>3.0978061300000002E-3</v>
      </c>
      <c r="P16" s="47">
        <v>43.962885999999997</v>
      </c>
      <c r="Q16" s="47">
        <v>4.7151106399999998E-3</v>
      </c>
      <c r="R16" s="47">
        <v>44.180371999999998</v>
      </c>
      <c r="S16" s="47">
        <v>4.1180481200000004E-3</v>
      </c>
      <c r="T16" s="47">
        <v>44.296464</v>
      </c>
      <c r="U16" s="47">
        <v>3.56335961E-3</v>
      </c>
      <c r="V16" s="47">
        <v>44.412536000000003</v>
      </c>
      <c r="W16" s="47">
        <v>7.5889830500000003E-3</v>
      </c>
      <c r="X16" s="47">
        <v>44.528595000000003</v>
      </c>
      <c r="Y16" s="47">
        <v>5.0429040599999997E-3</v>
      </c>
      <c r="Z16" s="47">
        <v>44.644671000000002</v>
      </c>
      <c r="AA16" s="47">
        <v>5.3380611400000002E-3</v>
      </c>
      <c r="AB16" s="47">
        <v>44.760742999999998</v>
      </c>
      <c r="AC16" s="47">
        <v>4.0798294400000001E-3</v>
      </c>
      <c r="AD16" s="47">
        <v>44.876826999999999</v>
      </c>
      <c r="AE16" s="47">
        <v>5.6708794999999999E-3</v>
      </c>
      <c r="AF16" s="47">
        <v>44.993015999999997</v>
      </c>
      <c r="AG16" s="47">
        <v>6.5152933800000003E-3</v>
      </c>
      <c r="AH16" s="47">
        <v>45.210560000000001</v>
      </c>
      <c r="AI16" s="47">
        <v>9.8999999999999993E+37</v>
      </c>
      <c r="AJ16" s="47">
        <v>45.326650000000001</v>
      </c>
      <c r="AK16" s="47">
        <v>3.6077948800000001E-3</v>
      </c>
      <c r="AL16" s="47">
        <v>45.348759000000001</v>
      </c>
      <c r="AM16" s="47">
        <v>2.23064375</v>
      </c>
      <c r="AN16" s="47">
        <v>45.464821999999998</v>
      </c>
    </row>
    <row r="17" spans="1:40">
      <c r="A17" s="47">
        <v>19.1693745</v>
      </c>
      <c r="B17" s="47">
        <v>45.761659999999999</v>
      </c>
      <c r="C17" s="47">
        <v>18.860639599999999</v>
      </c>
      <c r="D17" s="47">
        <v>45.779927000000001</v>
      </c>
      <c r="E17" s="47">
        <v>3.4578796500000001E-3</v>
      </c>
      <c r="F17" s="47">
        <v>46.857491000000003</v>
      </c>
      <c r="G17" s="47">
        <v>3.9962273999999999E-3</v>
      </c>
      <c r="H17" s="47">
        <v>46.973570000000002</v>
      </c>
      <c r="I17" s="47">
        <v>4.1187363699999998E-3</v>
      </c>
      <c r="J17" s="47">
        <v>47.191115000000003</v>
      </c>
      <c r="K17" s="47">
        <v>4.7213165100000003E-3</v>
      </c>
      <c r="L17" s="47">
        <v>47.307209999999998</v>
      </c>
      <c r="M17" s="47">
        <v>4.7367545800000004E-3</v>
      </c>
      <c r="N17" s="47">
        <v>47.423296000000001</v>
      </c>
      <c r="O17" s="47">
        <v>3.0975190500000002E-3</v>
      </c>
      <c r="P17" s="47">
        <v>47.539368000000003</v>
      </c>
      <c r="Q17" s="47">
        <v>4.7147530100000003E-3</v>
      </c>
      <c r="R17" s="47">
        <v>47.655448</v>
      </c>
      <c r="S17" s="47">
        <v>4.1179489300000004E-3</v>
      </c>
      <c r="T17" s="47">
        <v>47.771546000000001</v>
      </c>
      <c r="U17" s="47">
        <v>3.5627814899999999E-3</v>
      </c>
      <c r="V17" s="47">
        <v>47.887644000000002</v>
      </c>
      <c r="W17" s="47">
        <v>7.5889602299999996E-3</v>
      </c>
      <c r="X17" s="47">
        <v>48.003709000000001</v>
      </c>
      <c r="Y17" s="47">
        <v>5.0427317600000004E-3</v>
      </c>
      <c r="Z17" s="47">
        <v>48.221204999999998</v>
      </c>
      <c r="AA17" s="47">
        <v>5.3378832499999997E-3</v>
      </c>
      <c r="AB17" s="47">
        <v>48.337266999999997</v>
      </c>
      <c r="AC17" s="47">
        <v>4.0798052199999997E-3</v>
      </c>
      <c r="AD17" s="47">
        <v>48.453355000000002</v>
      </c>
      <c r="AE17" s="47">
        <v>5.6709391100000003E-3</v>
      </c>
      <c r="AF17" s="47">
        <v>48.569420999999998</v>
      </c>
      <c r="AG17" s="47">
        <v>6.5155117800000002E-3</v>
      </c>
      <c r="AH17" s="47">
        <v>48.685499999999998</v>
      </c>
      <c r="AI17" s="47">
        <v>9.8999999999999993E+37</v>
      </c>
      <c r="AJ17" s="47">
        <v>48.801589</v>
      </c>
      <c r="AK17" s="47">
        <v>3.6078766000000001E-3</v>
      </c>
      <c r="AL17" s="47">
        <v>48.823684</v>
      </c>
      <c r="AM17" s="47">
        <v>2.2306470900000002</v>
      </c>
      <c r="AN17" s="47">
        <v>48.939762000000002</v>
      </c>
    </row>
    <row r="18" spans="1:40">
      <c r="A18" s="47">
        <v>19.3895111</v>
      </c>
      <c r="B18" s="47">
        <v>49.338340000000002</v>
      </c>
      <c r="C18" s="47">
        <v>19.608018900000001</v>
      </c>
      <c r="D18" s="47">
        <v>49.356606999999997</v>
      </c>
      <c r="E18" s="47">
        <v>3.45735112E-3</v>
      </c>
      <c r="F18" s="47">
        <v>50.434218000000001</v>
      </c>
      <c r="G18" s="47">
        <v>3.9962995800000003E-3</v>
      </c>
      <c r="H18" s="47">
        <v>50.550289999999997</v>
      </c>
      <c r="I18" s="47">
        <v>4.1192369499999998E-3</v>
      </c>
      <c r="J18" s="47">
        <v>50.666381000000001</v>
      </c>
      <c r="K18" s="47">
        <v>4.7213109200000001E-3</v>
      </c>
      <c r="L18" s="47">
        <v>50.782471999999999</v>
      </c>
      <c r="M18" s="47">
        <v>4.7365361799999997E-3</v>
      </c>
      <c r="N18" s="47">
        <v>50.898563000000003</v>
      </c>
      <c r="O18" s="47">
        <v>3.09792045E-3</v>
      </c>
      <c r="P18" s="47">
        <v>51.014648000000001</v>
      </c>
      <c r="Q18" s="47">
        <v>4.7146389299999999E-3</v>
      </c>
      <c r="R18" s="47">
        <v>51.232156000000003</v>
      </c>
      <c r="S18" s="47">
        <v>4.1180490500000002E-3</v>
      </c>
      <c r="T18" s="47">
        <v>51.348247999999998</v>
      </c>
      <c r="U18" s="47">
        <v>3.56309209E-3</v>
      </c>
      <c r="V18" s="47">
        <v>51.464334000000001</v>
      </c>
      <c r="W18" s="47">
        <v>7.5884242499999997E-3</v>
      </c>
      <c r="X18" s="47">
        <v>51.580404999999999</v>
      </c>
      <c r="Y18" s="47">
        <v>5.0422949699999997E-3</v>
      </c>
      <c r="Z18" s="47">
        <v>51.696499000000003</v>
      </c>
      <c r="AA18" s="47">
        <v>5.3374422700000002E-3</v>
      </c>
      <c r="AB18" s="47">
        <v>51.81259</v>
      </c>
      <c r="AC18" s="47">
        <v>4.0790014900000003E-3</v>
      </c>
      <c r="AD18" s="47">
        <v>51.928669999999997</v>
      </c>
      <c r="AE18" s="47">
        <v>5.67050092E-3</v>
      </c>
      <c r="AF18" s="47">
        <v>52.044742999999997</v>
      </c>
      <c r="AG18" s="47">
        <v>6.5152542699999996E-3</v>
      </c>
      <c r="AH18" s="47">
        <v>52.262245</v>
      </c>
      <c r="AI18" s="47">
        <v>9.8999999999999993E+37</v>
      </c>
      <c r="AJ18" s="47">
        <v>52.378301999999998</v>
      </c>
      <c r="AK18" s="47">
        <v>3.6075830000000001E-3</v>
      </c>
      <c r="AL18" s="47">
        <v>52.394351999999998</v>
      </c>
      <c r="AM18" s="47">
        <v>2.2306487599999998</v>
      </c>
      <c r="AN18" s="47">
        <v>52.510415000000002</v>
      </c>
    </row>
    <row r="19" spans="1:40">
      <c r="A19" s="47">
        <v>18.8823185</v>
      </c>
      <c r="B19" s="47">
        <v>52.807355999999999</v>
      </c>
      <c r="C19" s="47">
        <v>19.424024599999999</v>
      </c>
      <c r="D19" s="47">
        <v>52.825620000000001</v>
      </c>
      <c r="E19" s="47">
        <v>3.4578025800000001E-3</v>
      </c>
      <c r="F19" s="47">
        <v>53.903238999999999</v>
      </c>
      <c r="G19" s="47">
        <v>3.9957943399999999E-3</v>
      </c>
      <c r="H19" s="47">
        <v>54.019316000000003</v>
      </c>
      <c r="I19" s="47">
        <v>4.1186357800000002E-3</v>
      </c>
      <c r="J19" s="47">
        <v>54.236781999999998</v>
      </c>
      <c r="K19" s="47">
        <v>4.7206021800000001E-3</v>
      </c>
      <c r="L19" s="47">
        <v>54.352854999999998</v>
      </c>
      <c r="M19" s="47">
        <v>4.7361217399999999E-3</v>
      </c>
      <c r="N19" s="47">
        <v>54.468933999999997</v>
      </c>
      <c r="O19" s="47">
        <v>3.0974997199999998E-3</v>
      </c>
      <c r="P19" s="47">
        <v>54.585019000000003</v>
      </c>
      <c r="Q19" s="47">
        <v>4.7142999199999997E-3</v>
      </c>
      <c r="R19" s="47">
        <v>54.701089000000003</v>
      </c>
      <c r="S19" s="47">
        <v>4.1176206399999998E-3</v>
      </c>
      <c r="T19" s="47">
        <v>54.817169999999997</v>
      </c>
      <c r="U19" s="47">
        <v>3.5631125800000001E-3</v>
      </c>
      <c r="V19" s="47">
        <v>54.933258000000002</v>
      </c>
      <c r="W19" s="47">
        <v>7.5889378800000004E-3</v>
      </c>
      <c r="X19" s="47">
        <v>55.049335999999997</v>
      </c>
      <c r="Y19" s="47">
        <v>5.0421575999999996E-3</v>
      </c>
      <c r="Z19" s="47">
        <v>55.266893000000003</v>
      </c>
      <c r="AA19" s="47">
        <v>5.3374744000000002E-3</v>
      </c>
      <c r="AB19" s="47">
        <v>55.382970999999998</v>
      </c>
      <c r="AC19" s="47">
        <v>4.0792748300000001E-3</v>
      </c>
      <c r="AD19" s="47">
        <v>55.499060999999998</v>
      </c>
      <c r="AE19" s="47">
        <v>5.6703155899999998E-3</v>
      </c>
      <c r="AF19" s="47">
        <v>55.615130999999998</v>
      </c>
      <c r="AG19" s="47">
        <v>6.5155001399999999E-3</v>
      </c>
      <c r="AH19" s="47">
        <v>55.731219000000003</v>
      </c>
      <c r="AI19" s="47">
        <v>9.8999999999999993E+37</v>
      </c>
      <c r="AJ19" s="47">
        <v>55.847299</v>
      </c>
      <c r="AK19" s="47">
        <v>3.6077911499999998E-3</v>
      </c>
      <c r="AL19" s="47">
        <v>55.869425999999997</v>
      </c>
      <c r="AM19" s="47">
        <v>2.23064828</v>
      </c>
      <c r="AN19" s="47">
        <v>55.985491000000003</v>
      </c>
    </row>
    <row r="20" spans="1:40">
      <c r="A20" s="47">
        <v>18.843410500000001</v>
      </c>
      <c r="B20" s="47">
        <v>56.383724999999998</v>
      </c>
      <c r="C20" s="47">
        <v>18.958024999999999</v>
      </c>
      <c r="D20" s="47">
        <v>56.402000000000001</v>
      </c>
      <c r="E20" s="47">
        <v>3.4574605499999998E-3</v>
      </c>
      <c r="F20" s="47">
        <v>57.479574999999997</v>
      </c>
      <c r="G20" s="47">
        <v>3.9958697700000004E-3</v>
      </c>
      <c r="H20" s="47">
        <v>57.595675</v>
      </c>
      <c r="I20" s="47">
        <v>4.1187340399999996E-3</v>
      </c>
      <c r="J20" s="47">
        <v>57.711745000000001</v>
      </c>
      <c r="K20" s="47">
        <v>4.7212857799999999E-3</v>
      </c>
      <c r="L20" s="47">
        <v>57.827829999999999</v>
      </c>
      <c r="M20" s="47">
        <v>4.7357855399999997E-3</v>
      </c>
      <c r="N20" s="47">
        <v>57.943908</v>
      </c>
      <c r="O20" s="47">
        <v>3.0975574599999998E-3</v>
      </c>
      <c r="P20" s="47">
        <v>58.059975999999999</v>
      </c>
      <c r="Q20" s="47">
        <v>4.7143259999999996E-3</v>
      </c>
      <c r="R20" s="47">
        <v>58.277424000000003</v>
      </c>
      <c r="S20" s="47">
        <v>4.1179316999999998E-3</v>
      </c>
      <c r="T20" s="47">
        <v>58.393501000000001</v>
      </c>
      <c r="U20" s="47">
        <v>3.5631894100000001E-3</v>
      </c>
      <c r="V20" s="47">
        <v>58.509573000000003</v>
      </c>
      <c r="W20" s="47">
        <v>7.5881192499999998E-3</v>
      </c>
      <c r="X20" s="47">
        <v>58.625653999999997</v>
      </c>
      <c r="Y20" s="47">
        <v>5.0426651700000002E-3</v>
      </c>
      <c r="Z20" s="47">
        <v>58.741717999999999</v>
      </c>
      <c r="AA20" s="47">
        <v>5.3376089800000002E-3</v>
      </c>
      <c r="AB20" s="47">
        <v>58.857795000000003</v>
      </c>
      <c r="AC20" s="47">
        <v>4.0792250099999997E-3</v>
      </c>
      <c r="AD20" s="47">
        <v>58.973872999999998</v>
      </c>
      <c r="AE20" s="47">
        <v>5.6703761199999999E-3</v>
      </c>
      <c r="AF20" s="47">
        <v>59.089950000000002</v>
      </c>
      <c r="AG20" s="47">
        <v>6.5159592799999997E-3</v>
      </c>
      <c r="AH20" s="47">
        <v>59.307555000000001</v>
      </c>
      <c r="AI20" s="47">
        <v>9.8999999999999993E+37</v>
      </c>
      <c r="AJ20" s="47">
        <v>59.423653000000002</v>
      </c>
      <c r="AK20" s="47">
        <v>3.6073951100000002E-3</v>
      </c>
      <c r="AL20" s="47">
        <v>59.439700000000002</v>
      </c>
      <c r="AM20" s="47">
        <v>2.2306444600000002</v>
      </c>
      <c r="AN20" s="47">
        <v>59.555762999999999</v>
      </c>
    </row>
    <row r="21" spans="1:40">
      <c r="A21" s="47">
        <v>18.851285900000001</v>
      </c>
      <c r="B21" s="47">
        <v>59.85266</v>
      </c>
      <c r="C21" s="47">
        <v>18.5505505</v>
      </c>
      <c r="D21" s="47">
        <v>59.870922</v>
      </c>
      <c r="E21" s="47">
        <v>3.4580845400000002E-3</v>
      </c>
      <c r="F21" s="47">
        <v>60.948512000000001</v>
      </c>
      <c r="G21" s="47">
        <v>3.9967480099999996E-3</v>
      </c>
      <c r="H21" s="47">
        <v>61.064587000000003</v>
      </c>
      <c r="I21" s="47">
        <v>4.1187186700000003E-3</v>
      </c>
      <c r="J21" s="47">
        <v>61.2821</v>
      </c>
      <c r="K21" s="47">
        <v>4.7214767000000003E-3</v>
      </c>
      <c r="L21" s="47">
        <v>61.398229000000001</v>
      </c>
      <c r="M21" s="47">
        <v>4.7361077700000002E-3</v>
      </c>
      <c r="N21" s="47">
        <v>61.514304000000003</v>
      </c>
      <c r="O21" s="47">
        <v>3.0974806300000002E-3</v>
      </c>
      <c r="P21" s="47">
        <v>61.630370999999997</v>
      </c>
      <c r="Q21" s="47">
        <v>4.7146189000000002E-3</v>
      </c>
      <c r="R21" s="47">
        <v>61.746451</v>
      </c>
      <c r="S21" s="47">
        <v>4.1174884E-3</v>
      </c>
      <c r="T21" s="47">
        <v>61.862538999999998</v>
      </c>
      <c r="U21" s="47">
        <v>3.5641158500000002E-3</v>
      </c>
      <c r="V21" s="47">
        <v>61.978611000000001</v>
      </c>
      <c r="W21" s="47">
        <v>7.5885499800000004E-3</v>
      </c>
      <c r="X21" s="47">
        <v>62.09469</v>
      </c>
      <c r="Y21" s="47">
        <v>5.0422558599999999E-3</v>
      </c>
      <c r="Z21" s="47">
        <v>62.312164000000003</v>
      </c>
      <c r="AA21" s="47">
        <v>5.3377538E-3</v>
      </c>
      <c r="AB21" s="47">
        <v>62.428249999999998</v>
      </c>
      <c r="AC21" s="47">
        <v>4.0792841500000001E-3</v>
      </c>
      <c r="AD21" s="47">
        <v>62.544328</v>
      </c>
      <c r="AE21" s="47">
        <v>5.6708776400000004E-3</v>
      </c>
      <c r="AF21" s="47">
        <v>62.660404</v>
      </c>
      <c r="AG21" s="47">
        <v>6.5162414699999997E-3</v>
      </c>
      <c r="AH21" s="47">
        <v>62.776479999999999</v>
      </c>
      <c r="AI21" s="47">
        <v>9.8999999999999993E+37</v>
      </c>
      <c r="AJ21" s="47">
        <v>62.892564999999998</v>
      </c>
      <c r="AK21" s="47">
        <v>3.6074081400000002E-3</v>
      </c>
      <c r="AL21" s="47">
        <v>62.914664000000002</v>
      </c>
      <c r="AM21" s="47">
        <v>2.23064756</v>
      </c>
      <c r="AN21" s="47">
        <v>63.030746999999998</v>
      </c>
    </row>
    <row r="22" spans="1:40">
      <c r="A22" s="47">
        <v>19.397895800000001</v>
      </c>
      <c r="B22" s="47">
        <v>63.435428999999999</v>
      </c>
      <c r="C22" s="47">
        <v>18.506975199999999</v>
      </c>
      <c r="D22" s="47">
        <v>63.453699999999998</v>
      </c>
      <c r="E22" s="47">
        <v>3.45787988E-3</v>
      </c>
      <c r="F22" s="47">
        <v>64.531328000000002</v>
      </c>
      <c r="G22" s="47">
        <v>3.9961719900000001E-3</v>
      </c>
      <c r="H22" s="47">
        <v>64.647413</v>
      </c>
      <c r="I22" s="47">
        <v>4.1189063299999999E-3</v>
      </c>
      <c r="J22" s="47">
        <v>64.763503</v>
      </c>
      <c r="K22" s="47">
        <v>4.7214943899999999E-3</v>
      </c>
      <c r="L22" s="47">
        <v>64.879593999999997</v>
      </c>
      <c r="M22" s="47">
        <v>4.7362637699999996E-3</v>
      </c>
      <c r="N22" s="47">
        <v>64.995671000000002</v>
      </c>
      <c r="O22" s="47">
        <v>3.09777958E-3</v>
      </c>
      <c r="P22" s="47">
        <v>65.111744000000002</v>
      </c>
      <c r="Q22" s="47">
        <v>4.7144657E-3</v>
      </c>
      <c r="R22" s="47">
        <v>65.329229999999995</v>
      </c>
      <c r="S22" s="47">
        <v>4.1180700099999997E-3</v>
      </c>
      <c r="T22" s="47">
        <v>65.445312999999999</v>
      </c>
      <c r="U22" s="47">
        <v>3.5646874499999999E-3</v>
      </c>
      <c r="V22" s="47">
        <v>65.561423000000005</v>
      </c>
      <c r="W22" s="47">
        <v>7.5885728000000003E-3</v>
      </c>
      <c r="X22" s="47">
        <v>65.677508000000003</v>
      </c>
      <c r="Y22" s="47">
        <v>5.0428188400000002E-3</v>
      </c>
      <c r="Z22" s="47">
        <v>65.793581000000003</v>
      </c>
      <c r="AA22" s="47">
        <v>5.3375908199999999E-3</v>
      </c>
      <c r="AB22" s="47">
        <v>65.909656999999996</v>
      </c>
      <c r="AC22" s="47">
        <v>4.0792021899999998E-3</v>
      </c>
      <c r="AD22" s="47">
        <v>66.025720000000007</v>
      </c>
      <c r="AE22" s="47">
        <v>5.6706243200000004E-3</v>
      </c>
      <c r="AF22" s="47">
        <v>66.141780999999995</v>
      </c>
      <c r="AG22" s="47">
        <v>6.5160612599999999E-3</v>
      </c>
      <c r="AH22" s="47">
        <v>66.359288000000006</v>
      </c>
      <c r="AI22" s="47">
        <v>9.8999999999999993E+37</v>
      </c>
      <c r="AJ22" s="47">
        <v>66.475354999999993</v>
      </c>
      <c r="AK22" s="47">
        <v>3.60750663E-3</v>
      </c>
      <c r="AL22" s="47">
        <v>66.497444999999999</v>
      </c>
      <c r="AM22" s="47">
        <v>2.23064661</v>
      </c>
      <c r="AN22" s="47">
        <v>66.613511000000003</v>
      </c>
    </row>
    <row r="23" spans="1:40">
      <c r="A23" s="47">
        <v>19.157522199999999</v>
      </c>
      <c r="B23" s="47">
        <v>66.910398000000001</v>
      </c>
      <c r="C23" s="47">
        <v>18.753051800000001</v>
      </c>
      <c r="D23" s="47">
        <v>66.928667000000004</v>
      </c>
      <c r="E23" s="47">
        <v>3.4580184099999999E-3</v>
      </c>
      <c r="F23" s="47">
        <v>68.006264999999999</v>
      </c>
      <c r="G23" s="47">
        <v>3.9969217000000003E-3</v>
      </c>
      <c r="H23" s="47">
        <v>68.122354999999999</v>
      </c>
      <c r="I23" s="47">
        <v>4.11954056E-3</v>
      </c>
      <c r="J23" s="47">
        <v>68.339847000000006</v>
      </c>
      <c r="K23" s="47">
        <v>4.7216289699999999E-3</v>
      </c>
      <c r="L23" s="47">
        <v>68.455945999999997</v>
      </c>
      <c r="M23" s="47">
        <v>4.7364109199999997E-3</v>
      </c>
      <c r="N23" s="47">
        <v>68.572027000000006</v>
      </c>
      <c r="O23" s="47">
        <v>3.0975467500000001E-3</v>
      </c>
      <c r="P23" s="47">
        <v>68.688094000000007</v>
      </c>
      <c r="Q23" s="47">
        <v>4.7149523200000001E-3</v>
      </c>
      <c r="R23" s="47">
        <v>68.804142999999996</v>
      </c>
      <c r="S23" s="47">
        <v>4.1185500999999999E-3</v>
      </c>
      <c r="T23" s="47">
        <v>68.920212000000006</v>
      </c>
      <c r="U23" s="47">
        <v>3.5638434300000001E-3</v>
      </c>
      <c r="V23" s="47">
        <v>69.036278999999993</v>
      </c>
      <c r="W23" s="47">
        <v>7.5895660599999996E-3</v>
      </c>
      <c r="X23" s="47">
        <v>69.152365000000003</v>
      </c>
      <c r="Y23" s="47">
        <v>5.0431215199999999E-3</v>
      </c>
      <c r="Z23" s="47">
        <v>69.369877000000002</v>
      </c>
      <c r="AA23" s="47">
        <v>5.3378920999999999E-3</v>
      </c>
      <c r="AB23" s="47">
        <v>69.485975999999994</v>
      </c>
      <c r="AC23" s="47">
        <v>4.0799928800000001E-3</v>
      </c>
      <c r="AD23" s="47">
        <v>69.602092999999996</v>
      </c>
      <c r="AE23" s="47">
        <v>5.6709428300000001E-3</v>
      </c>
      <c r="AF23" s="47">
        <v>69.718159</v>
      </c>
      <c r="AG23" s="47">
        <v>6.5163597499999998E-3</v>
      </c>
      <c r="AH23" s="47">
        <v>69.834233999999995</v>
      </c>
      <c r="AI23" s="47">
        <v>9.8999999999999993E+37</v>
      </c>
      <c r="AJ23" s="47">
        <v>69.950305</v>
      </c>
      <c r="AK23" s="47">
        <v>3.6070996399999999E-3</v>
      </c>
      <c r="AL23" s="47">
        <v>69.972440000000006</v>
      </c>
      <c r="AM23" s="47">
        <v>2.2306461299999998</v>
      </c>
      <c r="AN23" s="47">
        <v>70.088504</v>
      </c>
    </row>
    <row r="24" spans="1:40">
      <c r="A24" s="47">
        <v>20.035787599999999</v>
      </c>
      <c r="B24" s="47">
        <v>70.486748000000006</v>
      </c>
      <c r="C24" s="47">
        <v>19.3931179</v>
      </c>
      <c r="D24" s="47">
        <v>70.505008000000004</v>
      </c>
      <c r="E24" s="47">
        <v>3.4586775600000002E-3</v>
      </c>
      <c r="F24" s="47">
        <v>71.582521999999997</v>
      </c>
      <c r="G24" s="47">
        <v>3.9972323000000004E-3</v>
      </c>
      <c r="H24" s="47">
        <v>71.698644999999999</v>
      </c>
      <c r="I24" s="47">
        <v>4.1192593099999997E-3</v>
      </c>
      <c r="J24" s="47">
        <v>71.814739000000003</v>
      </c>
      <c r="K24" s="47">
        <v>4.7222063899999998E-3</v>
      </c>
      <c r="L24" s="47">
        <v>71.930815999999993</v>
      </c>
      <c r="M24" s="47">
        <v>4.7372253599999997E-3</v>
      </c>
      <c r="N24" s="47">
        <v>72.046880999999999</v>
      </c>
      <c r="O24" s="47">
        <v>3.0986559600000001E-3</v>
      </c>
      <c r="P24" s="47">
        <v>72.162949999999995</v>
      </c>
      <c r="Q24" s="47">
        <v>4.7148573199999998E-3</v>
      </c>
      <c r="R24" s="47">
        <v>72.380403000000001</v>
      </c>
      <c r="S24" s="47">
        <v>4.1182180900000004E-3</v>
      </c>
      <c r="T24" s="47">
        <v>72.496499999999997</v>
      </c>
      <c r="U24" s="47">
        <v>3.56491003E-3</v>
      </c>
      <c r="V24" s="47">
        <v>72.612567999999996</v>
      </c>
      <c r="W24" s="47">
        <v>7.5896023800000002E-3</v>
      </c>
      <c r="X24" s="47">
        <v>72.728635999999995</v>
      </c>
      <c r="Y24" s="47">
        <v>5.0435368900000003E-3</v>
      </c>
      <c r="Z24" s="47">
        <v>72.844712999999999</v>
      </c>
      <c r="AA24" s="47">
        <v>5.3381170099999998E-3</v>
      </c>
      <c r="AB24" s="47">
        <v>72.96078</v>
      </c>
      <c r="AC24" s="47">
        <v>4.0800105799999997E-3</v>
      </c>
      <c r="AD24" s="47">
        <v>73.076848999999996</v>
      </c>
      <c r="AE24" s="47">
        <v>5.6711761300000003E-3</v>
      </c>
      <c r="AF24" s="47">
        <v>73.192927999999995</v>
      </c>
      <c r="AG24" s="47">
        <v>6.5166815200000004E-3</v>
      </c>
      <c r="AH24" s="47">
        <v>73.410452000000006</v>
      </c>
      <c r="AI24" s="47">
        <v>9.8999999999999993E+37</v>
      </c>
      <c r="AJ24" s="47">
        <v>73.526539</v>
      </c>
      <c r="AK24" s="47">
        <v>3.6079306200000002E-3</v>
      </c>
      <c r="AL24" s="47">
        <v>73.542563000000001</v>
      </c>
      <c r="AM24" s="47">
        <v>2.23064661</v>
      </c>
      <c r="AN24" s="47">
        <v>73.658686000000003</v>
      </c>
    </row>
    <row r="25" spans="1:40">
      <c r="A25" s="47">
        <v>19.4333916</v>
      </c>
      <c r="B25" s="47">
        <v>73.955557999999996</v>
      </c>
      <c r="C25" s="47">
        <v>19.289880799999999</v>
      </c>
      <c r="D25" s="47">
        <v>73.973831000000004</v>
      </c>
      <c r="E25" s="47">
        <v>3.4584729000000001E-3</v>
      </c>
      <c r="F25" s="47">
        <v>75.051411999999999</v>
      </c>
      <c r="G25" s="47">
        <v>3.9972704799999996E-3</v>
      </c>
      <c r="H25" s="47">
        <v>75.167485999999997</v>
      </c>
      <c r="I25" s="47">
        <v>4.1193761900000002E-3</v>
      </c>
      <c r="J25" s="47">
        <v>75.384966000000006</v>
      </c>
      <c r="K25" s="47">
        <v>4.7221593600000004E-3</v>
      </c>
      <c r="L25" s="47">
        <v>75.501045000000005</v>
      </c>
      <c r="M25" s="47">
        <v>4.7367974200000001E-3</v>
      </c>
      <c r="N25" s="47">
        <v>75.617124000000004</v>
      </c>
      <c r="O25" s="47">
        <v>3.0980403500000002E-3</v>
      </c>
      <c r="P25" s="47">
        <v>75.733244999999997</v>
      </c>
      <c r="Q25" s="47">
        <v>4.7144158699999996E-3</v>
      </c>
      <c r="R25" s="47">
        <v>75.849339999999998</v>
      </c>
      <c r="S25" s="47">
        <v>4.1180252999999997E-3</v>
      </c>
      <c r="T25" s="47">
        <v>75.965416000000005</v>
      </c>
      <c r="U25" s="47">
        <v>3.5643894199999999E-3</v>
      </c>
      <c r="V25" s="47">
        <v>76.081502999999998</v>
      </c>
      <c r="W25" s="47">
        <v>7.5890380000000002E-3</v>
      </c>
      <c r="X25" s="47">
        <v>76.197571999999994</v>
      </c>
      <c r="Y25" s="47">
        <v>5.0436398000000002E-3</v>
      </c>
      <c r="Z25" s="47">
        <v>76.415068000000005</v>
      </c>
      <c r="AA25" s="47">
        <v>5.3384536899999998E-3</v>
      </c>
      <c r="AB25" s="47">
        <v>76.531154000000001</v>
      </c>
      <c r="AC25" s="47">
        <v>4.0795183700000001E-3</v>
      </c>
      <c r="AD25" s="47">
        <v>76.647227000000001</v>
      </c>
      <c r="AE25" s="47">
        <v>5.6710792699999997E-3</v>
      </c>
      <c r="AF25" s="47">
        <v>76.763302999999993</v>
      </c>
      <c r="AG25" s="47">
        <v>6.5164505500000004E-3</v>
      </c>
      <c r="AH25" s="47">
        <v>76.879384000000002</v>
      </c>
      <c r="AI25" s="47">
        <v>9.8999999999999993E+37</v>
      </c>
      <c r="AJ25" s="47">
        <v>76.995470999999995</v>
      </c>
      <c r="AK25" s="47">
        <v>3.6097969900000001E-3</v>
      </c>
      <c r="AL25" s="47">
        <v>77.017560000000003</v>
      </c>
      <c r="AM25" s="47">
        <v>2.2306432699999998</v>
      </c>
      <c r="AN25" s="47">
        <v>77.133633000000003</v>
      </c>
    </row>
    <row r="26" spans="1:40">
      <c r="A26" s="47">
        <v>19.265752800000001</v>
      </c>
      <c r="B26" s="47">
        <v>77.531882999999993</v>
      </c>
      <c r="C26" s="47">
        <v>19.0662327</v>
      </c>
      <c r="D26" s="47">
        <v>77.550151999999997</v>
      </c>
      <c r="E26" s="47">
        <v>3.45864962E-3</v>
      </c>
      <c r="F26" s="47">
        <v>78.627725999999996</v>
      </c>
      <c r="G26" s="47">
        <v>3.9976919100000001E-3</v>
      </c>
      <c r="H26" s="47">
        <v>78.743813000000003</v>
      </c>
      <c r="I26" s="47">
        <v>4.1191615200000002E-3</v>
      </c>
      <c r="J26" s="47">
        <v>78.859919000000005</v>
      </c>
      <c r="K26" s="47">
        <v>4.7224550500000002E-3</v>
      </c>
      <c r="L26" s="47">
        <v>78.976000999999997</v>
      </c>
      <c r="M26" s="47">
        <v>4.7369506200000003E-3</v>
      </c>
      <c r="N26" s="47">
        <v>79.092095</v>
      </c>
      <c r="O26" s="47">
        <v>3.0982578199999999E-3</v>
      </c>
      <c r="P26" s="47">
        <v>79.208172000000005</v>
      </c>
      <c r="Q26" s="47">
        <v>4.7149420700000003E-3</v>
      </c>
      <c r="R26" s="47">
        <v>79.425629000000001</v>
      </c>
      <c r="S26" s="47">
        <v>4.1181636000000004E-3</v>
      </c>
      <c r="T26" s="47">
        <v>79.541717000000006</v>
      </c>
      <c r="U26" s="47">
        <v>3.5640543799999999E-3</v>
      </c>
      <c r="V26" s="47">
        <v>79.657777999999993</v>
      </c>
      <c r="W26" s="47">
        <v>7.5892955099999999E-3</v>
      </c>
      <c r="X26" s="47">
        <v>79.773940999999994</v>
      </c>
      <c r="Y26" s="47">
        <v>5.0439126800000001E-3</v>
      </c>
      <c r="Z26" s="47">
        <v>79.890055000000004</v>
      </c>
      <c r="AA26" s="47">
        <v>5.3386576500000001E-3</v>
      </c>
      <c r="AB26" s="47">
        <v>80.006157999999999</v>
      </c>
      <c r="AC26" s="47">
        <v>4.0797679700000002E-3</v>
      </c>
      <c r="AD26" s="47">
        <v>80.122248999999996</v>
      </c>
      <c r="AE26" s="47">
        <v>5.6713260699999997E-3</v>
      </c>
      <c r="AF26" s="47">
        <v>80.238315</v>
      </c>
      <c r="AG26" s="47">
        <v>6.5167103900000004E-3</v>
      </c>
      <c r="AH26" s="47">
        <v>80.455813000000006</v>
      </c>
      <c r="AI26" s="47">
        <v>9.8999999999999993E+37</v>
      </c>
      <c r="AJ26" s="47">
        <v>80.571879999999993</v>
      </c>
      <c r="AK26" s="47">
        <v>3.6089026800000001E-3</v>
      </c>
      <c r="AL26" s="47">
        <v>80.58793</v>
      </c>
      <c r="AM26" s="47">
        <v>2.2306428</v>
      </c>
      <c r="AN26" s="47">
        <v>80.703985000000003</v>
      </c>
    </row>
    <row r="27" spans="1:40">
      <c r="A27" s="47">
        <v>19.1839485</v>
      </c>
      <c r="B27" s="47">
        <v>81.000833999999998</v>
      </c>
      <c r="C27" s="47">
        <v>18.5614147</v>
      </c>
      <c r="D27" s="47">
        <v>81.019087999999996</v>
      </c>
      <c r="E27" s="47">
        <v>3.4591578899999999E-3</v>
      </c>
      <c r="F27" s="47">
        <v>82.096683999999996</v>
      </c>
      <c r="G27" s="47">
        <v>3.9981137999999996E-3</v>
      </c>
      <c r="H27" s="47">
        <v>82.212764000000007</v>
      </c>
      <c r="I27" s="47">
        <v>4.1195326500000004E-3</v>
      </c>
      <c r="J27" s="47">
        <v>82.430263999999994</v>
      </c>
      <c r="K27" s="47">
        <v>4.7224648300000002E-3</v>
      </c>
      <c r="L27" s="47">
        <v>82.546372000000005</v>
      </c>
      <c r="M27" s="47">
        <v>4.73705772E-3</v>
      </c>
      <c r="N27" s="47">
        <v>82.662436999999997</v>
      </c>
      <c r="O27" s="47">
        <v>3.09856841E-3</v>
      </c>
      <c r="P27" s="47">
        <v>82.778503999999998</v>
      </c>
      <c r="Q27" s="47">
        <v>4.7164312599999999E-3</v>
      </c>
      <c r="R27" s="47">
        <v>82.894578999999993</v>
      </c>
      <c r="S27" s="47">
        <v>4.1185310099999999E-3</v>
      </c>
      <c r="T27" s="47">
        <v>83.010665000000003</v>
      </c>
      <c r="U27" s="47">
        <v>3.5641523999999998E-3</v>
      </c>
      <c r="V27" s="47">
        <v>83.126724999999993</v>
      </c>
      <c r="W27" s="47">
        <v>7.5895693199999996E-3</v>
      </c>
      <c r="X27" s="47">
        <v>83.242801999999998</v>
      </c>
      <c r="Y27" s="47">
        <v>5.0437059299999996E-3</v>
      </c>
      <c r="Z27" s="47">
        <v>83.460290999999998</v>
      </c>
      <c r="AA27" s="47">
        <v>5.3385910599999999E-3</v>
      </c>
      <c r="AB27" s="47">
        <v>83.576378000000005</v>
      </c>
      <c r="AC27" s="47">
        <v>4.0795607499999999E-3</v>
      </c>
      <c r="AD27" s="47">
        <v>83.692463000000004</v>
      </c>
      <c r="AE27" s="47">
        <v>5.6714033699999996E-3</v>
      </c>
      <c r="AF27" s="47">
        <v>83.808524000000006</v>
      </c>
      <c r="AG27" s="47">
        <v>6.5170586999999999E-3</v>
      </c>
      <c r="AH27" s="47">
        <v>83.924633</v>
      </c>
      <c r="AI27" s="47">
        <v>9.8999999999999993E+37</v>
      </c>
      <c r="AJ27" s="47">
        <v>84.040711000000002</v>
      </c>
      <c r="AK27" s="47">
        <v>3.6084756699999998E-3</v>
      </c>
      <c r="AL27" s="47">
        <v>84.062836000000004</v>
      </c>
      <c r="AM27" s="47">
        <v>2.2306461299999998</v>
      </c>
      <c r="AN27" s="47">
        <v>84.178905999999998</v>
      </c>
    </row>
    <row r="28" spans="1:40">
      <c r="A28" s="47">
        <v>19.298774699999999</v>
      </c>
      <c r="B28" s="47">
        <v>84.577341000000004</v>
      </c>
      <c r="C28" s="47">
        <v>19.046154000000001</v>
      </c>
      <c r="D28" s="47">
        <v>84.595596999999998</v>
      </c>
      <c r="E28" s="47">
        <v>3.4593793099999999E-3</v>
      </c>
      <c r="F28" s="47">
        <v>85.673154999999994</v>
      </c>
      <c r="G28" s="47">
        <v>3.9977701399999998E-3</v>
      </c>
      <c r="H28" s="47">
        <v>85.789207000000005</v>
      </c>
      <c r="I28" s="47">
        <v>4.1194665200000001E-3</v>
      </c>
      <c r="J28" s="47">
        <v>85.905293</v>
      </c>
      <c r="K28" s="47">
        <v>4.7225309499999996E-3</v>
      </c>
      <c r="L28" s="47">
        <v>86.021418999999995</v>
      </c>
      <c r="M28" s="47">
        <v>4.7368868300000002E-3</v>
      </c>
      <c r="N28" s="47">
        <v>86.137501999999998</v>
      </c>
      <c r="O28" s="47">
        <v>3.09844012E-3</v>
      </c>
      <c r="P28" s="47">
        <v>86.253584000000004</v>
      </c>
      <c r="Q28" s="47">
        <v>4.7156298499999999E-3</v>
      </c>
      <c r="R28" s="47">
        <v>86.471067000000005</v>
      </c>
      <c r="S28" s="47">
        <v>4.1188406800000002E-3</v>
      </c>
      <c r="T28" s="47">
        <v>86.587151000000006</v>
      </c>
      <c r="U28" s="47">
        <v>3.56306788E-3</v>
      </c>
      <c r="V28" s="47">
        <v>86.703220000000002</v>
      </c>
      <c r="W28" s="47">
        <v>7.5903977300000001E-3</v>
      </c>
      <c r="X28" s="47">
        <v>86.819288</v>
      </c>
      <c r="Y28" s="47">
        <v>5.0439233899999998E-3</v>
      </c>
      <c r="Z28" s="47">
        <v>86.935361999999998</v>
      </c>
      <c r="AA28" s="47">
        <v>5.3387112000000004E-3</v>
      </c>
      <c r="AB28" s="47">
        <v>87.051446999999996</v>
      </c>
      <c r="AC28" s="47">
        <v>4.0793032400000002E-3</v>
      </c>
      <c r="AD28" s="47">
        <v>87.167507000000001</v>
      </c>
      <c r="AE28" s="47">
        <v>5.6714904500000003E-3</v>
      </c>
      <c r="AF28" s="47">
        <v>87.283581999999996</v>
      </c>
      <c r="AG28" s="47">
        <v>6.5171266899999997E-3</v>
      </c>
      <c r="AH28" s="47">
        <v>87.501093999999995</v>
      </c>
      <c r="AI28" s="47">
        <v>9.8999999999999993E+37</v>
      </c>
      <c r="AJ28" s="47">
        <v>87.617169000000004</v>
      </c>
      <c r="AK28" s="47">
        <v>3.60866752E-3</v>
      </c>
      <c r="AL28" s="47">
        <v>87.639252999999997</v>
      </c>
      <c r="AM28" s="47">
        <v>2.2306461299999998</v>
      </c>
      <c r="AN28" s="47">
        <v>87.755330999999998</v>
      </c>
    </row>
    <row r="29" spans="1:40">
      <c r="A29" s="47">
        <v>19.228349699999999</v>
      </c>
      <c r="B29" s="47">
        <v>88.055355000000006</v>
      </c>
      <c r="C29" s="47">
        <v>19.2152824</v>
      </c>
      <c r="D29" s="47">
        <v>88.073629999999994</v>
      </c>
      <c r="E29" s="47">
        <v>3.4591420599999999E-3</v>
      </c>
      <c r="F29" s="47">
        <v>89.151258999999996</v>
      </c>
      <c r="G29" s="47">
        <v>3.9975820100000004E-3</v>
      </c>
      <c r="H29" s="47">
        <v>89.267313000000001</v>
      </c>
      <c r="I29" s="47">
        <v>4.11931938E-3</v>
      </c>
      <c r="J29" s="47">
        <v>89.484806000000006</v>
      </c>
      <c r="K29" s="47">
        <v>4.7228951E-3</v>
      </c>
      <c r="L29" s="47">
        <v>89.600908000000004</v>
      </c>
      <c r="M29" s="47">
        <v>4.7370679699999998E-3</v>
      </c>
      <c r="N29" s="47">
        <v>89.716993000000002</v>
      </c>
      <c r="O29" s="47">
        <v>3.0985067100000002E-3</v>
      </c>
      <c r="P29" s="47">
        <v>89.833060000000003</v>
      </c>
      <c r="Q29" s="47">
        <v>4.7151860800000002E-3</v>
      </c>
      <c r="R29" s="47">
        <v>89.949130999999994</v>
      </c>
      <c r="S29" s="47">
        <v>4.1188122700000001E-3</v>
      </c>
      <c r="T29" s="47">
        <v>90.065251000000004</v>
      </c>
      <c r="U29" s="47">
        <v>3.5629437800000002E-3</v>
      </c>
      <c r="V29" s="47">
        <v>90.181332999999995</v>
      </c>
      <c r="W29" s="47">
        <v>7.5900224000000002E-3</v>
      </c>
      <c r="X29" s="47">
        <v>90.297404999999998</v>
      </c>
      <c r="Y29" s="47">
        <v>5.0437403799999999E-3</v>
      </c>
      <c r="Z29" s="47">
        <v>90.514891000000006</v>
      </c>
      <c r="AA29" s="47">
        <v>5.3388983900000001E-3</v>
      </c>
      <c r="AB29" s="47">
        <v>90.630979999999994</v>
      </c>
      <c r="AC29" s="47">
        <v>4.0799016099999997E-3</v>
      </c>
      <c r="AD29" s="47">
        <v>90.747065000000006</v>
      </c>
      <c r="AE29" s="47">
        <v>5.6717153600000002E-3</v>
      </c>
      <c r="AF29" s="47">
        <v>90.863140999999999</v>
      </c>
      <c r="AG29" s="47">
        <v>6.5200384700000004E-3</v>
      </c>
      <c r="AH29" s="47">
        <v>90.979223000000005</v>
      </c>
      <c r="AI29" s="47">
        <v>9.8999999999999993E+37</v>
      </c>
      <c r="AJ29" s="47">
        <v>91.095314000000002</v>
      </c>
      <c r="AK29" s="47">
        <v>3.6094919799999998E-3</v>
      </c>
      <c r="AL29" s="47">
        <v>91.111361000000002</v>
      </c>
      <c r="AM29" s="47">
        <v>2.2306480400000002</v>
      </c>
      <c r="AN29" s="47">
        <v>91.227423000000002</v>
      </c>
    </row>
    <row r="30" spans="1:40">
      <c r="A30" s="47">
        <v>19.4963722</v>
      </c>
      <c r="B30" s="47">
        <v>91.625686999999999</v>
      </c>
      <c r="C30" s="47">
        <v>18.703216600000001</v>
      </c>
      <c r="D30" s="47">
        <v>91.643955000000005</v>
      </c>
      <c r="E30" s="47">
        <v>3.45891085E-3</v>
      </c>
      <c r="F30" s="47">
        <v>92.721547999999999</v>
      </c>
      <c r="G30" s="47">
        <v>3.9964728100000003E-3</v>
      </c>
      <c r="H30" s="47">
        <v>92.837639999999993</v>
      </c>
      <c r="I30" s="47">
        <v>4.1191503399999998E-3</v>
      </c>
      <c r="J30" s="47">
        <v>92.953753000000006</v>
      </c>
      <c r="K30" s="47">
        <v>4.7223647100000004E-3</v>
      </c>
      <c r="L30" s="47">
        <v>93.069845999999998</v>
      </c>
      <c r="M30" s="47">
        <v>4.7372798399999997E-3</v>
      </c>
      <c r="N30" s="47">
        <v>93.185927000000007</v>
      </c>
      <c r="O30" s="47">
        <v>3.0987835499999999E-3</v>
      </c>
      <c r="P30" s="47">
        <v>93.301987999999994</v>
      </c>
      <c r="Q30" s="47">
        <v>4.7148652400000003E-3</v>
      </c>
      <c r="R30" s="47">
        <v>93.519456000000005</v>
      </c>
      <c r="S30" s="47">
        <v>4.1185291500000004E-3</v>
      </c>
      <c r="T30" s="47">
        <v>93.635554999999997</v>
      </c>
      <c r="U30" s="47">
        <v>3.5636811499999998E-3</v>
      </c>
      <c r="V30" s="47">
        <v>93.751617999999993</v>
      </c>
      <c r="W30" s="47">
        <v>7.5896494099999996E-3</v>
      </c>
      <c r="X30" s="47">
        <v>93.867677</v>
      </c>
      <c r="Y30" s="47">
        <v>5.0433245499999996E-3</v>
      </c>
      <c r="Z30" s="47">
        <v>93.983767</v>
      </c>
      <c r="AA30" s="47">
        <v>5.3383172500000003E-3</v>
      </c>
      <c r="AB30" s="47">
        <v>94.099840999999998</v>
      </c>
      <c r="AC30" s="47">
        <v>4.0797554000000001E-3</v>
      </c>
      <c r="AD30" s="47">
        <v>94.215951000000004</v>
      </c>
      <c r="AE30" s="47">
        <v>5.6717703100000001E-3</v>
      </c>
      <c r="AF30" s="47">
        <v>94.332036000000002</v>
      </c>
      <c r="AG30" s="47">
        <v>6.5205031999999996E-3</v>
      </c>
      <c r="AH30" s="47">
        <v>94.549537999999998</v>
      </c>
      <c r="AI30" s="47">
        <v>9.8999999999999993E+37</v>
      </c>
      <c r="AJ30" s="47">
        <v>94.665609000000003</v>
      </c>
      <c r="AK30" s="47">
        <v>3.6094361000000002E-3</v>
      </c>
      <c r="AL30" s="47">
        <v>94.685665999999998</v>
      </c>
      <c r="AM30" s="47">
        <v>2.23064566</v>
      </c>
      <c r="AN30" s="47">
        <v>94.801744999999997</v>
      </c>
    </row>
    <row r="31" spans="1:40">
      <c r="A31" s="47">
        <v>18.925371200000001</v>
      </c>
      <c r="B31" s="47">
        <v>95.098603999999995</v>
      </c>
      <c r="C31" s="47">
        <v>18.550798400000001</v>
      </c>
      <c r="D31" s="47">
        <v>95.116872000000001</v>
      </c>
      <c r="E31" s="47">
        <v>3.4579963000000002E-3</v>
      </c>
      <c r="F31" s="47">
        <v>96.198068000000006</v>
      </c>
      <c r="G31" s="47">
        <v>3.9966176300000001E-3</v>
      </c>
      <c r="H31" s="47">
        <v>96.314143999999999</v>
      </c>
      <c r="I31" s="47">
        <v>4.1189398600000003E-3</v>
      </c>
      <c r="J31" s="47">
        <v>96.531632999999999</v>
      </c>
      <c r="K31" s="47">
        <v>4.7222236200000003E-3</v>
      </c>
      <c r="L31" s="47">
        <v>96.647724999999994</v>
      </c>
      <c r="M31" s="47">
        <v>4.7365208200000003E-3</v>
      </c>
      <c r="N31" s="47">
        <v>96.763805000000005</v>
      </c>
      <c r="O31" s="47">
        <v>3.09791416E-3</v>
      </c>
      <c r="P31" s="47">
        <v>96.879879000000003</v>
      </c>
      <c r="Q31" s="47">
        <v>4.7143222799999997E-3</v>
      </c>
      <c r="R31" s="47">
        <v>96.995949999999993</v>
      </c>
      <c r="S31" s="47">
        <v>4.11829352E-3</v>
      </c>
      <c r="T31" s="47">
        <v>97.112036000000003</v>
      </c>
      <c r="U31" s="47">
        <v>3.5630869700000001E-3</v>
      </c>
      <c r="V31" s="47">
        <v>97.228108000000006</v>
      </c>
      <c r="W31" s="47">
        <v>7.5896154200000001E-3</v>
      </c>
      <c r="X31" s="47">
        <v>97.344181000000006</v>
      </c>
      <c r="Y31" s="47">
        <v>5.04341302E-3</v>
      </c>
      <c r="Z31" s="47">
        <v>97.561672000000002</v>
      </c>
      <c r="AA31" s="47">
        <v>5.3384588100000002E-3</v>
      </c>
      <c r="AB31" s="47">
        <v>97.677752999999996</v>
      </c>
      <c r="AC31" s="47">
        <v>4.0799500400000004E-3</v>
      </c>
      <c r="AD31" s="47">
        <v>97.793817000000004</v>
      </c>
      <c r="AE31" s="47">
        <v>5.6711393399999999E-3</v>
      </c>
      <c r="AF31" s="47">
        <v>97.909910999999994</v>
      </c>
      <c r="AG31" s="47">
        <v>6.5205260200000004E-3</v>
      </c>
      <c r="AH31" s="47">
        <v>98.026004999999998</v>
      </c>
      <c r="AI31" s="47">
        <v>9.8999999999999993E+37</v>
      </c>
      <c r="AJ31" s="47">
        <v>98.142081000000005</v>
      </c>
      <c r="AK31" s="47">
        <v>3.60873761E-3</v>
      </c>
      <c r="AL31" s="47">
        <v>98.164175999999998</v>
      </c>
      <c r="AM31" s="47">
        <v>2.23064661</v>
      </c>
      <c r="AN31" s="47">
        <v>98.280282</v>
      </c>
    </row>
    <row r="32" spans="1:40">
      <c r="A32" s="47">
        <v>19.156492199999999</v>
      </c>
      <c r="B32" s="47">
        <v>98.678555000000003</v>
      </c>
      <c r="C32" s="47">
        <v>18.6749382</v>
      </c>
      <c r="D32" s="47">
        <v>98.696821</v>
      </c>
      <c r="E32" s="47">
        <v>3.4580240000000001E-3</v>
      </c>
      <c r="F32" s="47">
        <v>99.774383</v>
      </c>
      <c r="G32" s="47">
        <v>3.9960998099999997E-3</v>
      </c>
      <c r="H32" s="47">
        <v>99.890461999999999</v>
      </c>
      <c r="I32" s="47">
        <v>4.1182120300000003E-3</v>
      </c>
      <c r="J32" s="47">
        <v>100.006542</v>
      </c>
      <c r="K32" s="47">
        <v>4.7217086E-3</v>
      </c>
      <c r="L32" s="47">
        <v>100.12262800000001</v>
      </c>
      <c r="M32" s="47">
        <v>4.7370912500000004E-3</v>
      </c>
      <c r="N32" s="47">
        <v>100.238709</v>
      </c>
      <c r="O32" s="47">
        <v>3.0977726000000001E-3</v>
      </c>
      <c r="P32" s="47">
        <v>100.354834</v>
      </c>
      <c r="Q32" s="47">
        <v>4.7141830400000001E-3</v>
      </c>
      <c r="R32" s="47">
        <v>100.572327</v>
      </c>
      <c r="S32" s="47">
        <v>4.1183545299999999E-3</v>
      </c>
      <c r="T32" s="47">
        <v>100.68841399999999</v>
      </c>
      <c r="U32" s="47">
        <v>3.5646674200000002E-3</v>
      </c>
      <c r="V32" s="47">
        <v>100.804483</v>
      </c>
      <c r="W32" s="47">
        <v>7.5897150700000001E-3</v>
      </c>
      <c r="X32" s="47">
        <v>100.920571</v>
      </c>
      <c r="Y32" s="47">
        <v>5.0432244299999998E-3</v>
      </c>
      <c r="Z32" s="47">
        <v>101.036664</v>
      </c>
      <c r="AA32" s="47">
        <v>5.3377575199999999E-3</v>
      </c>
      <c r="AB32" s="47">
        <v>101.152739</v>
      </c>
      <c r="AC32" s="47">
        <v>4.079198E-3</v>
      </c>
      <c r="AD32" s="47">
        <v>101.268807</v>
      </c>
      <c r="AE32" s="47">
        <v>5.6705931200000002E-3</v>
      </c>
      <c r="AF32" s="47">
        <v>101.384878</v>
      </c>
      <c r="AG32" s="47">
        <v>6.5201562799999998E-3</v>
      </c>
      <c r="AH32" s="47">
        <v>101.60237499999999</v>
      </c>
      <c r="AI32" s="47">
        <v>9.8999999999999993E+37</v>
      </c>
      <c r="AJ32" s="47">
        <v>101.718464</v>
      </c>
      <c r="AK32" s="47">
        <v>3.6084386499999998E-3</v>
      </c>
      <c r="AL32" s="47">
        <v>101.734525</v>
      </c>
      <c r="AM32" s="47">
        <v>2.2306509000000001</v>
      </c>
      <c r="AN32" s="47">
        <v>101.850589</v>
      </c>
    </row>
    <row r="33" spans="1:40">
      <c r="A33" s="47">
        <v>19.284065200000001</v>
      </c>
      <c r="B33" s="47">
        <v>102.147446</v>
      </c>
      <c r="C33" s="47">
        <v>18.782104499999999</v>
      </c>
      <c r="D33" s="47">
        <v>102.16573</v>
      </c>
      <c r="E33" s="47">
        <v>3.4577397200000002E-3</v>
      </c>
      <c r="F33" s="47">
        <v>103.243362</v>
      </c>
      <c r="G33" s="47">
        <v>3.9957635999999996E-3</v>
      </c>
      <c r="H33" s="47">
        <v>103.359443</v>
      </c>
      <c r="I33" s="47">
        <v>4.1186031900000003E-3</v>
      </c>
      <c r="J33" s="47">
        <v>103.57693500000001</v>
      </c>
      <c r="K33" s="47">
        <v>4.7217956699999999E-3</v>
      </c>
      <c r="L33" s="47">
        <v>103.693022</v>
      </c>
      <c r="M33" s="47">
        <v>4.7366837999999996E-3</v>
      </c>
      <c r="N33" s="47">
        <v>103.80909800000001</v>
      </c>
      <c r="O33" s="47">
        <v>3.0979337199999999E-3</v>
      </c>
      <c r="P33" s="47">
        <v>103.925167</v>
      </c>
      <c r="Q33" s="47">
        <v>4.7137415999999998E-3</v>
      </c>
      <c r="R33" s="47">
        <v>104.041239</v>
      </c>
      <c r="S33" s="47">
        <v>4.1178916600000002E-3</v>
      </c>
      <c r="T33" s="47">
        <v>104.15731700000001</v>
      </c>
      <c r="U33" s="47">
        <v>3.5625090799999998E-3</v>
      </c>
      <c r="V33" s="47">
        <v>104.273403</v>
      </c>
      <c r="W33" s="47">
        <v>7.5890622099999997E-3</v>
      </c>
      <c r="X33" s="47">
        <v>104.38950800000001</v>
      </c>
      <c r="Y33" s="47">
        <v>5.0426456100000003E-3</v>
      </c>
      <c r="Z33" s="47">
        <v>104.60701299999999</v>
      </c>
      <c r="AA33" s="47">
        <v>5.3376015299999996E-3</v>
      </c>
      <c r="AB33" s="47">
        <v>104.723079</v>
      </c>
      <c r="AC33" s="47">
        <v>4.0793046399999998E-3</v>
      </c>
      <c r="AD33" s="47">
        <v>104.83915</v>
      </c>
      <c r="AE33" s="47">
        <v>5.6705204799999999E-3</v>
      </c>
      <c r="AF33" s="47">
        <v>104.95522699999999</v>
      </c>
      <c r="AG33" s="47">
        <v>6.5201525599999999E-3</v>
      </c>
      <c r="AH33" s="47">
        <v>105.071296</v>
      </c>
      <c r="AI33" s="47">
        <v>9.8999999999999993E+37</v>
      </c>
      <c r="AJ33" s="47">
        <v>105.18737299999999</v>
      </c>
      <c r="AK33" s="47">
        <v>3.6075874199999998E-3</v>
      </c>
      <c r="AL33" s="47">
        <v>105.20948300000001</v>
      </c>
      <c r="AM33" s="47">
        <v>2.2306497099999998</v>
      </c>
      <c r="AN33" s="47">
        <v>105.325564</v>
      </c>
    </row>
    <row r="34" spans="1:40">
      <c r="A34" s="47">
        <v>18.828279500000001</v>
      </c>
      <c r="B34" s="47">
        <v>105.723876</v>
      </c>
      <c r="C34" s="47">
        <v>19.3625355</v>
      </c>
      <c r="D34" s="47">
        <v>105.74215599999999</v>
      </c>
      <c r="E34" s="47">
        <v>3.4569527500000002E-3</v>
      </c>
      <c r="F34" s="47">
        <v>106.819791</v>
      </c>
      <c r="G34" s="47">
        <v>3.9947573100000003E-3</v>
      </c>
      <c r="H34" s="47">
        <v>106.935874</v>
      </c>
      <c r="I34" s="47">
        <v>4.1181910799999999E-3</v>
      </c>
      <c r="J34" s="47">
        <v>107.051975</v>
      </c>
      <c r="K34" s="47">
        <v>4.7210617899999998E-3</v>
      </c>
      <c r="L34" s="47">
        <v>107.168057</v>
      </c>
      <c r="M34" s="47">
        <v>4.7359648199999998E-3</v>
      </c>
      <c r="N34" s="47">
        <v>107.28414600000001</v>
      </c>
      <c r="O34" s="47">
        <v>3.0974133400000002E-3</v>
      </c>
      <c r="P34" s="47">
        <v>107.40022</v>
      </c>
      <c r="Q34" s="47">
        <v>4.7133793099999998E-3</v>
      </c>
      <c r="R34" s="47">
        <v>107.617684</v>
      </c>
      <c r="S34" s="47">
        <v>4.1180392700000002E-3</v>
      </c>
      <c r="T34" s="47">
        <v>107.733766</v>
      </c>
      <c r="U34" s="47">
        <v>3.5621372499999998E-3</v>
      </c>
      <c r="V34" s="47">
        <v>107.84983099999999</v>
      </c>
      <c r="W34" s="47">
        <v>7.5887530100000001E-3</v>
      </c>
      <c r="X34" s="47">
        <v>107.96590500000001</v>
      </c>
      <c r="Y34" s="47">
        <v>5.0426912500000001E-3</v>
      </c>
      <c r="Z34" s="47">
        <v>108.081993</v>
      </c>
      <c r="AA34" s="47">
        <v>5.33775706E-3</v>
      </c>
      <c r="AB34" s="47">
        <v>108.19807299999999</v>
      </c>
      <c r="AC34" s="47">
        <v>4.0789987000000002E-3</v>
      </c>
      <c r="AD34" s="47">
        <v>108.314149</v>
      </c>
      <c r="AE34" s="47">
        <v>5.6698201200000003E-3</v>
      </c>
      <c r="AF34" s="47">
        <v>108.430305</v>
      </c>
      <c r="AG34" s="47">
        <v>6.5200040100000002E-3</v>
      </c>
      <c r="AH34" s="47">
        <v>108.64783300000001</v>
      </c>
      <c r="AI34" s="47">
        <v>9.8999999999999993E+37</v>
      </c>
      <c r="AJ34" s="47">
        <v>108.76390499999999</v>
      </c>
      <c r="AK34" s="47">
        <v>3.6078356199999999E-3</v>
      </c>
      <c r="AL34" s="47">
        <v>108.785999</v>
      </c>
      <c r="AM34" s="47">
        <v>2.23064733</v>
      </c>
      <c r="AN34" s="47">
        <v>108.90206000000001</v>
      </c>
    </row>
    <row r="35" spans="1:40">
      <c r="A35" s="47">
        <v>18.9829674</v>
      </c>
      <c r="B35" s="47">
        <v>109.198971</v>
      </c>
      <c r="C35" s="47">
        <v>18.722974799999999</v>
      </c>
      <c r="D35" s="47">
        <v>109.21723799999999</v>
      </c>
      <c r="E35" s="47">
        <v>3.4568994299999998E-3</v>
      </c>
      <c r="F35" s="47">
        <v>110.2948</v>
      </c>
      <c r="G35" s="47">
        <v>3.99474567E-3</v>
      </c>
      <c r="H35" s="47">
        <v>110.410855</v>
      </c>
      <c r="I35" s="47">
        <v>4.1186553400000001E-3</v>
      </c>
      <c r="J35" s="47">
        <v>110.62839</v>
      </c>
      <c r="K35" s="47">
        <v>4.7212610999999996E-3</v>
      </c>
      <c r="L35" s="47">
        <v>110.74448700000001</v>
      </c>
      <c r="M35" s="47">
        <v>4.7362134800000002E-3</v>
      </c>
      <c r="N35" s="47">
        <v>110.860569</v>
      </c>
      <c r="O35" s="47">
        <v>3.0975239400000002E-3</v>
      </c>
      <c r="P35" s="47">
        <v>110.976632</v>
      </c>
      <c r="Q35" s="47">
        <v>4.7137141200000003E-3</v>
      </c>
      <c r="R35" s="47">
        <v>111.092708</v>
      </c>
      <c r="S35" s="47">
        <v>4.1174376399999999E-3</v>
      </c>
      <c r="T35" s="47">
        <v>111.20878500000001</v>
      </c>
      <c r="U35" s="47">
        <v>3.56243784E-3</v>
      </c>
      <c r="V35" s="47">
        <v>111.32485800000001</v>
      </c>
      <c r="W35" s="47">
        <v>7.5886738499999998E-3</v>
      </c>
      <c r="X35" s="47">
        <v>111.440941</v>
      </c>
      <c r="Y35" s="47">
        <v>5.0426153499999998E-3</v>
      </c>
      <c r="Z35" s="47">
        <v>111.658446</v>
      </c>
      <c r="AA35" s="47">
        <v>5.3375279499999996E-3</v>
      </c>
      <c r="AB35" s="47">
        <v>111.774535</v>
      </c>
      <c r="AC35" s="47">
        <v>4.0784128899999999E-3</v>
      </c>
      <c r="AD35" s="47">
        <v>111.890607</v>
      </c>
      <c r="AE35" s="47">
        <v>5.6701218700000002E-3</v>
      </c>
      <c r="AF35" s="47">
        <v>112.006676</v>
      </c>
      <c r="AG35" s="47">
        <v>6.5200328800000002E-3</v>
      </c>
      <c r="AH35" s="47">
        <v>112.12275699999999</v>
      </c>
      <c r="AI35" s="47">
        <v>9.8999999999999993E+37</v>
      </c>
      <c r="AJ35" s="47">
        <v>112.238829</v>
      </c>
      <c r="AK35" s="47">
        <v>3.60771501E-3</v>
      </c>
      <c r="AL35" s="47">
        <v>112.261208</v>
      </c>
      <c r="AM35" s="47">
        <v>2.2306470900000002</v>
      </c>
      <c r="AN35" s="47">
        <v>112.37730500000001</v>
      </c>
    </row>
    <row r="36" spans="1:40">
      <c r="A36" s="47">
        <v>19.435962700000001</v>
      </c>
      <c r="B36" s="47">
        <v>112.77556300000001</v>
      </c>
      <c r="C36" s="47">
        <v>19.834560400000001</v>
      </c>
      <c r="D36" s="47">
        <v>112.793847</v>
      </c>
      <c r="E36" s="47">
        <v>3.45715531E-3</v>
      </c>
      <c r="F36" s="47">
        <v>113.87141800000001</v>
      </c>
      <c r="G36" s="47">
        <v>3.9953342600000004E-3</v>
      </c>
      <c r="H36" s="47">
        <v>113.987495</v>
      </c>
      <c r="I36" s="47">
        <v>4.1188332299999996E-3</v>
      </c>
      <c r="J36" s="47">
        <v>114.10359699999999</v>
      </c>
      <c r="K36" s="47">
        <v>4.7212159299999997E-3</v>
      </c>
      <c r="L36" s="47">
        <v>114.21966500000001</v>
      </c>
      <c r="M36" s="47">
        <v>4.7365454999999997E-3</v>
      </c>
      <c r="N36" s="47">
        <v>114.335739</v>
      </c>
      <c r="O36" s="47">
        <v>3.09792068E-3</v>
      </c>
      <c r="P36" s="47">
        <v>114.451823</v>
      </c>
      <c r="Q36" s="47">
        <v>4.71404241E-3</v>
      </c>
      <c r="R36" s="47">
        <v>114.669344</v>
      </c>
      <c r="S36" s="47">
        <v>4.1176588299999999E-3</v>
      </c>
      <c r="T36" s="47">
        <v>114.785437</v>
      </c>
      <c r="U36" s="47">
        <v>3.5632213100000002E-3</v>
      </c>
      <c r="V36" s="47">
        <v>114.9015</v>
      </c>
      <c r="W36" s="47">
        <v>7.5882840900000003E-3</v>
      </c>
      <c r="X36" s="47">
        <v>115.01757499999999</v>
      </c>
      <c r="Y36" s="47">
        <v>5.0424002099999999E-3</v>
      </c>
      <c r="Z36" s="47">
        <v>115.133644</v>
      </c>
      <c r="AA36" s="47">
        <v>5.3378734699999998E-3</v>
      </c>
      <c r="AB36" s="47">
        <v>115.2497</v>
      </c>
      <c r="AC36" s="47">
        <v>4.0786382699999997E-3</v>
      </c>
      <c r="AD36" s="47">
        <v>115.36574899999999</v>
      </c>
      <c r="AE36" s="47">
        <v>5.6701139499999997E-3</v>
      </c>
      <c r="AF36" s="47">
        <v>115.48181200000001</v>
      </c>
      <c r="AG36" s="47">
        <v>6.52029971E-3</v>
      </c>
      <c r="AH36" s="47">
        <v>115.699331</v>
      </c>
      <c r="AI36" s="47">
        <v>9.8999999999999993E+37</v>
      </c>
      <c r="AJ36" s="47">
        <v>115.81540699999999</v>
      </c>
      <c r="AK36" s="47">
        <v>3.6072910300000002E-3</v>
      </c>
      <c r="AL36" s="47">
        <v>115.83145</v>
      </c>
      <c r="AM36" s="47">
        <v>2.2306497099999998</v>
      </c>
      <c r="AN36" s="47">
        <v>115.947515</v>
      </c>
    </row>
    <row r="37" spans="1:40">
      <c r="A37" s="47">
        <v>19.072792100000001</v>
      </c>
      <c r="B37" s="47">
        <v>116.244416</v>
      </c>
      <c r="C37" s="47">
        <v>18.655859</v>
      </c>
      <c r="D37" s="47">
        <v>116.262697</v>
      </c>
      <c r="E37" s="47">
        <v>3.45690851E-3</v>
      </c>
      <c r="F37" s="47">
        <v>117.340329</v>
      </c>
      <c r="G37" s="47">
        <v>3.9954651099999997E-3</v>
      </c>
      <c r="H37" s="47">
        <v>117.45642599999999</v>
      </c>
      <c r="I37" s="47">
        <v>4.1181086599999996E-3</v>
      </c>
      <c r="J37" s="47">
        <v>117.6739</v>
      </c>
      <c r="K37" s="47">
        <v>4.7208731999999996E-3</v>
      </c>
      <c r="L37" s="47">
        <v>117.790008</v>
      </c>
      <c r="M37" s="47">
        <v>4.7363052099999997E-3</v>
      </c>
      <c r="N37" s="47">
        <v>117.906091</v>
      </c>
      <c r="O37" s="47">
        <v>3.0976515299999999E-3</v>
      </c>
      <c r="P37" s="47">
        <v>118.02216300000001</v>
      </c>
      <c r="Q37" s="47">
        <v>4.7139925900000004E-3</v>
      </c>
      <c r="R37" s="47">
        <v>118.138227</v>
      </c>
      <c r="S37" s="47">
        <v>4.1181836300000002E-3</v>
      </c>
      <c r="T37" s="47">
        <v>118.25429800000001</v>
      </c>
      <c r="U37" s="47">
        <v>3.5630990799999998E-3</v>
      </c>
      <c r="V37" s="47">
        <v>118.370367</v>
      </c>
      <c r="W37" s="47">
        <v>7.5891516199999998E-3</v>
      </c>
      <c r="X37" s="47">
        <v>118.486447</v>
      </c>
      <c r="Y37" s="47">
        <v>5.0424802999999999E-3</v>
      </c>
      <c r="Z37" s="47">
        <v>118.703987</v>
      </c>
      <c r="AA37" s="47">
        <v>5.3373598499999999E-3</v>
      </c>
      <c r="AB37" s="47">
        <v>118.820081</v>
      </c>
      <c r="AC37" s="47">
        <v>4.0788552699999999E-3</v>
      </c>
      <c r="AD37" s="47">
        <v>118.936151</v>
      </c>
      <c r="AE37" s="47">
        <v>5.66985318E-3</v>
      </c>
      <c r="AF37" s="47">
        <v>119.05221400000001</v>
      </c>
      <c r="AG37" s="47">
        <v>6.5201986599999996E-3</v>
      </c>
      <c r="AH37" s="47">
        <v>119.16829199999999</v>
      </c>
      <c r="AI37" s="47">
        <v>9.8999999999999993E+37</v>
      </c>
      <c r="AJ37" s="47">
        <v>119.284364</v>
      </c>
      <c r="AK37" s="47">
        <v>3.6072186199999998E-3</v>
      </c>
      <c r="AL37" s="47">
        <v>119.305138</v>
      </c>
      <c r="AM37" s="47">
        <v>2.2306449399999999</v>
      </c>
      <c r="AN37" s="47">
        <v>119.421224</v>
      </c>
    </row>
    <row r="38" spans="1:40">
      <c r="A38" s="47">
        <v>18.983938200000001</v>
      </c>
      <c r="B38" s="47">
        <v>119.81949899999999</v>
      </c>
      <c r="C38" s="47">
        <v>18.641275400000001</v>
      </c>
      <c r="D38" s="47">
        <v>119.837757</v>
      </c>
      <c r="E38" s="47">
        <v>3.45759955E-3</v>
      </c>
      <c r="F38" s="47">
        <v>120.915359</v>
      </c>
      <c r="G38" s="47">
        <v>3.9950171500000003E-3</v>
      </c>
      <c r="H38" s="47">
        <v>121.031447</v>
      </c>
      <c r="I38" s="47">
        <v>4.1185864199999997E-3</v>
      </c>
      <c r="J38" s="47">
        <v>121.147538</v>
      </c>
      <c r="K38" s="47">
        <v>4.72125644E-3</v>
      </c>
      <c r="L38" s="47">
        <v>121.263617</v>
      </c>
      <c r="M38" s="47">
        <v>4.7365040499999997E-3</v>
      </c>
      <c r="N38" s="47">
        <v>121.379695</v>
      </c>
      <c r="O38" s="47">
        <v>3.0975916900000001E-3</v>
      </c>
      <c r="P38" s="47">
        <v>121.495769</v>
      </c>
      <c r="Q38" s="47">
        <v>4.71413834E-3</v>
      </c>
      <c r="R38" s="47">
        <v>121.713258</v>
      </c>
      <c r="S38" s="47">
        <v>4.1182278700000003E-3</v>
      </c>
      <c r="T38" s="47">
        <v>121.829342</v>
      </c>
      <c r="U38" s="47">
        <v>3.5628734600000002E-3</v>
      </c>
      <c r="V38" s="47">
        <v>121.94540499999999</v>
      </c>
      <c r="W38" s="47">
        <v>7.5893621000000001E-3</v>
      </c>
      <c r="X38" s="47">
        <v>122.061477</v>
      </c>
      <c r="Y38" s="47">
        <v>5.0434875299999998E-3</v>
      </c>
      <c r="Z38" s="47">
        <v>122.17756300000001</v>
      </c>
      <c r="AA38" s="47">
        <v>5.3376043199999997E-3</v>
      </c>
      <c r="AB38" s="47">
        <v>122.293643</v>
      </c>
      <c r="AC38" s="47">
        <v>4.0790997399999997E-3</v>
      </c>
      <c r="AD38" s="47">
        <v>122.409706</v>
      </c>
      <c r="AE38" s="47">
        <v>5.6700930000000002E-3</v>
      </c>
      <c r="AF38" s="47">
        <v>122.525797</v>
      </c>
      <c r="AG38" s="47">
        <v>6.5203774699999998E-3</v>
      </c>
      <c r="AH38" s="47">
        <v>122.743394</v>
      </c>
      <c r="AI38" s="47">
        <v>9.8999999999999993E+37</v>
      </c>
      <c r="AJ38" s="47">
        <v>122.859503</v>
      </c>
      <c r="AK38" s="47">
        <v>3.60780326E-3</v>
      </c>
      <c r="AL38" s="47">
        <v>122.88163400000001</v>
      </c>
      <c r="AM38" s="47">
        <v>2.2306470900000002</v>
      </c>
      <c r="AN38" s="47">
        <v>122.997693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3"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20.071187999999999</v>
      </c>
      <c r="B4" s="47">
        <v>0</v>
      </c>
      <c r="C4" s="47">
        <v>19.3326931</v>
      </c>
      <c r="D4" s="47">
        <v>1.8283000000000001E-2</v>
      </c>
      <c r="E4" s="47">
        <v>3.5290310599999999E-3</v>
      </c>
      <c r="F4" s="47">
        <v>1.095906</v>
      </c>
      <c r="G4" s="47">
        <v>3.88833461E-3</v>
      </c>
      <c r="H4" s="47">
        <v>1.211964</v>
      </c>
      <c r="I4" s="47">
        <v>4.39204648E-3</v>
      </c>
      <c r="J4" s="47">
        <v>1.3280609999999999</v>
      </c>
      <c r="K4" s="47">
        <v>4.3754689400000001E-3</v>
      </c>
      <c r="L4" s="47">
        <v>1.4441409999999999</v>
      </c>
      <c r="M4" s="47">
        <v>4.4667809299999998E-3</v>
      </c>
      <c r="N4" s="47">
        <v>1.5602119999999999</v>
      </c>
      <c r="O4" s="47">
        <v>3.44376243E-3</v>
      </c>
      <c r="P4" s="47">
        <v>1.676277</v>
      </c>
      <c r="Q4" s="47">
        <v>4.5420038500000003E-3</v>
      </c>
      <c r="R4" s="47">
        <v>1.893748</v>
      </c>
      <c r="S4" s="47">
        <v>4.0870341500000001E-3</v>
      </c>
      <c r="T4" s="47">
        <v>2.0099119999999999</v>
      </c>
      <c r="U4" s="47">
        <v>3.5571018200000002E-3</v>
      </c>
      <c r="V4" s="47">
        <v>2.1260219999999999</v>
      </c>
      <c r="W4" s="47">
        <v>7.6044830500000002E-3</v>
      </c>
      <c r="X4" s="47">
        <v>2.2420960000000001</v>
      </c>
      <c r="Y4" s="47">
        <v>4.7467807299999996E-3</v>
      </c>
      <c r="Z4" s="47">
        <v>2.3581759999999998</v>
      </c>
      <c r="AA4" s="47">
        <v>5.5712214700000002E-3</v>
      </c>
      <c r="AB4" s="47">
        <v>2.4742690000000001</v>
      </c>
      <c r="AC4" s="47">
        <v>4.1021532399999998E-3</v>
      </c>
      <c r="AD4" s="47">
        <v>2.590347</v>
      </c>
      <c r="AE4" s="47">
        <v>5.79465134E-3</v>
      </c>
      <c r="AF4" s="47">
        <v>2.7064180000000002</v>
      </c>
      <c r="AG4" s="47">
        <v>6.40756404E-3</v>
      </c>
      <c r="AH4" s="47">
        <v>2.9239190000000002</v>
      </c>
      <c r="AI4" s="47">
        <v>9.8999999999999993E+37</v>
      </c>
      <c r="AJ4" s="47">
        <v>3.0399989999999999</v>
      </c>
      <c r="AK4" s="47">
        <v>3.6039599200000001E-3</v>
      </c>
      <c r="AL4" s="47">
        <v>3.0560369999999999</v>
      </c>
      <c r="AM4" s="47">
        <v>2.2306542399999998</v>
      </c>
      <c r="AN4" s="47">
        <v>3.1720989999999998</v>
      </c>
    </row>
    <row r="5" spans="1:40">
      <c r="A5" s="47">
        <v>19.150878899999999</v>
      </c>
      <c r="B5" s="47">
        <v>3.4690240000000001</v>
      </c>
      <c r="C5" s="47">
        <v>18.942504899999999</v>
      </c>
      <c r="D5" s="47">
        <v>3.4872800000000002</v>
      </c>
      <c r="E5" s="47">
        <v>3.5302767099999999E-3</v>
      </c>
      <c r="F5" s="47">
        <v>4.5648439999999999</v>
      </c>
      <c r="G5" s="47">
        <v>3.8896070300000001E-3</v>
      </c>
      <c r="H5" s="47">
        <v>4.6809349999999998</v>
      </c>
      <c r="I5" s="47">
        <v>4.3922150500000003E-3</v>
      </c>
      <c r="J5" s="47">
        <v>4.8984329999999998</v>
      </c>
      <c r="K5" s="47">
        <v>4.3754256299999997E-3</v>
      </c>
      <c r="L5" s="47">
        <v>5.0145179999999998</v>
      </c>
      <c r="M5" s="47">
        <v>4.4670058399999997E-3</v>
      </c>
      <c r="N5" s="47">
        <v>5.1306029999999998</v>
      </c>
      <c r="O5" s="47">
        <v>3.4437119000000002E-3</v>
      </c>
      <c r="P5" s="47">
        <v>5.2466809999999997</v>
      </c>
      <c r="Q5" s="47">
        <v>4.5424602E-3</v>
      </c>
      <c r="R5" s="47">
        <v>5.362749</v>
      </c>
      <c r="S5" s="47">
        <v>4.0875952700000001E-3</v>
      </c>
      <c r="T5" s="47">
        <v>5.4788209999999999</v>
      </c>
      <c r="U5" s="47">
        <v>3.55659425E-3</v>
      </c>
      <c r="V5" s="47">
        <v>5.5948840000000004</v>
      </c>
      <c r="W5" s="47">
        <v>7.6050823600000003E-3</v>
      </c>
      <c r="X5" s="47">
        <v>5.7109500000000004</v>
      </c>
      <c r="Y5" s="47">
        <v>4.7470675800000001E-3</v>
      </c>
      <c r="Z5" s="47">
        <v>5.9284569999999999</v>
      </c>
      <c r="AA5" s="47">
        <v>5.5714109900000001E-3</v>
      </c>
      <c r="AB5" s="47">
        <v>6.0445419999999999</v>
      </c>
      <c r="AC5" s="47">
        <v>4.1024372900000002E-3</v>
      </c>
      <c r="AD5" s="47">
        <v>6.1606579999999997</v>
      </c>
      <c r="AE5" s="47">
        <v>5.7950043099999999E-3</v>
      </c>
      <c r="AF5" s="47">
        <v>6.2767379999999999</v>
      </c>
      <c r="AG5" s="47">
        <v>6.4073982599999997E-3</v>
      </c>
      <c r="AH5" s="47">
        <v>6.3928200000000004</v>
      </c>
      <c r="AI5" s="47">
        <v>9.8999999999999993E+37</v>
      </c>
      <c r="AJ5" s="47">
        <v>6.5088970000000002</v>
      </c>
      <c r="AK5" s="47">
        <v>3.6039880899999999E-3</v>
      </c>
      <c r="AL5" s="47">
        <v>6.5303199999999997</v>
      </c>
      <c r="AM5" s="47">
        <v>2.2306532899999998</v>
      </c>
      <c r="AN5" s="47">
        <v>6.6463950000000001</v>
      </c>
    </row>
    <row r="6" spans="1:40">
      <c r="A6" s="47">
        <v>18.839357400000001</v>
      </c>
      <c r="B6" s="47">
        <v>7.0446689999999998</v>
      </c>
      <c r="C6" s="47">
        <v>19.5856323</v>
      </c>
      <c r="D6" s="47">
        <v>7.062932</v>
      </c>
      <c r="E6" s="47">
        <v>3.5306517999999999E-3</v>
      </c>
      <c r="F6" s="47">
        <v>8.1404399999999999</v>
      </c>
      <c r="G6" s="47">
        <v>3.8904175199999998E-3</v>
      </c>
      <c r="H6" s="47">
        <v>8.2565580000000001</v>
      </c>
      <c r="I6" s="47">
        <v>4.3926285600000003E-3</v>
      </c>
      <c r="J6" s="47">
        <v>8.3726470000000006</v>
      </c>
      <c r="K6" s="47">
        <v>4.3761120199999996E-3</v>
      </c>
      <c r="L6" s="47">
        <v>8.4887239999999995</v>
      </c>
      <c r="M6" s="47">
        <v>4.4670626499999999E-3</v>
      </c>
      <c r="N6" s="47">
        <v>8.6047910000000005</v>
      </c>
      <c r="O6" s="47">
        <v>3.4433754600000002E-3</v>
      </c>
      <c r="P6" s="47">
        <v>8.7208679999999994</v>
      </c>
      <c r="Q6" s="47">
        <v>4.54314006E-3</v>
      </c>
      <c r="R6" s="47">
        <v>8.9383459999999992</v>
      </c>
      <c r="S6" s="47">
        <v>4.0872506799999996E-3</v>
      </c>
      <c r="T6" s="47">
        <v>9.0544349999999998</v>
      </c>
      <c r="U6" s="47">
        <v>3.5563865699999998E-3</v>
      </c>
      <c r="V6" s="47">
        <v>9.1705100000000002</v>
      </c>
      <c r="W6" s="47">
        <v>7.6054004000000001E-3</v>
      </c>
      <c r="X6" s="47">
        <v>9.2865909999999996</v>
      </c>
      <c r="Y6" s="47">
        <v>4.7473008700000003E-3</v>
      </c>
      <c r="Z6" s="47">
        <v>9.4026800000000001</v>
      </c>
      <c r="AA6" s="47">
        <v>5.5715325300000002E-3</v>
      </c>
      <c r="AB6" s="47">
        <v>9.5187500000000007</v>
      </c>
      <c r="AC6" s="47">
        <v>4.1024116800000001E-3</v>
      </c>
      <c r="AD6" s="47">
        <v>9.6348330000000004</v>
      </c>
      <c r="AE6" s="47">
        <v>5.7948655400000002E-3</v>
      </c>
      <c r="AF6" s="47">
        <v>9.7509060000000005</v>
      </c>
      <c r="AG6" s="47">
        <v>6.4076455299999996E-3</v>
      </c>
      <c r="AH6" s="47">
        <v>9.9683910000000004</v>
      </c>
      <c r="AI6" s="47">
        <v>9.8999999999999993E+37</v>
      </c>
      <c r="AJ6" s="47">
        <v>10.084477</v>
      </c>
      <c r="AK6" s="47">
        <v>3.6044691199999999E-3</v>
      </c>
      <c r="AL6" s="47">
        <v>10.100522</v>
      </c>
      <c r="AM6" s="47">
        <v>2.2306523299999998</v>
      </c>
      <c r="AN6" s="47">
        <v>10.216588</v>
      </c>
    </row>
    <row r="7" spans="1:40">
      <c r="A7" s="47">
        <v>18.648344000000002</v>
      </c>
      <c r="B7" s="47">
        <v>10.513479999999999</v>
      </c>
      <c r="C7" s="47">
        <v>18.716634800000001</v>
      </c>
      <c r="D7" s="47">
        <v>10.531739999999999</v>
      </c>
      <c r="E7" s="47">
        <v>3.5309726399999999E-3</v>
      </c>
      <c r="F7" s="47">
        <v>11.609318999999999</v>
      </c>
      <c r="G7" s="47">
        <v>3.89037677E-3</v>
      </c>
      <c r="H7" s="47">
        <v>11.725371000000001</v>
      </c>
      <c r="I7" s="47">
        <v>4.3924581299999996E-3</v>
      </c>
      <c r="J7" s="47">
        <v>11.942838</v>
      </c>
      <c r="K7" s="47">
        <v>4.3757506600000003E-3</v>
      </c>
      <c r="L7" s="47">
        <v>12.058923999999999</v>
      </c>
      <c r="M7" s="47">
        <v>4.4675078200000001E-3</v>
      </c>
      <c r="N7" s="47">
        <v>12.174993000000001</v>
      </c>
      <c r="O7" s="47">
        <v>3.4440122500000001E-3</v>
      </c>
      <c r="P7" s="47">
        <v>12.291121</v>
      </c>
      <c r="Q7" s="47">
        <v>4.5435978100000001E-3</v>
      </c>
      <c r="R7" s="47">
        <v>12.407202</v>
      </c>
      <c r="S7" s="47">
        <v>4.0881507999999999E-3</v>
      </c>
      <c r="T7" s="47">
        <v>12.523281000000001</v>
      </c>
      <c r="U7" s="47">
        <v>3.55506665E-3</v>
      </c>
      <c r="V7" s="47">
        <v>12.639348</v>
      </c>
      <c r="W7" s="47">
        <v>7.6055857400000003E-3</v>
      </c>
      <c r="X7" s="47">
        <v>12.755424</v>
      </c>
      <c r="Y7" s="47">
        <v>4.7479071700000002E-3</v>
      </c>
      <c r="Z7" s="47">
        <v>12.972927</v>
      </c>
      <c r="AA7" s="47">
        <v>5.5716033100000001E-3</v>
      </c>
      <c r="AB7" s="47">
        <v>13.089031</v>
      </c>
      <c r="AC7" s="47">
        <v>4.1026403199999999E-3</v>
      </c>
      <c r="AD7" s="47">
        <v>13.205124</v>
      </c>
      <c r="AE7" s="47">
        <v>5.7945619299999999E-3</v>
      </c>
      <c r="AF7" s="47">
        <v>13.321192999999999</v>
      </c>
      <c r="AG7" s="47">
        <v>6.4075305100000004E-3</v>
      </c>
      <c r="AH7" s="47">
        <v>13.437269000000001</v>
      </c>
      <c r="AI7" s="47">
        <v>9.8999999999999993E+37</v>
      </c>
      <c r="AJ7" s="47">
        <v>13.553333</v>
      </c>
      <c r="AK7" s="47">
        <v>3.6041180099999999E-3</v>
      </c>
      <c r="AL7" s="47">
        <v>13.574737000000001</v>
      </c>
      <c r="AM7" s="47">
        <v>2.23065019</v>
      </c>
      <c r="AN7" s="47">
        <v>13.690806</v>
      </c>
    </row>
    <row r="8" spans="1:40">
      <c r="A8" s="47">
        <v>18.7287903</v>
      </c>
      <c r="B8" s="47">
        <v>14.089066000000001</v>
      </c>
      <c r="C8" s="47">
        <v>18.396392800000001</v>
      </c>
      <c r="D8" s="47">
        <v>14.107341999999999</v>
      </c>
      <c r="E8" s="47">
        <v>3.53081035E-3</v>
      </c>
      <c r="F8" s="47">
        <v>15.184925</v>
      </c>
      <c r="G8" s="47">
        <v>3.89045221E-3</v>
      </c>
      <c r="H8" s="47">
        <v>15.301012999999999</v>
      </c>
      <c r="I8" s="47">
        <v>4.3925824599999998E-3</v>
      </c>
      <c r="J8" s="47">
        <v>15.417108000000001</v>
      </c>
      <c r="K8" s="47">
        <v>4.3760072400000002E-3</v>
      </c>
      <c r="L8" s="47">
        <v>15.533179000000001</v>
      </c>
      <c r="M8" s="47">
        <v>4.4679273900000002E-3</v>
      </c>
      <c r="N8" s="47">
        <v>15.64926</v>
      </c>
      <c r="O8" s="47">
        <v>3.44369165E-3</v>
      </c>
      <c r="P8" s="47">
        <v>15.765328999999999</v>
      </c>
      <c r="Q8" s="47">
        <v>4.5447265700000001E-3</v>
      </c>
      <c r="R8" s="47">
        <v>15.982799</v>
      </c>
      <c r="S8" s="47">
        <v>4.0878276299999997E-3</v>
      </c>
      <c r="T8" s="47">
        <v>16.098882</v>
      </c>
      <c r="U8" s="47">
        <v>3.5551327699999999E-3</v>
      </c>
      <c r="V8" s="47">
        <v>16.214948</v>
      </c>
      <c r="W8" s="47">
        <v>7.60550983E-3</v>
      </c>
      <c r="X8" s="47">
        <v>16.331008000000001</v>
      </c>
      <c r="Y8" s="47">
        <v>4.7473558200000002E-3</v>
      </c>
      <c r="Z8" s="47">
        <v>16.447119000000001</v>
      </c>
      <c r="AA8" s="47">
        <v>5.5716284600000002E-3</v>
      </c>
      <c r="AB8" s="47">
        <v>16.563213000000001</v>
      </c>
      <c r="AC8" s="47">
        <v>4.1028703600000001E-3</v>
      </c>
      <c r="AD8" s="47">
        <v>16.679296000000001</v>
      </c>
      <c r="AE8" s="47">
        <v>5.7947193299999998E-3</v>
      </c>
      <c r="AF8" s="47">
        <v>16.795362000000001</v>
      </c>
      <c r="AG8" s="47">
        <v>6.40764739E-3</v>
      </c>
      <c r="AH8" s="47">
        <v>17.012854999999998</v>
      </c>
      <c r="AI8" s="47">
        <v>9.8999999999999993E+37</v>
      </c>
      <c r="AJ8" s="47">
        <v>17.12894</v>
      </c>
      <c r="AK8" s="47">
        <v>3.6046570200000002E-3</v>
      </c>
      <c r="AL8" s="47">
        <v>17.151071000000002</v>
      </c>
      <c r="AM8" s="47">
        <v>2.23064923</v>
      </c>
      <c r="AN8" s="47">
        <v>17.267130999999999</v>
      </c>
    </row>
    <row r="9" spans="1:40">
      <c r="A9" s="47">
        <v>19.579946499999998</v>
      </c>
      <c r="B9" s="47">
        <v>17.564021</v>
      </c>
      <c r="C9" s="47">
        <v>18.849462500000001</v>
      </c>
      <c r="D9" s="47">
        <v>17.582280000000001</v>
      </c>
      <c r="E9" s="47">
        <v>3.53003619E-3</v>
      </c>
      <c r="F9" s="47">
        <v>18.659921000000001</v>
      </c>
      <c r="G9" s="47">
        <v>3.89047782E-3</v>
      </c>
      <c r="H9" s="47">
        <v>18.776007</v>
      </c>
      <c r="I9" s="47">
        <v>4.3924092299999998E-3</v>
      </c>
      <c r="J9" s="47">
        <v>18.993500999999998</v>
      </c>
      <c r="K9" s="47">
        <v>4.3760365800000001E-3</v>
      </c>
      <c r="L9" s="47">
        <v>19.109573999999999</v>
      </c>
      <c r="M9" s="47">
        <v>4.4681904800000002E-3</v>
      </c>
      <c r="N9" s="47">
        <v>19.225666</v>
      </c>
      <c r="O9" s="47">
        <v>3.4437456600000002E-3</v>
      </c>
      <c r="P9" s="47">
        <v>19.341747999999999</v>
      </c>
      <c r="Q9" s="47">
        <v>4.5446865299999997E-3</v>
      </c>
      <c r="R9" s="47">
        <v>19.457820999999999</v>
      </c>
      <c r="S9" s="47">
        <v>4.0883049399999998E-3</v>
      </c>
      <c r="T9" s="47">
        <v>19.573909</v>
      </c>
      <c r="U9" s="47">
        <v>3.5553479100000002E-3</v>
      </c>
      <c r="V9" s="47">
        <v>19.689981</v>
      </c>
      <c r="W9" s="47">
        <v>7.6054991200000003E-3</v>
      </c>
      <c r="X9" s="47">
        <v>19.806054</v>
      </c>
      <c r="Y9" s="47">
        <v>4.7483481499999997E-3</v>
      </c>
      <c r="Z9" s="47">
        <v>20.02355</v>
      </c>
      <c r="AA9" s="47">
        <v>5.5713625600000002E-3</v>
      </c>
      <c r="AB9" s="47">
        <v>20.139638999999999</v>
      </c>
      <c r="AC9" s="47">
        <v>4.1031949199999999E-3</v>
      </c>
      <c r="AD9" s="47">
        <v>20.255724000000001</v>
      </c>
      <c r="AE9" s="47">
        <v>5.79476682E-3</v>
      </c>
      <c r="AF9" s="47">
        <v>20.371811000000001</v>
      </c>
      <c r="AG9" s="47">
        <v>6.4074383100000002E-3</v>
      </c>
      <c r="AH9" s="47">
        <v>20.487936999999999</v>
      </c>
      <c r="AI9" s="47">
        <v>9.8999999999999993E+37</v>
      </c>
      <c r="AJ9" s="47">
        <v>20.604028</v>
      </c>
      <c r="AK9" s="47">
        <v>3.6046516599999999E-3</v>
      </c>
      <c r="AL9" s="47">
        <v>20.620073999999999</v>
      </c>
      <c r="AM9" s="47">
        <v>2.23065209</v>
      </c>
      <c r="AN9" s="47">
        <v>20.736160999999999</v>
      </c>
    </row>
    <row r="10" spans="1:40">
      <c r="A10" s="47">
        <v>19.256540300000001</v>
      </c>
      <c r="B10" s="47">
        <v>21.134412999999999</v>
      </c>
      <c r="C10" s="47">
        <v>19.0816193</v>
      </c>
      <c r="D10" s="47">
        <v>21.152678999999999</v>
      </c>
      <c r="E10" s="47">
        <v>3.5294902000000002E-3</v>
      </c>
      <c r="F10" s="47">
        <v>22.230256000000001</v>
      </c>
      <c r="G10" s="47">
        <v>3.8900533699999999E-3</v>
      </c>
      <c r="H10" s="47">
        <v>22.346333000000001</v>
      </c>
      <c r="I10" s="47">
        <v>4.3919258799999996E-3</v>
      </c>
      <c r="J10" s="47">
        <v>22.462412</v>
      </c>
      <c r="K10" s="47">
        <v>4.3761753499999998E-3</v>
      </c>
      <c r="L10" s="47">
        <v>22.578531000000002</v>
      </c>
      <c r="M10" s="47">
        <v>4.4680121399999998E-3</v>
      </c>
      <c r="N10" s="47">
        <v>22.694617999999998</v>
      </c>
      <c r="O10" s="47">
        <v>3.4437235400000001E-3</v>
      </c>
      <c r="P10" s="47">
        <v>22.810690000000001</v>
      </c>
      <c r="Q10" s="47">
        <v>4.5442516000000002E-3</v>
      </c>
      <c r="R10" s="47">
        <v>23.028175000000001</v>
      </c>
      <c r="S10" s="47">
        <v>4.0878751299999998E-3</v>
      </c>
      <c r="T10" s="47">
        <v>23.144264</v>
      </c>
      <c r="U10" s="47">
        <v>3.5547453400000002E-3</v>
      </c>
      <c r="V10" s="47">
        <v>23.260335999999999</v>
      </c>
      <c r="W10" s="47">
        <v>7.6047303200000001E-3</v>
      </c>
      <c r="X10" s="47">
        <v>23.376411999999998</v>
      </c>
      <c r="Y10" s="47">
        <v>4.7481204399999997E-3</v>
      </c>
      <c r="Z10" s="47">
        <v>23.492495999999999</v>
      </c>
      <c r="AA10" s="47">
        <v>5.5709644200000004E-3</v>
      </c>
      <c r="AB10" s="47">
        <v>23.608582999999999</v>
      </c>
      <c r="AC10" s="47">
        <v>4.1026757099999998E-3</v>
      </c>
      <c r="AD10" s="47">
        <v>23.724661999999999</v>
      </c>
      <c r="AE10" s="47">
        <v>5.7944348099999996E-3</v>
      </c>
      <c r="AF10" s="47">
        <v>23.840722</v>
      </c>
      <c r="AG10" s="47">
        <v>6.4076092099999999E-3</v>
      </c>
      <c r="AH10" s="47">
        <v>24.058229000000001</v>
      </c>
      <c r="AI10" s="47">
        <v>9.8999999999999993E+37</v>
      </c>
      <c r="AJ10" s="47">
        <v>24.174305</v>
      </c>
      <c r="AK10" s="47">
        <v>3.6042130100000002E-3</v>
      </c>
      <c r="AL10" s="47">
        <v>24.195592999999999</v>
      </c>
      <c r="AM10" s="47">
        <v>2.2306516200000002</v>
      </c>
      <c r="AN10" s="47">
        <v>24.311677</v>
      </c>
    </row>
    <row r="11" spans="1:40">
      <c r="A11" s="47">
        <v>19.044881799999999</v>
      </c>
      <c r="B11" s="47">
        <v>24.611840000000001</v>
      </c>
      <c r="C11" s="47">
        <v>18.5287571</v>
      </c>
      <c r="D11" s="47">
        <v>24.630112</v>
      </c>
      <c r="E11" s="47">
        <v>3.5296629599999999E-3</v>
      </c>
      <c r="F11" s="47">
        <v>25.707649</v>
      </c>
      <c r="G11" s="47">
        <v>3.88954487E-3</v>
      </c>
      <c r="H11" s="47">
        <v>25.823734000000002</v>
      </c>
      <c r="I11" s="47">
        <v>4.39109094E-3</v>
      </c>
      <c r="J11" s="47">
        <v>26.041239999999998</v>
      </c>
      <c r="K11" s="47">
        <v>4.3758973499999996E-3</v>
      </c>
      <c r="L11" s="47">
        <v>26.157309000000001</v>
      </c>
      <c r="M11" s="47">
        <v>4.4678808199999998E-3</v>
      </c>
      <c r="N11" s="47">
        <v>26.273377</v>
      </c>
      <c r="O11" s="47">
        <v>3.4432867499999999E-3</v>
      </c>
      <c r="P11" s="47">
        <v>26.389441999999999</v>
      </c>
      <c r="Q11" s="47">
        <v>4.5442725499999998E-3</v>
      </c>
      <c r="R11" s="47">
        <v>26.505514000000002</v>
      </c>
      <c r="S11" s="47">
        <v>4.0874979500000004E-3</v>
      </c>
      <c r="T11" s="47">
        <v>26.621656999999999</v>
      </c>
      <c r="U11" s="47">
        <v>3.5545253199999998E-3</v>
      </c>
      <c r="V11" s="47">
        <v>26.737722000000002</v>
      </c>
      <c r="W11" s="47">
        <v>7.6047643099999996E-3</v>
      </c>
      <c r="X11" s="47">
        <v>26.853798999999999</v>
      </c>
      <c r="Y11" s="47">
        <v>4.7481353400000001E-3</v>
      </c>
      <c r="Z11" s="47">
        <v>27.071276000000001</v>
      </c>
      <c r="AA11" s="47">
        <v>5.5706230899999999E-3</v>
      </c>
      <c r="AB11" s="47">
        <v>27.187349999999999</v>
      </c>
      <c r="AC11" s="47">
        <v>4.1022719799999998E-3</v>
      </c>
      <c r="AD11" s="47">
        <v>27.303424</v>
      </c>
      <c r="AE11" s="47">
        <v>5.79425367E-3</v>
      </c>
      <c r="AF11" s="47">
        <v>27.419492000000002</v>
      </c>
      <c r="AG11" s="47">
        <v>6.40797755E-3</v>
      </c>
      <c r="AH11" s="47">
        <v>27.535571000000001</v>
      </c>
      <c r="AI11" s="47">
        <v>9.8999999999999993E+37</v>
      </c>
      <c r="AJ11" s="47">
        <v>27.651668000000001</v>
      </c>
      <c r="AK11" s="47">
        <v>3.6040823899999999E-3</v>
      </c>
      <c r="AL11" s="47">
        <v>27.667719999999999</v>
      </c>
      <c r="AM11" s="47">
        <v>2.2306499500000001</v>
      </c>
      <c r="AN11" s="47">
        <v>27.783778999999999</v>
      </c>
    </row>
    <row r="12" spans="1:40">
      <c r="A12" s="47">
        <v>19.344190600000001</v>
      </c>
      <c r="B12" s="47">
        <v>28.182020999999999</v>
      </c>
      <c r="C12" s="47">
        <v>18.7353706</v>
      </c>
      <c r="D12" s="47">
        <v>28.200281</v>
      </c>
      <c r="E12" s="47">
        <v>3.5289195400000002E-3</v>
      </c>
      <c r="F12" s="47">
        <v>29.277912000000001</v>
      </c>
      <c r="G12" s="47">
        <v>3.88929644E-3</v>
      </c>
      <c r="H12" s="47">
        <v>29.394016000000001</v>
      </c>
      <c r="I12" s="47">
        <v>4.3910308699999998E-3</v>
      </c>
      <c r="J12" s="47">
        <v>29.510090999999999</v>
      </c>
      <c r="K12" s="47">
        <v>4.37649246E-3</v>
      </c>
      <c r="L12" s="47">
        <v>29.626170999999999</v>
      </c>
      <c r="M12" s="47">
        <v>4.4684633600000001E-3</v>
      </c>
      <c r="N12" s="47">
        <v>29.742246000000002</v>
      </c>
      <c r="O12" s="47">
        <v>3.44321551E-3</v>
      </c>
      <c r="P12" s="47">
        <v>29.858331</v>
      </c>
      <c r="Q12" s="47">
        <v>4.5442883899999998E-3</v>
      </c>
      <c r="R12" s="47">
        <v>30.075821000000001</v>
      </c>
      <c r="S12" s="47">
        <v>4.0875608099999999E-3</v>
      </c>
      <c r="T12" s="47">
        <v>30.191903</v>
      </c>
      <c r="U12" s="47">
        <v>3.55434977E-3</v>
      </c>
      <c r="V12" s="47">
        <v>30.307963999999998</v>
      </c>
      <c r="W12" s="47">
        <v>7.60431401E-3</v>
      </c>
      <c r="X12" s="47">
        <v>30.424032</v>
      </c>
      <c r="Y12" s="47">
        <v>4.7484608399999996E-3</v>
      </c>
      <c r="Z12" s="47">
        <v>30.540120000000002</v>
      </c>
      <c r="AA12" s="47">
        <v>5.5700670900000002E-3</v>
      </c>
      <c r="AB12" s="47">
        <v>30.656196000000001</v>
      </c>
      <c r="AC12" s="47">
        <v>4.1023534700000003E-3</v>
      </c>
      <c r="AD12" s="47">
        <v>30.772307999999999</v>
      </c>
      <c r="AE12" s="47">
        <v>5.7941237499999996E-3</v>
      </c>
      <c r="AF12" s="47">
        <v>30.888376999999998</v>
      </c>
      <c r="AG12" s="47">
        <v>6.4078266700000001E-3</v>
      </c>
      <c r="AH12" s="47">
        <v>31.105905</v>
      </c>
      <c r="AI12" s="47">
        <v>9.8999999999999993E+37</v>
      </c>
      <c r="AJ12" s="47">
        <v>31.221972000000001</v>
      </c>
      <c r="AK12" s="47">
        <v>3.6042260500000001E-3</v>
      </c>
      <c r="AL12" s="47">
        <v>31.240803</v>
      </c>
      <c r="AM12" s="47">
        <v>2.23065376</v>
      </c>
      <c r="AN12" s="47">
        <v>31.356864999999999</v>
      </c>
    </row>
    <row r="13" spans="1:40">
      <c r="A13" s="47">
        <v>18.745370900000001</v>
      </c>
      <c r="B13" s="47">
        <v>31.654005000000002</v>
      </c>
      <c r="C13" s="47">
        <v>19.0404053</v>
      </c>
      <c r="D13" s="47">
        <v>31.672274000000002</v>
      </c>
      <c r="E13" s="47">
        <v>3.5285458399999998E-3</v>
      </c>
      <c r="F13" s="47">
        <v>32.753453999999998</v>
      </c>
      <c r="G13" s="47">
        <v>3.8889653500000002E-3</v>
      </c>
      <c r="H13" s="47">
        <v>32.869560999999997</v>
      </c>
      <c r="I13" s="47">
        <v>4.3907682399999997E-3</v>
      </c>
      <c r="J13" s="47">
        <v>33.087048000000003</v>
      </c>
      <c r="K13" s="47">
        <v>4.3759127099999998E-3</v>
      </c>
      <c r="L13" s="47">
        <v>33.203121000000003</v>
      </c>
      <c r="M13" s="47">
        <v>4.4682305299999997E-3</v>
      </c>
      <c r="N13" s="47">
        <v>33.319215999999997</v>
      </c>
      <c r="O13" s="47">
        <v>3.4426969899999998E-3</v>
      </c>
      <c r="P13" s="47">
        <v>33.435276000000002</v>
      </c>
      <c r="Q13" s="47">
        <v>4.54390934E-3</v>
      </c>
      <c r="R13" s="47">
        <v>33.551354000000003</v>
      </c>
      <c r="S13" s="47">
        <v>4.0872581300000002E-3</v>
      </c>
      <c r="T13" s="47">
        <v>33.667440999999997</v>
      </c>
      <c r="U13" s="47">
        <v>3.5537895699999998E-3</v>
      </c>
      <c r="V13" s="47">
        <v>33.783501999999999</v>
      </c>
      <c r="W13" s="47">
        <v>7.6042739700000004E-3</v>
      </c>
      <c r="X13" s="47">
        <v>33.899588000000001</v>
      </c>
      <c r="Y13" s="47">
        <v>4.7475718899999998E-3</v>
      </c>
      <c r="Z13" s="47">
        <v>34.117089</v>
      </c>
      <c r="AA13" s="47">
        <v>5.5704829299999996E-3</v>
      </c>
      <c r="AB13" s="47">
        <v>34.233173000000001</v>
      </c>
      <c r="AC13" s="47">
        <v>4.1017918800000004E-3</v>
      </c>
      <c r="AD13" s="47">
        <v>34.349238999999997</v>
      </c>
      <c r="AE13" s="47">
        <v>5.7942015100000003E-3</v>
      </c>
      <c r="AF13" s="47">
        <v>34.465319000000001</v>
      </c>
      <c r="AG13" s="47">
        <v>6.4072259700000004E-3</v>
      </c>
      <c r="AH13" s="47">
        <v>34.581387999999997</v>
      </c>
      <c r="AI13" s="47">
        <v>9.8999999999999993E+37</v>
      </c>
      <c r="AJ13" s="47">
        <v>34.697457999999997</v>
      </c>
      <c r="AK13" s="47">
        <v>3.60344397E-3</v>
      </c>
      <c r="AL13" s="47">
        <v>34.719596000000003</v>
      </c>
      <c r="AM13" s="47">
        <v>2.2306551899999998</v>
      </c>
      <c r="AN13" s="47">
        <v>34.835703000000002</v>
      </c>
    </row>
    <row r="14" spans="1:40">
      <c r="A14" s="47">
        <v>19.2895012</v>
      </c>
      <c r="B14" s="47">
        <v>35.234023000000001</v>
      </c>
      <c r="C14" s="47">
        <v>19.7004299</v>
      </c>
      <c r="D14" s="47">
        <v>35.252298000000003</v>
      </c>
      <c r="E14" s="47">
        <v>3.52908042E-3</v>
      </c>
      <c r="F14" s="47">
        <v>36.329864999999998</v>
      </c>
      <c r="G14" s="47">
        <v>3.88736767E-3</v>
      </c>
      <c r="H14" s="47">
        <v>36.445959000000002</v>
      </c>
      <c r="I14" s="47">
        <v>4.3923053900000002E-3</v>
      </c>
      <c r="J14" s="47">
        <v>36.562043000000003</v>
      </c>
      <c r="K14" s="47">
        <v>4.3747997799999999E-3</v>
      </c>
      <c r="L14" s="47">
        <v>36.678117</v>
      </c>
      <c r="M14" s="47">
        <v>4.4671963000000002E-3</v>
      </c>
      <c r="N14" s="47">
        <v>36.794184000000001</v>
      </c>
      <c r="O14" s="47">
        <v>3.44310678E-3</v>
      </c>
      <c r="P14" s="47">
        <v>36.910285999999999</v>
      </c>
      <c r="Q14" s="47">
        <v>4.5423330699999997E-3</v>
      </c>
      <c r="R14" s="47">
        <v>37.127766000000001</v>
      </c>
      <c r="S14" s="47">
        <v>4.0872944499999999E-3</v>
      </c>
      <c r="T14" s="47">
        <v>37.243839999999999</v>
      </c>
      <c r="U14" s="47">
        <v>3.5535444000000002E-3</v>
      </c>
      <c r="V14" s="47">
        <v>37.359915000000001</v>
      </c>
      <c r="W14" s="47">
        <v>7.60417618E-3</v>
      </c>
      <c r="X14" s="47">
        <v>37.475988000000001</v>
      </c>
      <c r="Y14" s="47">
        <v>4.7465921400000003E-3</v>
      </c>
      <c r="Z14" s="47">
        <v>37.592070999999997</v>
      </c>
      <c r="AA14" s="47">
        <v>5.5707912000000004E-3</v>
      </c>
      <c r="AB14" s="47">
        <v>37.708142000000002</v>
      </c>
      <c r="AC14" s="47">
        <v>4.1021122599999996E-3</v>
      </c>
      <c r="AD14" s="47">
        <v>37.824215000000002</v>
      </c>
      <c r="AE14" s="47">
        <v>5.7942718300000003E-3</v>
      </c>
      <c r="AF14" s="47">
        <v>37.940297000000001</v>
      </c>
      <c r="AG14" s="47">
        <v>6.4061614700000004E-3</v>
      </c>
      <c r="AH14" s="47">
        <v>38.157784999999997</v>
      </c>
      <c r="AI14" s="47">
        <v>9.8999999999999993E+37</v>
      </c>
      <c r="AJ14" s="47">
        <v>38.273850000000003</v>
      </c>
      <c r="AK14" s="47">
        <v>3.60391056E-3</v>
      </c>
      <c r="AL14" s="47">
        <v>38.289895999999999</v>
      </c>
      <c r="AM14" s="47">
        <v>2.2306509000000001</v>
      </c>
      <c r="AN14" s="47">
        <v>38.405951999999999</v>
      </c>
    </row>
    <row r="15" spans="1:40">
      <c r="A15" s="47">
        <v>18.875331899999999</v>
      </c>
      <c r="B15" s="47">
        <v>38.703035</v>
      </c>
      <c r="C15" s="47">
        <v>19.072732899999998</v>
      </c>
      <c r="D15" s="47">
        <v>38.721297</v>
      </c>
      <c r="E15" s="47">
        <v>3.52877751E-3</v>
      </c>
      <c r="F15" s="47">
        <v>39.798881999999999</v>
      </c>
      <c r="G15" s="47">
        <v>3.8862330799999999E-3</v>
      </c>
      <c r="H15" s="47">
        <v>39.91498</v>
      </c>
      <c r="I15" s="47">
        <v>4.3926690699999998E-3</v>
      </c>
      <c r="J15" s="47">
        <v>40.132455999999998</v>
      </c>
      <c r="K15" s="47">
        <v>4.3740952399999996E-3</v>
      </c>
      <c r="L15" s="47">
        <v>40.248531</v>
      </c>
      <c r="M15" s="47">
        <v>4.4670966500000003E-3</v>
      </c>
      <c r="N15" s="47">
        <v>40.364623000000002</v>
      </c>
      <c r="O15" s="47">
        <v>3.4433267999999999E-3</v>
      </c>
      <c r="P15" s="47">
        <v>40.480710000000002</v>
      </c>
      <c r="Q15" s="47">
        <v>4.5416676400000001E-3</v>
      </c>
      <c r="R15" s="47">
        <v>40.596794000000003</v>
      </c>
      <c r="S15" s="47">
        <v>4.0869410100000001E-3</v>
      </c>
      <c r="T15" s="47">
        <v>40.712859000000002</v>
      </c>
      <c r="U15" s="47">
        <v>3.55384802E-3</v>
      </c>
      <c r="V15" s="47">
        <v>40.828935999999999</v>
      </c>
      <c r="W15" s="47">
        <v>7.6046003999999997E-3</v>
      </c>
      <c r="X15" s="47">
        <v>40.945048999999997</v>
      </c>
      <c r="Y15" s="47">
        <v>4.7460305499999996E-3</v>
      </c>
      <c r="Z15" s="47">
        <v>41.162571</v>
      </c>
      <c r="AA15" s="47">
        <v>5.5698822299999999E-3</v>
      </c>
      <c r="AB15" s="47">
        <v>41.278661</v>
      </c>
      <c r="AC15" s="47">
        <v>4.1024638299999999E-3</v>
      </c>
      <c r="AD15" s="47">
        <v>41.394728000000001</v>
      </c>
      <c r="AE15" s="47">
        <v>5.7937265400000004E-3</v>
      </c>
      <c r="AF15" s="47">
        <v>41.510784999999998</v>
      </c>
      <c r="AG15" s="47">
        <v>6.4056841700000002E-3</v>
      </c>
      <c r="AH15" s="47">
        <v>41.626840999999999</v>
      </c>
      <c r="AI15" s="47">
        <v>9.8999999999999993E+37</v>
      </c>
      <c r="AJ15" s="47">
        <v>41.742916000000001</v>
      </c>
      <c r="AK15" s="47">
        <v>3.6040071899999999E-3</v>
      </c>
      <c r="AL15" s="47">
        <v>41.764420999999999</v>
      </c>
      <c r="AM15" s="47">
        <v>2.2306575799999999</v>
      </c>
      <c r="AN15" s="47">
        <v>41.880490999999999</v>
      </c>
    </row>
    <row r="16" spans="1:40">
      <c r="A16" s="47">
        <v>19.152101500000001</v>
      </c>
      <c r="B16" s="47">
        <v>42.279001000000001</v>
      </c>
      <c r="C16" s="47">
        <v>18.5215073</v>
      </c>
      <c r="D16" s="47">
        <v>42.297293000000003</v>
      </c>
      <c r="E16" s="47">
        <v>3.5281111499999998E-3</v>
      </c>
      <c r="F16" s="47">
        <v>43.374903000000003</v>
      </c>
      <c r="G16" s="47">
        <v>3.8860170200000002E-3</v>
      </c>
      <c r="H16" s="47">
        <v>43.490994999999998</v>
      </c>
      <c r="I16" s="47">
        <v>4.3921121400000004E-3</v>
      </c>
      <c r="J16" s="47">
        <v>43.607089000000002</v>
      </c>
      <c r="K16" s="47">
        <v>4.3747755700000003E-3</v>
      </c>
      <c r="L16" s="47">
        <v>43.723180999999997</v>
      </c>
      <c r="M16" s="47">
        <v>4.4668754600000003E-3</v>
      </c>
      <c r="N16" s="47">
        <v>43.839264</v>
      </c>
      <c r="O16" s="47">
        <v>3.4431899E-3</v>
      </c>
      <c r="P16" s="47">
        <v>43.955340999999997</v>
      </c>
      <c r="Q16" s="47">
        <v>4.5428341300000003E-3</v>
      </c>
      <c r="R16" s="47">
        <v>44.172784</v>
      </c>
      <c r="S16" s="47">
        <v>4.0870518399999996E-3</v>
      </c>
      <c r="T16" s="47">
        <v>44.288874999999997</v>
      </c>
      <c r="U16" s="47">
        <v>3.55330948E-3</v>
      </c>
      <c r="V16" s="47">
        <v>44.404943000000003</v>
      </c>
      <c r="W16" s="47">
        <v>7.6035209900000003E-3</v>
      </c>
      <c r="X16" s="47">
        <v>44.521005000000002</v>
      </c>
      <c r="Y16" s="47">
        <v>4.74669924E-3</v>
      </c>
      <c r="Z16" s="47">
        <v>44.637087000000001</v>
      </c>
      <c r="AA16" s="47">
        <v>5.5698878100000002E-3</v>
      </c>
      <c r="AB16" s="47">
        <v>44.753160999999999</v>
      </c>
      <c r="AC16" s="47">
        <v>4.1022826900000003E-3</v>
      </c>
      <c r="AD16" s="47">
        <v>44.869219999999999</v>
      </c>
      <c r="AE16" s="47">
        <v>5.7936729900000001E-3</v>
      </c>
      <c r="AF16" s="47">
        <v>44.985370000000003</v>
      </c>
      <c r="AG16" s="47">
        <v>6.4063025600000004E-3</v>
      </c>
      <c r="AH16" s="47">
        <v>45.202902999999999</v>
      </c>
      <c r="AI16" s="47">
        <v>9.8999999999999993E+37</v>
      </c>
      <c r="AJ16" s="47">
        <v>45.318980000000003</v>
      </c>
      <c r="AK16" s="47">
        <v>3.6037764499999999E-3</v>
      </c>
      <c r="AL16" s="47">
        <v>45.335037</v>
      </c>
      <c r="AM16" s="47">
        <v>2.23065186</v>
      </c>
      <c r="AN16" s="47">
        <v>45.451110999999997</v>
      </c>
    </row>
    <row r="17" spans="1:40">
      <c r="A17" s="47">
        <v>19.419252400000001</v>
      </c>
      <c r="B17" s="47">
        <v>45.747993000000001</v>
      </c>
      <c r="C17" s="47">
        <v>19.050020199999999</v>
      </c>
      <c r="D17" s="47">
        <v>45.766272999999998</v>
      </c>
      <c r="E17" s="47">
        <v>3.5278389700000002E-3</v>
      </c>
      <c r="F17" s="47">
        <v>46.843859000000002</v>
      </c>
      <c r="G17" s="47">
        <v>3.88577417E-3</v>
      </c>
      <c r="H17" s="47">
        <v>46.959935999999999</v>
      </c>
      <c r="I17" s="47">
        <v>4.3914872200000003E-3</v>
      </c>
      <c r="J17" s="47">
        <v>47.177453</v>
      </c>
      <c r="K17" s="47">
        <v>4.3741785899999996E-3</v>
      </c>
      <c r="L17" s="47">
        <v>47.293543999999997</v>
      </c>
      <c r="M17" s="47">
        <v>4.4667124700000001E-3</v>
      </c>
      <c r="N17" s="47">
        <v>47.409629000000002</v>
      </c>
      <c r="O17" s="47">
        <v>3.4429596299999999E-3</v>
      </c>
      <c r="P17" s="47">
        <v>47.525692999999997</v>
      </c>
      <c r="Q17" s="47">
        <v>4.5414557700000002E-3</v>
      </c>
      <c r="R17" s="47">
        <v>47.641759</v>
      </c>
      <c r="S17" s="47">
        <v>4.0864488099999997E-3</v>
      </c>
      <c r="T17" s="47">
        <v>47.757832000000001</v>
      </c>
      <c r="U17" s="47">
        <v>3.55346175E-3</v>
      </c>
      <c r="V17" s="47">
        <v>47.873908999999998</v>
      </c>
      <c r="W17" s="47">
        <v>7.6032406699999997E-3</v>
      </c>
      <c r="X17" s="47">
        <v>47.989992000000001</v>
      </c>
      <c r="Y17" s="47">
        <v>4.7466750300000004E-3</v>
      </c>
      <c r="Z17" s="47">
        <v>48.207504999999998</v>
      </c>
      <c r="AA17" s="47">
        <v>5.5698948E-3</v>
      </c>
      <c r="AB17" s="47">
        <v>48.323580999999997</v>
      </c>
      <c r="AC17" s="47">
        <v>4.1013560300000003E-3</v>
      </c>
      <c r="AD17" s="47">
        <v>48.439646000000003</v>
      </c>
      <c r="AE17" s="47">
        <v>5.7940376000000004E-3</v>
      </c>
      <c r="AF17" s="47">
        <v>48.555734000000001</v>
      </c>
      <c r="AG17" s="47">
        <v>6.4061889399999999E-3</v>
      </c>
      <c r="AH17" s="47">
        <v>48.671812000000003</v>
      </c>
      <c r="AI17" s="47">
        <v>9.8999999999999993E+37</v>
      </c>
      <c r="AJ17" s="47">
        <v>48.787888000000002</v>
      </c>
      <c r="AK17" s="47">
        <v>3.6042400199999998E-3</v>
      </c>
      <c r="AL17" s="47">
        <v>48.809958000000002</v>
      </c>
      <c r="AM17" s="47">
        <v>2.23065829</v>
      </c>
      <c r="AN17" s="47">
        <v>48.926037999999998</v>
      </c>
    </row>
    <row r="18" spans="1:40">
      <c r="A18" s="47">
        <v>19.284700399999998</v>
      </c>
      <c r="B18" s="47">
        <v>49.324339999999999</v>
      </c>
      <c r="C18" s="47">
        <v>19.297697100000001</v>
      </c>
      <c r="D18" s="47">
        <v>49.342604999999999</v>
      </c>
      <c r="E18" s="47">
        <v>3.5276850700000002E-3</v>
      </c>
      <c r="F18" s="47">
        <v>50.420124999999999</v>
      </c>
      <c r="G18" s="47">
        <v>3.8859315699999999E-3</v>
      </c>
      <c r="H18" s="47">
        <v>50.536214999999999</v>
      </c>
      <c r="I18" s="47">
        <v>4.39155893E-3</v>
      </c>
      <c r="J18" s="47">
        <v>50.652290999999998</v>
      </c>
      <c r="K18" s="47">
        <v>4.3749357600000004E-3</v>
      </c>
      <c r="L18" s="47">
        <v>50.768365000000003</v>
      </c>
      <c r="M18" s="47">
        <v>4.4666575300000002E-3</v>
      </c>
      <c r="N18" s="47">
        <v>50.884433999999999</v>
      </c>
      <c r="O18" s="47">
        <v>3.4431607900000001E-3</v>
      </c>
      <c r="P18" s="47">
        <v>51.000509999999998</v>
      </c>
      <c r="Q18" s="47">
        <v>4.5418520499999997E-3</v>
      </c>
      <c r="R18" s="47">
        <v>51.218035999999998</v>
      </c>
      <c r="S18" s="47">
        <v>4.0867668600000004E-3</v>
      </c>
      <c r="T18" s="47">
        <v>51.334119000000001</v>
      </c>
      <c r="U18" s="47">
        <v>3.5534594200000002E-3</v>
      </c>
      <c r="V18" s="47">
        <v>51.450192000000001</v>
      </c>
      <c r="W18" s="47">
        <v>7.6036131899999996E-3</v>
      </c>
      <c r="X18" s="47">
        <v>51.566282000000001</v>
      </c>
      <c r="Y18" s="47">
        <v>4.7470396399999998E-3</v>
      </c>
      <c r="Z18" s="47">
        <v>51.682341999999998</v>
      </c>
      <c r="AA18" s="47">
        <v>5.5694282100000004E-3</v>
      </c>
      <c r="AB18" s="47">
        <v>51.798419000000003</v>
      </c>
      <c r="AC18" s="47">
        <v>4.1011897800000002E-3</v>
      </c>
      <c r="AD18" s="47">
        <v>51.914498999999999</v>
      </c>
      <c r="AE18" s="47">
        <v>5.7932562200000001E-3</v>
      </c>
      <c r="AF18" s="47">
        <v>52.030571000000002</v>
      </c>
      <c r="AG18" s="47">
        <v>6.4060673999999998E-3</v>
      </c>
      <c r="AH18" s="47">
        <v>52.248063000000002</v>
      </c>
      <c r="AI18" s="47">
        <v>9.8999999999999993E+37</v>
      </c>
      <c r="AJ18" s="47">
        <v>52.364145999999998</v>
      </c>
      <c r="AK18" s="47">
        <v>3.6039401299999998E-3</v>
      </c>
      <c r="AL18" s="47">
        <v>52.386235999999997</v>
      </c>
      <c r="AM18" s="47">
        <v>2.2306551899999998</v>
      </c>
      <c r="AN18" s="47">
        <v>52.502321000000002</v>
      </c>
    </row>
    <row r="19" spans="1:40">
      <c r="A19" s="47">
        <v>19.206033699999999</v>
      </c>
      <c r="B19" s="47">
        <v>52.799183999999997</v>
      </c>
      <c r="C19" s="47">
        <v>19.696723899999999</v>
      </c>
      <c r="D19" s="47">
        <v>52.817441000000002</v>
      </c>
      <c r="E19" s="47">
        <v>3.5268652699999999E-3</v>
      </c>
      <c r="F19" s="47">
        <v>53.895048000000003</v>
      </c>
      <c r="G19" s="47">
        <v>3.8852673000000001E-3</v>
      </c>
      <c r="H19" s="47">
        <v>54.011153999999998</v>
      </c>
      <c r="I19" s="47">
        <v>4.3908897799999997E-3</v>
      </c>
      <c r="J19" s="47">
        <v>54.228617</v>
      </c>
      <c r="K19" s="47">
        <v>4.3746097900000001E-3</v>
      </c>
      <c r="L19" s="47">
        <v>54.344690999999997</v>
      </c>
      <c r="M19" s="47">
        <v>4.4664507699999998E-3</v>
      </c>
      <c r="N19" s="47">
        <v>54.460765000000002</v>
      </c>
      <c r="O19" s="47">
        <v>3.4427081699999998E-3</v>
      </c>
      <c r="P19" s="47">
        <v>54.576832000000003</v>
      </c>
      <c r="Q19" s="47">
        <v>4.5410124600000004E-3</v>
      </c>
      <c r="R19" s="47">
        <v>54.692909999999998</v>
      </c>
      <c r="S19" s="47">
        <v>4.08615591E-3</v>
      </c>
      <c r="T19" s="47">
        <v>54.808999</v>
      </c>
      <c r="U19" s="47">
        <v>3.5531013299999999E-3</v>
      </c>
      <c r="V19" s="47">
        <v>54.925083999999998</v>
      </c>
      <c r="W19" s="47">
        <v>7.6033421800000001E-3</v>
      </c>
      <c r="X19" s="47">
        <v>55.041164000000002</v>
      </c>
      <c r="Y19" s="47">
        <v>4.7464403299999998E-3</v>
      </c>
      <c r="Z19" s="47">
        <v>55.258707000000001</v>
      </c>
      <c r="AA19" s="47">
        <v>5.5695702300000002E-3</v>
      </c>
      <c r="AB19" s="47">
        <v>55.374794999999999</v>
      </c>
      <c r="AC19" s="47">
        <v>4.1013038699999997E-3</v>
      </c>
      <c r="AD19" s="47">
        <v>55.490862999999997</v>
      </c>
      <c r="AE19" s="47">
        <v>5.7933246699999998E-3</v>
      </c>
      <c r="AF19" s="47">
        <v>55.606940000000002</v>
      </c>
      <c r="AG19" s="47">
        <v>6.40598964E-3</v>
      </c>
      <c r="AH19" s="47">
        <v>55.723021000000003</v>
      </c>
      <c r="AI19" s="47">
        <v>9.8999999999999993E+37</v>
      </c>
      <c r="AJ19" s="47">
        <v>55.839100000000002</v>
      </c>
      <c r="AK19" s="47">
        <v>3.6033892500000001E-3</v>
      </c>
      <c r="AL19" s="47">
        <v>55.855144000000003</v>
      </c>
      <c r="AM19" s="47">
        <v>2.23065567</v>
      </c>
      <c r="AN19" s="47">
        <v>55.971207</v>
      </c>
    </row>
    <row r="20" spans="1:40">
      <c r="A20" s="47">
        <v>19.458028800000001</v>
      </c>
      <c r="B20" s="47">
        <v>56.369427000000002</v>
      </c>
      <c r="C20" s="47">
        <v>18.268087399999999</v>
      </c>
      <c r="D20" s="47">
        <v>56.387701999999997</v>
      </c>
      <c r="E20" s="47">
        <v>3.5260273100000002E-3</v>
      </c>
      <c r="F20" s="47">
        <v>57.465274999999998</v>
      </c>
      <c r="G20" s="47">
        <v>3.8857182999999999E-3</v>
      </c>
      <c r="H20" s="47">
        <v>57.581347999999998</v>
      </c>
      <c r="I20" s="47">
        <v>4.3906439100000003E-3</v>
      </c>
      <c r="J20" s="47">
        <v>57.697437000000001</v>
      </c>
      <c r="K20" s="47">
        <v>4.3749287699999997E-3</v>
      </c>
      <c r="L20" s="47">
        <v>57.813530999999998</v>
      </c>
      <c r="M20" s="47">
        <v>4.4667180600000004E-3</v>
      </c>
      <c r="N20" s="47">
        <v>57.929627000000004</v>
      </c>
      <c r="O20" s="47">
        <v>3.4429337799999999E-3</v>
      </c>
      <c r="P20" s="47">
        <v>58.045707999999998</v>
      </c>
      <c r="Q20" s="47">
        <v>4.5415731099999997E-3</v>
      </c>
      <c r="R20" s="47">
        <v>58.263171</v>
      </c>
      <c r="S20" s="47">
        <v>4.0859542799999999E-3</v>
      </c>
      <c r="T20" s="47">
        <v>58.379258</v>
      </c>
      <c r="U20" s="47">
        <v>3.55258142E-3</v>
      </c>
      <c r="V20" s="47">
        <v>58.495317</v>
      </c>
      <c r="W20" s="47">
        <v>7.6030227399999997E-3</v>
      </c>
      <c r="X20" s="47">
        <v>58.611403000000003</v>
      </c>
      <c r="Y20" s="47">
        <v>4.7469660599999998E-3</v>
      </c>
      <c r="Z20" s="47">
        <v>58.727482999999999</v>
      </c>
      <c r="AA20" s="47">
        <v>5.56925684E-3</v>
      </c>
      <c r="AB20" s="47">
        <v>58.843561999999999</v>
      </c>
      <c r="AC20" s="47">
        <v>4.1004451900000004E-3</v>
      </c>
      <c r="AD20" s="47">
        <v>58.959631000000002</v>
      </c>
      <c r="AE20" s="47">
        <v>5.7928753099999999E-3</v>
      </c>
      <c r="AF20" s="47">
        <v>59.075696999999998</v>
      </c>
      <c r="AG20" s="47">
        <v>6.4058131500000001E-3</v>
      </c>
      <c r="AH20" s="47">
        <v>59.293286000000002</v>
      </c>
      <c r="AI20" s="47">
        <v>9.8999999999999993E+37</v>
      </c>
      <c r="AJ20" s="47">
        <v>59.409408999999997</v>
      </c>
      <c r="AK20" s="47">
        <v>3.6029929800000002E-3</v>
      </c>
      <c r="AL20" s="47">
        <v>59.431488000000002</v>
      </c>
      <c r="AM20" s="47">
        <v>2.2306542399999998</v>
      </c>
      <c r="AN20" s="47">
        <v>59.547578000000001</v>
      </c>
    </row>
    <row r="21" spans="1:40">
      <c r="A21" s="47">
        <v>18.7864285</v>
      </c>
      <c r="B21" s="47">
        <v>59.844487999999998</v>
      </c>
      <c r="C21" s="47">
        <v>18.7962685</v>
      </c>
      <c r="D21" s="47">
        <v>59.862743000000002</v>
      </c>
      <c r="E21" s="47">
        <v>3.5260540899999999E-3</v>
      </c>
      <c r="F21" s="47">
        <v>60.940294999999999</v>
      </c>
      <c r="G21" s="47">
        <v>3.8851483300000001E-3</v>
      </c>
      <c r="H21" s="47">
        <v>61.056376999999998</v>
      </c>
      <c r="I21" s="47">
        <v>4.3907128299999999E-3</v>
      </c>
      <c r="J21" s="47">
        <v>61.273840999999997</v>
      </c>
      <c r="K21" s="47">
        <v>4.3750563599999999E-3</v>
      </c>
      <c r="L21" s="47">
        <v>61.389943000000002</v>
      </c>
      <c r="M21" s="47">
        <v>4.4663054900000001E-3</v>
      </c>
      <c r="N21" s="47">
        <v>61.506034</v>
      </c>
      <c r="O21" s="47">
        <v>3.44227604E-3</v>
      </c>
      <c r="P21" s="47">
        <v>61.622135999999998</v>
      </c>
      <c r="Q21" s="47">
        <v>4.5422841799999999E-3</v>
      </c>
      <c r="R21" s="47">
        <v>61.738202000000001</v>
      </c>
      <c r="S21" s="47">
        <v>4.0863095800000001E-3</v>
      </c>
      <c r="T21" s="47">
        <v>61.854272000000002</v>
      </c>
      <c r="U21" s="47">
        <v>3.5532927100000002E-3</v>
      </c>
      <c r="V21" s="47">
        <v>61.970339000000003</v>
      </c>
      <c r="W21" s="47">
        <v>7.60288071E-3</v>
      </c>
      <c r="X21" s="47">
        <v>62.086424000000001</v>
      </c>
      <c r="Y21" s="47">
        <v>4.7475909799999999E-3</v>
      </c>
      <c r="Z21" s="47">
        <v>62.303933000000001</v>
      </c>
      <c r="AA21" s="47">
        <v>5.5687217999999998E-3</v>
      </c>
      <c r="AB21" s="47">
        <v>62.420022000000003</v>
      </c>
      <c r="AC21" s="47">
        <v>4.1011036400000001E-3</v>
      </c>
      <c r="AD21" s="47">
        <v>62.536096999999998</v>
      </c>
      <c r="AE21" s="47">
        <v>5.7928296700000001E-3</v>
      </c>
      <c r="AF21" s="47">
        <v>62.652171000000003</v>
      </c>
      <c r="AG21" s="47">
        <v>6.4052124500000003E-3</v>
      </c>
      <c r="AH21" s="47">
        <v>62.768262</v>
      </c>
      <c r="AI21" s="47">
        <v>9.8999999999999993E+37</v>
      </c>
      <c r="AJ21" s="47">
        <v>62.884334000000003</v>
      </c>
      <c r="AK21" s="47">
        <v>3.6030309299999999E-3</v>
      </c>
      <c r="AL21" s="47">
        <v>62.906466999999999</v>
      </c>
      <c r="AM21" s="47">
        <v>2.2306554300000001</v>
      </c>
      <c r="AN21" s="47">
        <v>63.022531000000001</v>
      </c>
    </row>
    <row r="22" spans="1:40">
      <c r="A22" s="47">
        <v>19.344308900000001</v>
      </c>
      <c r="B22" s="47">
        <v>63.427472999999999</v>
      </c>
      <c r="C22" s="47">
        <v>19.3071938</v>
      </c>
      <c r="D22" s="47">
        <v>63.445740999999998</v>
      </c>
      <c r="E22" s="47">
        <v>3.5263874999999999E-3</v>
      </c>
      <c r="F22" s="47">
        <v>64.523268999999999</v>
      </c>
      <c r="G22" s="47">
        <v>3.8852072299999998E-3</v>
      </c>
      <c r="H22" s="47">
        <v>64.639345000000006</v>
      </c>
      <c r="I22" s="47">
        <v>4.3905242299999998E-3</v>
      </c>
      <c r="J22" s="47">
        <v>64.755418000000006</v>
      </c>
      <c r="K22" s="47">
        <v>4.3755378599999997E-3</v>
      </c>
      <c r="L22" s="47">
        <v>64.871508000000006</v>
      </c>
      <c r="M22" s="47">
        <v>4.4668470500000002E-3</v>
      </c>
      <c r="N22" s="47">
        <v>64.9876</v>
      </c>
      <c r="O22" s="47">
        <v>3.4421328500000002E-3</v>
      </c>
      <c r="P22" s="47">
        <v>65.103694000000004</v>
      </c>
      <c r="Q22" s="47">
        <v>4.5425463500000001E-3</v>
      </c>
      <c r="R22" s="47">
        <v>65.321185</v>
      </c>
      <c r="S22" s="47">
        <v>4.08655358E-3</v>
      </c>
      <c r="T22" s="47">
        <v>65.437353000000002</v>
      </c>
      <c r="U22" s="47">
        <v>3.5534463799999998E-3</v>
      </c>
      <c r="V22" s="47">
        <v>65.553473999999994</v>
      </c>
      <c r="W22" s="47">
        <v>7.6027065500000003E-3</v>
      </c>
      <c r="X22" s="47">
        <v>65.669531000000006</v>
      </c>
      <c r="Y22" s="47">
        <v>4.7474889999999997E-3</v>
      </c>
      <c r="Z22" s="47">
        <v>65.785617999999999</v>
      </c>
      <c r="AA22" s="47">
        <v>5.5687204000000002E-3</v>
      </c>
      <c r="AB22" s="47">
        <v>65.901703999999995</v>
      </c>
      <c r="AC22" s="47">
        <v>4.1003380899999999E-3</v>
      </c>
      <c r="AD22" s="47">
        <v>66.017780000000002</v>
      </c>
      <c r="AE22" s="47">
        <v>5.7923262900000001E-3</v>
      </c>
      <c r="AF22" s="47">
        <v>66.133842999999999</v>
      </c>
      <c r="AG22" s="47">
        <v>6.4061991899999997E-3</v>
      </c>
      <c r="AH22" s="47">
        <v>66.351354999999998</v>
      </c>
      <c r="AI22" s="47">
        <v>9.8999999999999993E+37</v>
      </c>
      <c r="AJ22" s="47">
        <v>66.467426000000003</v>
      </c>
      <c r="AK22" s="47">
        <v>3.6029163700000001E-3</v>
      </c>
      <c r="AL22" s="47">
        <v>66.489497999999998</v>
      </c>
      <c r="AM22" s="47">
        <v>2.2306539999999999</v>
      </c>
      <c r="AN22" s="47">
        <v>66.605581000000001</v>
      </c>
    </row>
    <row r="23" spans="1:40">
      <c r="A23" s="47">
        <v>18.995059999999999</v>
      </c>
      <c r="B23" s="47">
        <v>66.902465000000007</v>
      </c>
      <c r="C23" s="47">
        <v>19.850898699999998</v>
      </c>
      <c r="D23" s="47">
        <v>66.920721</v>
      </c>
      <c r="E23" s="47">
        <v>3.5265998400000002E-3</v>
      </c>
      <c r="F23" s="47">
        <v>67.998304000000005</v>
      </c>
      <c r="G23" s="47">
        <v>3.8859597400000001E-3</v>
      </c>
      <c r="H23" s="47">
        <v>68.114391999999995</v>
      </c>
      <c r="I23" s="47">
        <v>4.38996218E-3</v>
      </c>
      <c r="J23" s="47">
        <v>68.331901000000002</v>
      </c>
      <c r="K23" s="47">
        <v>4.3755890799999997E-3</v>
      </c>
      <c r="L23" s="47">
        <v>68.447992999999997</v>
      </c>
      <c r="M23" s="47">
        <v>4.46699839E-3</v>
      </c>
      <c r="N23" s="47">
        <v>68.564057000000005</v>
      </c>
      <c r="O23" s="47">
        <v>3.4424024600000001E-3</v>
      </c>
      <c r="P23" s="47">
        <v>68.680121999999997</v>
      </c>
      <c r="Q23" s="47">
        <v>4.5426674200000003E-3</v>
      </c>
      <c r="R23" s="47">
        <v>68.796203000000006</v>
      </c>
      <c r="S23" s="47">
        <v>4.0863710499999999E-3</v>
      </c>
      <c r="T23" s="47">
        <v>68.912295</v>
      </c>
      <c r="U23" s="47">
        <v>3.5531981800000002E-3</v>
      </c>
      <c r="V23" s="47">
        <v>69.028363999999996</v>
      </c>
      <c r="W23" s="47">
        <v>7.6026367000000001E-3</v>
      </c>
      <c r="X23" s="47">
        <v>69.144434000000004</v>
      </c>
      <c r="Y23" s="47">
        <v>4.7476775899999999E-3</v>
      </c>
      <c r="Z23" s="47">
        <v>69.361924000000002</v>
      </c>
      <c r="AA23" s="47">
        <v>5.5692703499999998E-3</v>
      </c>
      <c r="AB23" s="47">
        <v>69.477999999999994</v>
      </c>
      <c r="AC23" s="47">
        <v>4.1002621899999996E-3</v>
      </c>
      <c r="AD23" s="47">
        <v>69.594121000000001</v>
      </c>
      <c r="AE23" s="47">
        <v>5.7928818299999999E-3</v>
      </c>
      <c r="AF23" s="47">
        <v>69.710194999999999</v>
      </c>
      <c r="AG23" s="47">
        <v>6.4070005899999997E-3</v>
      </c>
      <c r="AH23" s="47">
        <v>69.826272000000003</v>
      </c>
      <c r="AI23" s="47">
        <v>9.8999999999999993E+37</v>
      </c>
      <c r="AJ23" s="47">
        <v>69.942336999999995</v>
      </c>
      <c r="AK23" s="47">
        <v>3.6026639899999998E-3</v>
      </c>
      <c r="AL23" s="47">
        <v>69.958388999999997</v>
      </c>
      <c r="AM23" s="47">
        <v>2.23065734</v>
      </c>
      <c r="AN23" s="47">
        <v>70.074448000000004</v>
      </c>
    </row>
    <row r="24" spans="1:40">
      <c r="A24" s="47">
        <v>19.267085999999999</v>
      </c>
      <c r="B24" s="47">
        <v>70.473014000000006</v>
      </c>
      <c r="C24" s="47">
        <v>18.518314400000001</v>
      </c>
      <c r="D24" s="47">
        <v>70.491275000000002</v>
      </c>
      <c r="E24" s="47">
        <v>3.5261774899999999E-3</v>
      </c>
      <c r="F24" s="47">
        <v>71.569141000000002</v>
      </c>
      <c r="G24" s="47">
        <v>3.88679677E-3</v>
      </c>
      <c r="H24" s="47">
        <v>71.685263000000006</v>
      </c>
      <c r="I24" s="47">
        <v>4.3900408800000004E-3</v>
      </c>
      <c r="J24" s="47">
        <v>71.801361999999997</v>
      </c>
      <c r="K24" s="47">
        <v>4.3761511300000003E-3</v>
      </c>
      <c r="L24" s="47">
        <v>71.917441999999994</v>
      </c>
      <c r="M24" s="47">
        <v>4.4674319199999998E-3</v>
      </c>
      <c r="N24" s="47">
        <v>72.033530999999996</v>
      </c>
      <c r="O24" s="47">
        <v>3.44264484E-3</v>
      </c>
      <c r="P24" s="47">
        <v>72.149585000000002</v>
      </c>
      <c r="Q24" s="47">
        <v>4.5426348199999996E-3</v>
      </c>
      <c r="R24" s="47">
        <v>72.367068000000003</v>
      </c>
      <c r="S24" s="47">
        <v>4.0862383300000003E-3</v>
      </c>
      <c r="T24" s="47">
        <v>72.483153000000001</v>
      </c>
      <c r="U24" s="47">
        <v>3.55363823E-3</v>
      </c>
      <c r="V24" s="47">
        <v>72.599226999999999</v>
      </c>
      <c r="W24" s="47">
        <v>7.6028504400000004E-3</v>
      </c>
      <c r="X24" s="47">
        <v>72.715299000000002</v>
      </c>
      <c r="Y24" s="47">
        <v>4.7479644400000003E-3</v>
      </c>
      <c r="Z24" s="47">
        <v>72.831380999999993</v>
      </c>
      <c r="AA24" s="47">
        <v>5.5689685999999999E-3</v>
      </c>
      <c r="AB24" s="47">
        <v>72.947451999999998</v>
      </c>
      <c r="AC24" s="47">
        <v>4.1001802300000001E-3</v>
      </c>
      <c r="AD24" s="47">
        <v>73.063517000000004</v>
      </c>
      <c r="AE24" s="47">
        <v>5.7926415499999998E-3</v>
      </c>
      <c r="AF24" s="47">
        <v>73.179590000000005</v>
      </c>
      <c r="AG24" s="47">
        <v>6.4066262000000004E-3</v>
      </c>
      <c r="AH24" s="47">
        <v>73.397091000000003</v>
      </c>
      <c r="AI24" s="47">
        <v>9.8999999999999993E+37</v>
      </c>
      <c r="AJ24" s="47">
        <v>73.513164000000003</v>
      </c>
      <c r="AK24" s="47">
        <v>3.6023885500000002E-3</v>
      </c>
      <c r="AL24" s="47">
        <v>73.535291999999998</v>
      </c>
      <c r="AM24" s="47">
        <v>2.2306594799999999</v>
      </c>
      <c r="AN24" s="47">
        <v>73.651386000000002</v>
      </c>
    </row>
    <row r="25" spans="1:40">
      <c r="A25" s="47">
        <v>19.111877400000001</v>
      </c>
      <c r="B25" s="47">
        <v>73.948284999999998</v>
      </c>
      <c r="C25" s="47">
        <v>18.795976599999999</v>
      </c>
      <c r="D25" s="47">
        <v>73.966578999999996</v>
      </c>
      <c r="E25" s="47">
        <v>3.52626527E-3</v>
      </c>
      <c r="F25" s="47">
        <v>75.044145999999998</v>
      </c>
      <c r="G25" s="47">
        <v>3.8871928100000001E-3</v>
      </c>
      <c r="H25" s="47">
        <v>75.160224999999997</v>
      </c>
      <c r="I25" s="47">
        <v>4.3898150299999999E-3</v>
      </c>
      <c r="J25" s="47">
        <v>75.377707000000001</v>
      </c>
      <c r="K25" s="47">
        <v>4.3768701100000001E-3</v>
      </c>
      <c r="L25" s="47">
        <v>75.493797999999998</v>
      </c>
      <c r="M25" s="47">
        <v>4.4671911699999999E-3</v>
      </c>
      <c r="N25" s="47">
        <v>75.609870000000001</v>
      </c>
      <c r="O25" s="47">
        <v>3.4426751100000001E-3</v>
      </c>
      <c r="P25" s="47">
        <v>75.725980000000007</v>
      </c>
      <c r="Q25" s="47">
        <v>4.5439079400000004E-3</v>
      </c>
      <c r="R25" s="47">
        <v>75.842055999999999</v>
      </c>
      <c r="S25" s="47">
        <v>4.0864790800000002E-3</v>
      </c>
      <c r="T25" s="47">
        <v>75.958152999999996</v>
      </c>
      <c r="U25" s="47">
        <v>3.5534678000000001E-3</v>
      </c>
      <c r="V25" s="47">
        <v>76.074229000000003</v>
      </c>
      <c r="W25" s="47">
        <v>7.6033636000000003E-3</v>
      </c>
      <c r="X25" s="47">
        <v>76.190318000000005</v>
      </c>
      <c r="Y25" s="47">
        <v>4.7489092699999997E-3</v>
      </c>
      <c r="Z25" s="47">
        <v>76.407813000000004</v>
      </c>
      <c r="AA25" s="47">
        <v>5.56917349E-3</v>
      </c>
      <c r="AB25" s="47">
        <v>76.523886000000005</v>
      </c>
      <c r="AC25" s="47">
        <v>4.1008116700000001E-3</v>
      </c>
      <c r="AD25" s="47">
        <v>76.639962999999995</v>
      </c>
      <c r="AE25" s="47">
        <v>5.7930541200000001E-3</v>
      </c>
      <c r="AF25" s="47">
        <v>76.756028000000001</v>
      </c>
      <c r="AG25" s="47">
        <v>6.4073563599999998E-3</v>
      </c>
      <c r="AH25" s="47">
        <v>76.872105000000005</v>
      </c>
      <c r="AI25" s="47">
        <v>9.8999999999999993E+37</v>
      </c>
      <c r="AJ25" s="47">
        <v>76.988192999999995</v>
      </c>
      <c r="AK25" s="47">
        <v>3.60262324E-3</v>
      </c>
      <c r="AL25" s="47">
        <v>77.010306999999997</v>
      </c>
      <c r="AM25" s="47">
        <v>2.23066115</v>
      </c>
      <c r="AN25" s="47">
        <v>77.126379</v>
      </c>
    </row>
    <row r="26" spans="1:40">
      <c r="A26" s="47">
        <v>19.1647377</v>
      </c>
      <c r="B26" s="47">
        <v>77.524659999999997</v>
      </c>
      <c r="C26" s="47">
        <v>19.8013783</v>
      </c>
      <c r="D26" s="47">
        <v>77.542924999999997</v>
      </c>
      <c r="E26" s="47">
        <v>3.5270031099999999E-3</v>
      </c>
      <c r="F26" s="47">
        <v>78.620520999999997</v>
      </c>
      <c r="G26" s="47">
        <v>3.88713204E-3</v>
      </c>
      <c r="H26" s="47">
        <v>78.736602000000005</v>
      </c>
      <c r="I26" s="47">
        <v>4.3900101400000001E-3</v>
      </c>
      <c r="J26" s="47">
        <v>78.852690999999993</v>
      </c>
      <c r="K26" s="47">
        <v>4.3766219199999996E-3</v>
      </c>
      <c r="L26" s="47">
        <v>78.968771000000004</v>
      </c>
      <c r="M26" s="47">
        <v>4.4678100399999999E-3</v>
      </c>
      <c r="N26" s="47">
        <v>79.084832000000006</v>
      </c>
      <c r="O26" s="47">
        <v>3.4423230699999999E-3</v>
      </c>
      <c r="P26" s="47">
        <v>79.200917000000004</v>
      </c>
      <c r="Q26" s="47">
        <v>4.5436429800000001E-3</v>
      </c>
      <c r="R26" s="47">
        <v>79.418383000000006</v>
      </c>
      <c r="S26" s="47">
        <v>4.0863496299999996E-3</v>
      </c>
      <c r="T26" s="47">
        <v>79.534476999999995</v>
      </c>
      <c r="U26" s="47">
        <v>3.5536037800000001E-3</v>
      </c>
      <c r="V26" s="47">
        <v>79.650531000000001</v>
      </c>
      <c r="W26" s="47">
        <v>7.6032383400000004E-3</v>
      </c>
      <c r="X26" s="47">
        <v>79.766651999999993</v>
      </c>
      <c r="Y26" s="47">
        <v>4.7484664199999999E-3</v>
      </c>
      <c r="Z26" s="47">
        <v>79.882751999999996</v>
      </c>
      <c r="AA26" s="47">
        <v>5.56855462E-3</v>
      </c>
      <c r="AB26" s="47">
        <v>79.998827000000006</v>
      </c>
      <c r="AC26" s="47">
        <v>4.1005383200000004E-3</v>
      </c>
      <c r="AD26" s="47">
        <v>80.114896999999999</v>
      </c>
      <c r="AE26" s="47">
        <v>5.7929335199999998E-3</v>
      </c>
      <c r="AF26" s="47">
        <v>80.230958000000001</v>
      </c>
      <c r="AG26" s="47">
        <v>6.4067253799999996E-3</v>
      </c>
      <c r="AH26" s="47">
        <v>80.448469000000003</v>
      </c>
      <c r="AI26" s="47">
        <v>9.8999999999999993E+37</v>
      </c>
      <c r="AJ26" s="47">
        <v>80.564556999999994</v>
      </c>
      <c r="AK26" s="47">
        <v>3.60237318E-3</v>
      </c>
      <c r="AL26" s="47">
        <v>80.580606000000003</v>
      </c>
      <c r="AM26" s="47">
        <v>2.23065829</v>
      </c>
      <c r="AN26" s="47">
        <v>80.696678000000006</v>
      </c>
    </row>
    <row r="27" spans="1:40">
      <c r="A27" s="47">
        <v>18.911346399999999</v>
      </c>
      <c r="B27" s="47">
        <v>80.993517999999995</v>
      </c>
      <c r="C27" s="47">
        <v>19.112577399999999</v>
      </c>
      <c r="D27" s="47">
        <v>81.011780999999999</v>
      </c>
      <c r="E27" s="47">
        <v>3.52683594E-3</v>
      </c>
      <c r="F27" s="47">
        <v>82.089400999999995</v>
      </c>
      <c r="G27" s="47">
        <v>3.8868507800000002E-3</v>
      </c>
      <c r="H27" s="47">
        <v>82.205496999999994</v>
      </c>
      <c r="I27" s="47">
        <v>4.3902602000000001E-3</v>
      </c>
      <c r="J27" s="47">
        <v>82.422991999999994</v>
      </c>
      <c r="K27" s="47">
        <v>4.3761991000000004E-3</v>
      </c>
      <c r="L27" s="47">
        <v>82.539090999999999</v>
      </c>
      <c r="M27" s="47">
        <v>4.4670491500000001E-3</v>
      </c>
      <c r="N27" s="47">
        <v>82.655179000000004</v>
      </c>
      <c r="O27" s="47">
        <v>3.442802E-3</v>
      </c>
      <c r="P27" s="47">
        <v>82.771247000000002</v>
      </c>
      <c r="Q27" s="47">
        <v>4.5431614900000002E-3</v>
      </c>
      <c r="R27" s="47">
        <v>82.887326000000002</v>
      </c>
      <c r="S27" s="47">
        <v>4.0863673200000001E-3</v>
      </c>
      <c r="T27" s="47">
        <v>83.003394</v>
      </c>
      <c r="U27" s="47">
        <v>3.5532507999999998E-3</v>
      </c>
      <c r="V27" s="47">
        <v>83.119472000000002</v>
      </c>
      <c r="W27" s="47">
        <v>7.6027852499999998E-3</v>
      </c>
      <c r="X27" s="47">
        <v>83.235546999999997</v>
      </c>
      <c r="Y27" s="47">
        <v>4.7478294000000004E-3</v>
      </c>
      <c r="Z27" s="47">
        <v>83.453046000000001</v>
      </c>
      <c r="AA27" s="47">
        <v>5.5697457900000004E-3</v>
      </c>
      <c r="AB27" s="47">
        <v>83.569115999999994</v>
      </c>
      <c r="AC27" s="47">
        <v>4.1012349500000001E-3</v>
      </c>
      <c r="AD27" s="47">
        <v>83.685194999999993</v>
      </c>
      <c r="AE27" s="47">
        <v>5.7931854400000002E-3</v>
      </c>
      <c r="AF27" s="47">
        <v>83.801269000000005</v>
      </c>
      <c r="AG27" s="47">
        <v>6.4064110599999996E-3</v>
      </c>
      <c r="AH27" s="47">
        <v>83.917377000000002</v>
      </c>
      <c r="AI27" s="47">
        <v>9.8999999999999993E+37</v>
      </c>
      <c r="AJ27" s="47">
        <v>84.033477000000005</v>
      </c>
      <c r="AK27" s="47">
        <v>3.60263139E-3</v>
      </c>
      <c r="AL27" s="47">
        <v>84.054236000000003</v>
      </c>
      <c r="AM27" s="47">
        <v>2.2306613899999999</v>
      </c>
      <c r="AN27" s="47">
        <v>84.170302000000007</v>
      </c>
    </row>
    <row r="28" spans="1:40">
      <c r="A28" s="47">
        <v>19.0653133</v>
      </c>
      <c r="B28" s="47">
        <v>84.568575999999993</v>
      </c>
      <c r="C28" s="47">
        <v>18.656215700000001</v>
      </c>
      <c r="D28" s="47">
        <v>84.586845999999994</v>
      </c>
      <c r="E28" s="47">
        <v>3.52761662E-3</v>
      </c>
      <c r="F28" s="47">
        <v>85.664383000000001</v>
      </c>
      <c r="G28" s="47">
        <v>3.8848971E-3</v>
      </c>
      <c r="H28" s="47">
        <v>85.780445999999998</v>
      </c>
      <c r="I28" s="47">
        <v>4.3910513600000003E-3</v>
      </c>
      <c r="J28" s="47">
        <v>85.896580999999998</v>
      </c>
      <c r="K28" s="47">
        <v>4.3747741699999999E-3</v>
      </c>
      <c r="L28" s="47">
        <v>86.012679000000006</v>
      </c>
      <c r="M28" s="47">
        <v>4.4667655599999996E-3</v>
      </c>
      <c r="N28" s="47">
        <v>86.128778999999994</v>
      </c>
      <c r="O28" s="47">
        <v>3.4435216800000001E-3</v>
      </c>
      <c r="P28" s="47">
        <v>86.244842000000006</v>
      </c>
      <c r="Q28" s="47">
        <v>4.5424378499999999E-3</v>
      </c>
      <c r="R28" s="47">
        <v>86.462309000000005</v>
      </c>
      <c r="S28" s="47">
        <v>4.0865479999999997E-3</v>
      </c>
      <c r="T28" s="47">
        <v>86.578378999999998</v>
      </c>
      <c r="U28" s="47">
        <v>3.5535471999999999E-3</v>
      </c>
      <c r="V28" s="47">
        <v>86.694439000000003</v>
      </c>
      <c r="W28" s="47">
        <v>7.60298641E-3</v>
      </c>
      <c r="X28" s="47">
        <v>86.810506000000004</v>
      </c>
      <c r="Y28" s="47">
        <v>4.7472817800000002E-3</v>
      </c>
      <c r="Z28" s="47">
        <v>86.926603999999998</v>
      </c>
      <c r="AA28" s="47">
        <v>5.5698552200000003E-3</v>
      </c>
      <c r="AB28" s="47">
        <v>87.042676</v>
      </c>
      <c r="AC28" s="47">
        <v>4.1011720899999998E-3</v>
      </c>
      <c r="AD28" s="47">
        <v>87.158762999999993</v>
      </c>
      <c r="AE28" s="47">
        <v>5.7936645999999998E-3</v>
      </c>
      <c r="AF28" s="47">
        <v>87.274816000000001</v>
      </c>
      <c r="AG28" s="47">
        <v>6.4054695000000002E-3</v>
      </c>
      <c r="AH28" s="47">
        <v>87.492306999999997</v>
      </c>
      <c r="AI28" s="47">
        <v>9.8999999999999993E+37</v>
      </c>
      <c r="AJ28" s="47">
        <v>87.608380999999994</v>
      </c>
      <c r="AK28" s="47">
        <v>3.6030749300000001E-3</v>
      </c>
      <c r="AL28" s="47">
        <v>87.630510999999998</v>
      </c>
      <c r="AM28" s="47">
        <v>2.2306604399999999</v>
      </c>
      <c r="AN28" s="47">
        <v>87.746596999999994</v>
      </c>
    </row>
    <row r="29" spans="1:40">
      <c r="A29" s="47">
        <v>19.078174600000001</v>
      </c>
      <c r="B29" s="47">
        <v>88.047167000000002</v>
      </c>
      <c r="C29" s="47">
        <v>18.611414</v>
      </c>
      <c r="D29" s="47">
        <v>88.065447000000006</v>
      </c>
      <c r="E29" s="47">
        <v>3.5280198799999998E-3</v>
      </c>
      <c r="F29" s="47">
        <v>89.142989999999998</v>
      </c>
      <c r="G29" s="47">
        <v>3.8854628800000001E-3</v>
      </c>
      <c r="H29" s="47">
        <v>89.259057999999996</v>
      </c>
      <c r="I29" s="47">
        <v>4.3908976900000002E-3</v>
      </c>
      <c r="J29" s="47">
        <v>89.476552999999996</v>
      </c>
      <c r="K29" s="47">
        <v>4.3749362200000003E-3</v>
      </c>
      <c r="L29" s="47">
        <v>89.592653999999996</v>
      </c>
      <c r="M29" s="47">
        <v>4.4665327300000002E-3</v>
      </c>
      <c r="N29" s="47">
        <v>89.708731</v>
      </c>
      <c r="O29" s="47">
        <v>3.4435256399999998E-3</v>
      </c>
      <c r="P29" s="47">
        <v>89.824804999999998</v>
      </c>
      <c r="Q29" s="47">
        <v>4.5417654299999997E-3</v>
      </c>
      <c r="R29" s="47">
        <v>89.940886000000006</v>
      </c>
      <c r="S29" s="47">
        <v>4.0860530000000001E-3</v>
      </c>
      <c r="T29" s="47">
        <v>90.057002999999995</v>
      </c>
      <c r="U29" s="47">
        <v>3.5528754799999999E-3</v>
      </c>
      <c r="V29" s="47">
        <v>90.173077000000006</v>
      </c>
      <c r="W29" s="47">
        <v>7.6024825700000001E-3</v>
      </c>
      <c r="X29" s="47">
        <v>90.289168000000004</v>
      </c>
      <c r="Y29" s="47">
        <v>4.7471141399999996E-3</v>
      </c>
      <c r="Z29" s="47">
        <v>90.506670999999997</v>
      </c>
      <c r="AA29" s="47">
        <v>5.5700605700000003E-3</v>
      </c>
      <c r="AB29" s="47">
        <v>90.622753000000003</v>
      </c>
      <c r="AC29" s="47">
        <v>4.1010053799999998E-3</v>
      </c>
      <c r="AD29" s="47">
        <v>90.738837000000004</v>
      </c>
      <c r="AE29" s="47">
        <v>5.7936706599999999E-3</v>
      </c>
      <c r="AF29" s="47">
        <v>90.854889999999997</v>
      </c>
      <c r="AG29" s="47">
        <v>6.4053209499999996E-3</v>
      </c>
      <c r="AH29" s="47">
        <v>90.970972000000003</v>
      </c>
      <c r="AI29" s="47">
        <v>9.8999999999999993E+37</v>
      </c>
      <c r="AJ29" s="47">
        <v>91.087033000000005</v>
      </c>
      <c r="AK29" s="47">
        <v>3.60252871E-3</v>
      </c>
      <c r="AL29" s="47">
        <v>91.109168999999994</v>
      </c>
      <c r="AM29" s="47">
        <v>2.2306599600000001</v>
      </c>
      <c r="AN29" s="47">
        <v>91.225234999999998</v>
      </c>
    </row>
    <row r="30" spans="1:40">
      <c r="A30" s="47">
        <v>19.0861664</v>
      </c>
      <c r="B30" s="47">
        <v>91.623521999999994</v>
      </c>
      <c r="C30" s="47">
        <v>19.863842000000002</v>
      </c>
      <c r="D30" s="47">
        <v>91.641783000000004</v>
      </c>
      <c r="E30" s="47">
        <v>3.5277507300000002E-3</v>
      </c>
      <c r="F30" s="47">
        <v>92.722809999999996</v>
      </c>
      <c r="G30" s="47">
        <v>3.8853019899999998E-3</v>
      </c>
      <c r="H30" s="47">
        <v>92.838916999999995</v>
      </c>
      <c r="I30" s="47">
        <v>4.3911025900000003E-3</v>
      </c>
      <c r="J30" s="47">
        <v>92.955003000000005</v>
      </c>
      <c r="K30" s="47">
        <v>4.3751075899999999E-3</v>
      </c>
      <c r="L30" s="47">
        <v>93.071078999999997</v>
      </c>
      <c r="M30" s="47">
        <v>4.4664940800000002E-3</v>
      </c>
      <c r="N30" s="47">
        <v>93.187174999999996</v>
      </c>
      <c r="O30" s="47">
        <v>3.4430208599999998E-3</v>
      </c>
      <c r="P30" s="47">
        <v>93.303239000000005</v>
      </c>
      <c r="Q30" s="47">
        <v>4.5417607800000001E-3</v>
      </c>
      <c r="R30" s="47">
        <v>93.520725999999996</v>
      </c>
      <c r="S30" s="47">
        <v>4.0865135400000004E-3</v>
      </c>
      <c r="T30" s="47">
        <v>93.636810999999994</v>
      </c>
      <c r="U30" s="47">
        <v>3.5530759499999998E-3</v>
      </c>
      <c r="V30" s="47">
        <v>93.752878999999993</v>
      </c>
      <c r="W30" s="47">
        <v>7.6024616099999998E-3</v>
      </c>
      <c r="X30" s="47">
        <v>93.868942000000004</v>
      </c>
      <c r="Y30" s="47">
        <v>4.7467839899999996E-3</v>
      </c>
      <c r="Z30" s="47">
        <v>93.985018999999994</v>
      </c>
      <c r="AA30" s="47">
        <v>5.56968944E-3</v>
      </c>
      <c r="AB30" s="47">
        <v>94.101110000000006</v>
      </c>
      <c r="AC30" s="47">
        <v>4.1012987500000002E-3</v>
      </c>
      <c r="AD30" s="47">
        <v>94.217219999999998</v>
      </c>
      <c r="AE30" s="47">
        <v>5.7936627400000003E-3</v>
      </c>
      <c r="AF30" s="47">
        <v>94.333307000000005</v>
      </c>
      <c r="AG30" s="47">
        <v>6.40579406E-3</v>
      </c>
      <c r="AH30" s="47">
        <v>94.550826000000001</v>
      </c>
      <c r="AI30" s="47">
        <v>9.8999999999999993E+37</v>
      </c>
      <c r="AJ30" s="47">
        <v>94.666897000000006</v>
      </c>
      <c r="AK30" s="47">
        <v>3.6023864499999999E-3</v>
      </c>
      <c r="AL30" s="47">
        <v>94.688987999999995</v>
      </c>
      <c r="AM30" s="47">
        <v>2.23066378</v>
      </c>
      <c r="AN30" s="47">
        <v>94.805063000000004</v>
      </c>
    </row>
    <row r="31" spans="1:40">
      <c r="A31" s="47">
        <v>19.374490699999999</v>
      </c>
      <c r="B31" s="47">
        <v>95.102029999999999</v>
      </c>
      <c r="C31" s="47">
        <v>19.767106999999999</v>
      </c>
      <c r="D31" s="47">
        <v>95.120295999999996</v>
      </c>
      <c r="E31" s="47">
        <v>3.5269511900000001E-3</v>
      </c>
      <c r="F31" s="47">
        <v>96.201397</v>
      </c>
      <c r="G31" s="47">
        <v>3.8850281900000001E-3</v>
      </c>
      <c r="H31" s="47">
        <v>96.317485000000005</v>
      </c>
      <c r="I31" s="47">
        <v>4.3908818600000002E-3</v>
      </c>
      <c r="J31" s="47">
        <v>96.534976999999998</v>
      </c>
      <c r="K31" s="47">
        <v>4.3743685800000003E-3</v>
      </c>
      <c r="L31" s="47">
        <v>96.651071999999999</v>
      </c>
      <c r="M31" s="47">
        <v>4.4665676500000003E-3</v>
      </c>
      <c r="N31" s="47">
        <v>96.767159000000007</v>
      </c>
      <c r="O31" s="47">
        <v>3.4427244700000002E-3</v>
      </c>
      <c r="P31" s="47">
        <v>96.883241999999996</v>
      </c>
      <c r="Q31" s="47">
        <v>4.5408075700000003E-3</v>
      </c>
      <c r="R31" s="47">
        <v>96.999339000000006</v>
      </c>
      <c r="S31" s="47">
        <v>4.0856991000000004E-3</v>
      </c>
      <c r="T31" s="47">
        <v>97.115414999999999</v>
      </c>
      <c r="U31" s="47">
        <v>3.55269061E-3</v>
      </c>
      <c r="V31" s="47">
        <v>97.231487999999999</v>
      </c>
      <c r="W31" s="47">
        <v>7.6027703500000004E-3</v>
      </c>
      <c r="X31" s="47">
        <v>97.347555999999997</v>
      </c>
      <c r="Y31" s="47">
        <v>4.7465166999999999E-3</v>
      </c>
      <c r="Z31" s="47">
        <v>97.565054000000003</v>
      </c>
      <c r="AA31" s="47">
        <v>5.5692056199999999E-3</v>
      </c>
      <c r="AB31" s="47">
        <v>97.681129999999996</v>
      </c>
      <c r="AC31" s="47">
        <v>4.1011078299999998E-3</v>
      </c>
      <c r="AD31" s="47">
        <v>97.797190000000001</v>
      </c>
      <c r="AE31" s="47">
        <v>5.7928175699999999E-3</v>
      </c>
      <c r="AF31" s="47">
        <v>97.913258999999996</v>
      </c>
      <c r="AG31" s="47">
        <v>6.4056632099999998E-3</v>
      </c>
      <c r="AH31" s="47">
        <v>98.029347999999999</v>
      </c>
      <c r="AI31" s="47">
        <v>9.8999999999999993E+37</v>
      </c>
      <c r="AJ31" s="47">
        <v>98.145418000000006</v>
      </c>
      <c r="AK31" s="47">
        <v>3.6024639800000002E-3</v>
      </c>
      <c r="AL31" s="47">
        <v>98.167558</v>
      </c>
      <c r="AM31" s="47">
        <v>2.23066187</v>
      </c>
      <c r="AN31" s="47">
        <v>98.283674000000005</v>
      </c>
    </row>
    <row r="32" spans="1:40">
      <c r="A32" s="47">
        <v>19.269205100000001</v>
      </c>
      <c r="B32" s="47">
        <v>98.682011000000003</v>
      </c>
      <c r="C32" s="47">
        <v>19.184392899999999</v>
      </c>
      <c r="D32" s="47">
        <v>98.700278999999995</v>
      </c>
      <c r="E32" s="47">
        <v>3.5264091600000001E-3</v>
      </c>
      <c r="F32" s="47">
        <v>99.777840999999995</v>
      </c>
      <c r="G32" s="47">
        <v>3.8848372600000002E-3</v>
      </c>
      <c r="H32" s="47">
        <v>99.893895000000001</v>
      </c>
      <c r="I32" s="47">
        <v>4.39094007E-3</v>
      </c>
      <c r="J32" s="47">
        <v>100.00997700000001</v>
      </c>
      <c r="K32" s="47">
        <v>4.3745762699999996E-3</v>
      </c>
      <c r="L32" s="47">
        <v>100.126058</v>
      </c>
      <c r="M32" s="47">
        <v>4.4667762700000002E-3</v>
      </c>
      <c r="N32" s="47">
        <v>100.24222</v>
      </c>
      <c r="O32" s="47">
        <v>3.4426671900000001E-3</v>
      </c>
      <c r="P32" s="47">
        <v>100.35832600000001</v>
      </c>
      <c r="Q32" s="47">
        <v>4.5411740400000001E-3</v>
      </c>
      <c r="R32" s="47">
        <v>100.57577999999999</v>
      </c>
      <c r="S32" s="47">
        <v>4.0862029400000003E-3</v>
      </c>
      <c r="T32" s="47">
        <v>100.69185</v>
      </c>
      <c r="U32" s="47">
        <v>3.5531669899999999E-3</v>
      </c>
      <c r="V32" s="47">
        <v>100.807922</v>
      </c>
      <c r="W32" s="47">
        <v>7.6021491500000002E-3</v>
      </c>
      <c r="X32" s="47">
        <v>100.923996</v>
      </c>
      <c r="Y32" s="47">
        <v>4.7468002900000004E-3</v>
      </c>
      <c r="Z32" s="47">
        <v>101.04006800000001</v>
      </c>
      <c r="AA32" s="47">
        <v>5.5690007299999999E-3</v>
      </c>
      <c r="AB32" s="47">
        <v>101.15615</v>
      </c>
      <c r="AC32" s="47">
        <v>4.1008465900000002E-3</v>
      </c>
      <c r="AD32" s="47">
        <v>101.27222</v>
      </c>
      <c r="AE32" s="47">
        <v>5.7929847399999998E-3</v>
      </c>
      <c r="AF32" s="47">
        <v>101.388278</v>
      </c>
      <c r="AG32" s="47">
        <v>6.4060404000000001E-3</v>
      </c>
      <c r="AH32" s="47">
        <v>101.60578099999999</v>
      </c>
      <c r="AI32" s="47">
        <v>9.8999999999999993E+37</v>
      </c>
      <c r="AJ32" s="47">
        <v>101.721847</v>
      </c>
      <c r="AK32" s="47">
        <v>3.6038330300000002E-3</v>
      </c>
      <c r="AL32" s="47">
        <v>101.737894</v>
      </c>
      <c r="AM32" s="47">
        <v>2.2306597199999998</v>
      </c>
      <c r="AN32" s="47">
        <v>101.853955</v>
      </c>
    </row>
    <row r="33" spans="1:40">
      <c r="A33" s="47">
        <v>19.566806799999998</v>
      </c>
      <c r="B33" s="47">
        <v>102.15105</v>
      </c>
      <c r="C33" s="47">
        <v>19.010387399999999</v>
      </c>
      <c r="D33" s="47">
        <v>102.169326</v>
      </c>
      <c r="E33" s="47">
        <v>3.5265353499999998E-3</v>
      </c>
      <c r="F33" s="47">
        <v>103.246903</v>
      </c>
      <c r="G33" s="47">
        <v>3.8847741699999999E-3</v>
      </c>
      <c r="H33" s="47">
        <v>103.363007</v>
      </c>
      <c r="I33" s="47">
        <v>4.3908250499999999E-3</v>
      </c>
      <c r="J33" s="47">
        <v>103.58048700000001</v>
      </c>
      <c r="K33" s="47">
        <v>4.3750689399999999E-3</v>
      </c>
      <c r="L33" s="47">
        <v>103.69656500000001</v>
      </c>
      <c r="M33" s="47">
        <v>4.4660693999999997E-3</v>
      </c>
      <c r="N33" s="47">
        <v>103.81264</v>
      </c>
      <c r="O33" s="47">
        <v>3.4424378500000001E-3</v>
      </c>
      <c r="P33" s="47">
        <v>103.928731</v>
      </c>
      <c r="Q33" s="47">
        <v>4.5412303899999996E-3</v>
      </c>
      <c r="R33" s="47">
        <v>104.044808</v>
      </c>
      <c r="S33" s="47">
        <v>4.0860688300000001E-3</v>
      </c>
      <c r="T33" s="47">
        <v>104.160884</v>
      </c>
      <c r="U33" s="47">
        <v>3.5529979500000001E-3</v>
      </c>
      <c r="V33" s="47">
        <v>104.27694700000001</v>
      </c>
      <c r="W33" s="47">
        <v>7.6024262199999998E-3</v>
      </c>
      <c r="X33" s="47">
        <v>104.39304199999999</v>
      </c>
      <c r="Y33" s="47">
        <v>4.7470675800000001E-3</v>
      </c>
      <c r="Z33" s="47">
        <v>104.610558</v>
      </c>
      <c r="AA33" s="47">
        <v>5.5691851300000003E-3</v>
      </c>
      <c r="AB33" s="47">
        <v>104.72666599999999</v>
      </c>
      <c r="AC33" s="47">
        <v>4.09992738E-3</v>
      </c>
      <c r="AD33" s="47">
        <v>104.842744</v>
      </c>
      <c r="AE33" s="47">
        <v>5.7929749599999998E-3</v>
      </c>
      <c r="AF33" s="47">
        <v>104.958806</v>
      </c>
      <c r="AG33" s="47">
        <v>6.4065903399999997E-3</v>
      </c>
      <c r="AH33" s="47">
        <v>105.07488499999999</v>
      </c>
      <c r="AI33" s="47">
        <v>9.8999999999999993E+37</v>
      </c>
      <c r="AJ33" s="47">
        <v>105.190954</v>
      </c>
      <c r="AK33" s="47">
        <v>3.6036097399999999E-3</v>
      </c>
      <c r="AL33" s="47">
        <v>105.206991</v>
      </c>
      <c r="AM33" s="47">
        <v>2.2306613899999999</v>
      </c>
      <c r="AN33" s="47">
        <v>105.32305599999999</v>
      </c>
    </row>
    <row r="34" spans="1:40">
      <c r="A34" s="47">
        <v>19.145626100000001</v>
      </c>
      <c r="B34" s="47">
        <v>105.721304</v>
      </c>
      <c r="C34" s="47">
        <v>18.355838800000001</v>
      </c>
      <c r="D34" s="47">
        <v>105.73958500000001</v>
      </c>
      <c r="E34" s="47">
        <v>3.5264922800000002E-3</v>
      </c>
      <c r="F34" s="47">
        <v>106.817165</v>
      </c>
      <c r="G34" s="47">
        <v>3.88560095E-3</v>
      </c>
      <c r="H34" s="47">
        <v>106.933262</v>
      </c>
      <c r="I34" s="47">
        <v>4.3906723099999996E-3</v>
      </c>
      <c r="J34" s="47">
        <v>107.04934</v>
      </c>
      <c r="K34" s="47">
        <v>4.3754312199999999E-3</v>
      </c>
      <c r="L34" s="47">
        <v>107.165419</v>
      </c>
      <c r="M34" s="47">
        <v>4.46733832E-3</v>
      </c>
      <c r="N34" s="47">
        <v>107.281499</v>
      </c>
      <c r="O34" s="47">
        <v>3.4427151500000001E-3</v>
      </c>
      <c r="P34" s="47">
        <v>107.397566</v>
      </c>
      <c r="Q34" s="47">
        <v>4.5423302800000004E-3</v>
      </c>
      <c r="R34" s="47">
        <v>107.615032</v>
      </c>
      <c r="S34" s="47">
        <v>4.0865130699999997E-3</v>
      </c>
      <c r="T34" s="47">
        <v>107.731126</v>
      </c>
      <c r="U34" s="47">
        <v>3.5533439400000002E-3</v>
      </c>
      <c r="V34" s="47">
        <v>107.847194</v>
      </c>
      <c r="W34" s="47">
        <v>7.6024201699999997E-3</v>
      </c>
      <c r="X34" s="47">
        <v>107.96325299999999</v>
      </c>
      <c r="Y34" s="47">
        <v>4.7475290500000001E-3</v>
      </c>
      <c r="Z34" s="47">
        <v>108.07933199999999</v>
      </c>
      <c r="AA34" s="47">
        <v>5.5690947899999996E-3</v>
      </c>
      <c r="AB34" s="47">
        <v>108.19540499999999</v>
      </c>
      <c r="AC34" s="47">
        <v>4.1001802300000001E-3</v>
      </c>
      <c r="AD34" s="47">
        <v>108.311466</v>
      </c>
      <c r="AE34" s="47">
        <v>5.7931118600000001E-3</v>
      </c>
      <c r="AF34" s="47">
        <v>108.427655</v>
      </c>
      <c r="AG34" s="47">
        <v>6.4061470299999999E-3</v>
      </c>
      <c r="AH34" s="47">
        <v>108.645183</v>
      </c>
      <c r="AI34" s="47">
        <v>9.8999999999999993E+37</v>
      </c>
      <c r="AJ34" s="47">
        <v>108.761258</v>
      </c>
      <c r="AK34" s="47">
        <v>3.6027508300000002E-3</v>
      </c>
      <c r="AL34" s="47">
        <v>108.78335199999999</v>
      </c>
      <c r="AM34" s="47">
        <v>2.23065662</v>
      </c>
      <c r="AN34" s="47">
        <v>108.899433</v>
      </c>
    </row>
    <row r="35" spans="1:40">
      <c r="A35" s="47">
        <v>19.303493499999998</v>
      </c>
      <c r="B35" s="47">
        <v>109.19632300000001</v>
      </c>
      <c r="C35" s="47">
        <v>19.8818111</v>
      </c>
      <c r="D35" s="47">
        <v>109.21457700000001</v>
      </c>
      <c r="E35" s="47">
        <v>3.52656841E-3</v>
      </c>
      <c r="F35" s="47">
        <v>110.292181</v>
      </c>
      <c r="G35" s="47">
        <v>3.8849322600000001E-3</v>
      </c>
      <c r="H35" s="47">
        <v>110.408254</v>
      </c>
      <c r="I35" s="47">
        <v>4.3905670800000003E-3</v>
      </c>
      <c r="J35" s="47">
        <v>110.625759</v>
      </c>
      <c r="K35" s="47">
        <v>4.3755397200000001E-3</v>
      </c>
      <c r="L35" s="47">
        <v>110.74183600000001</v>
      </c>
      <c r="M35" s="47">
        <v>4.4667166699999998E-3</v>
      </c>
      <c r="N35" s="47">
        <v>110.857911</v>
      </c>
      <c r="O35" s="47">
        <v>3.4424425100000001E-3</v>
      </c>
      <c r="P35" s="47">
        <v>110.97399900000001</v>
      </c>
      <c r="Q35" s="47">
        <v>4.5422520499999999E-3</v>
      </c>
      <c r="R35" s="47">
        <v>111.090069</v>
      </c>
      <c r="S35" s="47">
        <v>4.0861712800000002E-3</v>
      </c>
      <c r="T35" s="47">
        <v>111.206153</v>
      </c>
      <c r="U35" s="47">
        <v>3.5531213500000001E-3</v>
      </c>
      <c r="V35" s="47">
        <v>111.32221699999999</v>
      </c>
      <c r="W35" s="47">
        <v>7.6026502099999999E-3</v>
      </c>
      <c r="X35" s="47">
        <v>111.438282</v>
      </c>
      <c r="Y35" s="47">
        <v>4.74736933E-3</v>
      </c>
      <c r="Z35" s="47">
        <v>111.655784</v>
      </c>
      <c r="AA35" s="47">
        <v>5.5690430999999997E-3</v>
      </c>
      <c r="AB35" s="47">
        <v>111.771873</v>
      </c>
      <c r="AC35" s="47">
        <v>4.1004479899999996E-3</v>
      </c>
      <c r="AD35" s="47">
        <v>111.887956</v>
      </c>
      <c r="AE35" s="47">
        <v>5.7932613399999996E-3</v>
      </c>
      <c r="AF35" s="47">
        <v>112.004014</v>
      </c>
      <c r="AG35" s="47">
        <v>6.4061987199999998E-3</v>
      </c>
      <c r="AH35" s="47">
        <v>112.120098</v>
      </c>
      <c r="AI35" s="47">
        <v>9.8999999999999993E+37</v>
      </c>
      <c r="AJ35" s="47">
        <v>112.236176</v>
      </c>
      <c r="AK35" s="47">
        <v>3.60325351E-3</v>
      </c>
      <c r="AL35" s="47">
        <v>112.252212</v>
      </c>
      <c r="AM35" s="47">
        <v>2.2306623499999998</v>
      </c>
      <c r="AN35" s="47">
        <v>112.368267</v>
      </c>
    </row>
    <row r="36" spans="1:40">
      <c r="A36" s="47">
        <v>19.537790300000001</v>
      </c>
      <c r="B36" s="47">
        <v>112.766565</v>
      </c>
      <c r="C36" s="47">
        <v>18.733444200000001</v>
      </c>
      <c r="D36" s="47">
        <v>112.784848</v>
      </c>
      <c r="E36" s="47">
        <v>3.52595747E-3</v>
      </c>
      <c r="F36" s="47">
        <v>113.86239999999999</v>
      </c>
      <c r="G36" s="47">
        <v>3.8849862800000002E-3</v>
      </c>
      <c r="H36" s="47">
        <v>113.97847899999999</v>
      </c>
      <c r="I36" s="47">
        <v>4.38989792E-3</v>
      </c>
      <c r="J36" s="47">
        <v>114.094566</v>
      </c>
      <c r="K36" s="47">
        <v>4.3758247000000002E-3</v>
      </c>
      <c r="L36" s="47">
        <v>114.210663</v>
      </c>
      <c r="M36" s="47">
        <v>4.46690526E-3</v>
      </c>
      <c r="N36" s="47">
        <v>114.326729</v>
      </c>
      <c r="O36" s="47">
        <v>3.4422802300000002E-3</v>
      </c>
      <c r="P36" s="47">
        <v>114.442806</v>
      </c>
      <c r="Q36" s="47">
        <v>4.5423526299999996E-3</v>
      </c>
      <c r="R36" s="47">
        <v>114.660319</v>
      </c>
      <c r="S36" s="47">
        <v>4.0862383300000003E-3</v>
      </c>
      <c r="T36" s="47">
        <v>114.77640100000001</v>
      </c>
      <c r="U36" s="47">
        <v>3.55237466E-3</v>
      </c>
      <c r="V36" s="47">
        <v>114.89246799999999</v>
      </c>
      <c r="W36" s="47">
        <v>7.6022818699999998E-3</v>
      </c>
      <c r="X36" s="47">
        <v>115.00855</v>
      </c>
      <c r="Y36" s="47">
        <v>4.7466815399999996E-3</v>
      </c>
      <c r="Z36" s="47">
        <v>115.12463099999999</v>
      </c>
      <c r="AA36" s="47">
        <v>5.5693835000000004E-3</v>
      </c>
      <c r="AB36" s="47">
        <v>115.24072</v>
      </c>
      <c r="AC36" s="47">
        <v>4.1004680100000003E-3</v>
      </c>
      <c r="AD36" s="47">
        <v>115.35678299999999</v>
      </c>
      <c r="AE36" s="47">
        <v>5.7933796199999997E-3</v>
      </c>
      <c r="AF36" s="47">
        <v>115.47285100000001</v>
      </c>
      <c r="AG36" s="47">
        <v>6.4055002299999997E-3</v>
      </c>
      <c r="AH36" s="47">
        <v>115.690347</v>
      </c>
      <c r="AI36" s="47">
        <v>9.8999999999999993E+37</v>
      </c>
      <c r="AJ36" s="47">
        <v>115.80641799999999</v>
      </c>
      <c r="AK36" s="47">
        <v>3.6029107899999998E-3</v>
      </c>
      <c r="AL36" s="47">
        <v>115.823159</v>
      </c>
      <c r="AM36" s="47">
        <v>2.23066115</v>
      </c>
      <c r="AN36" s="47">
        <v>115.939232</v>
      </c>
    </row>
    <row r="37" spans="1:40">
      <c r="A37" s="47">
        <v>19.191492100000001</v>
      </c>
      <c r="B37" s="47">
        <v>116.23606700000001</v>
      </c>
      <c r="C37" s="47">
        <v>19.1719933</v>
      </c>
      <c r="D37" s="47">
        <v>116.25434300000001</v>
      </c>
      <c r="E37" s="47">
        <v>3.5268114900000001E-3</v>
      </c>
      <c r="F37" s="47">
        <v>117.331962</v>
      </c>
      <c r="G37" s="47">
        <v>3.8846589199999998E-3</v>
      </c>
      <c r="H37" s="47">
        <v>117.448047</v>
      </c>
      <c r="I37" s="47">
        <v>4.3908609099999997E-3</v>
      </c>
      <c r="J37" s="47">
        <v>117.665531</v>
      </c>
      <c r="K37" s="47">
        <v>4.3751369199999997E-3</v>
      </c>
      <c r="L37" s="47">
        <v>117.781611</v>
      </c>
      <c r="M37" s="47">
        <v>4.4666677700000001E-3</v>
      </c>
      <c r="N37" s="47">
        <v>117.897689</v>
      </c>
      <c r="O37" s="47">
        <v>3.4425635799999999E-3</v>
      </c>
      <c r="P37" s="47">
        <v>118.01374300000001</v>
      </c>
      <c r="Q37" s="47">
        <v>4.5412070999999998E-3</v>
      </c>
      <c r="R37" s="47">
        <v>118.12981600000001</v>
      </c>
      <c r="S37" s="47">
        <v>4.0860776800000003E-3</v>
      </c>
      <c r="T37" s="47">
        <v>118.24589</v>
      </c>
      <c r="U37" s="47">
        <v>3.5522012000000001E-3</v>
      </c>
      <c r="V37" s="47">
        <v>118.361957</v>
      </c>
      <c r="W37" s="47">
        <v>7.6023186600000002E-3</v>
      </c>
      <c r="X37" s="47">
        <v>118.47803500000001</v>
      </c>
      <c r="Y37" s="47">
        <v>4.7467881800000002E-3</v>
      </c>
      <c r="Z37" s="47">
        <v>118.69559</v>
      </c>
      <c r="AA37" s="47">
        <v>5.5695958400000002E-3</v>
      </c>
      <c r="AB37" s="47">
        <v>118.811666</v>
      </c>
      <c r="AC37" s="47">
        <v>4.1001494999999997E-3</v>
      </c>
      <c r="AD37" s="47">
        <v>118.927746</v>
      </c>
      <c r="AE37" s="47">
        <v>5.79286227E-3</v>
      </c>
      <c r="AF37" s="47">
        <v>119.04382699999999</v>
      </c>
      <c r="AG37" s="47">
        <v>6.4056902200000003E-3</v>
      </c>
      <c r="AH37" s="47">
        <v>119.159909</v>
      </c>
      <c r="AI37" s="47">
        <v>9.8999999999999993E+37</v>
      </c>
      <c r="AJ37" s="47">
        <v>119.275987</v>
      </c>
      <c r="AK37" s="47">
        <v>3.6027031000000001E-3</v>
      </c>
      <c r="AL37" s="47">
        <v>119.29203800000001</v>
      </c>
      <c r="AM37" s="47">
        <v>2.2306613899999999</v>
      </c>
      <c r="AN37" s="47">
        <v>119.408103</v>
      </c>
    </row>
    <row r="38" spans="1:40">
      <c r="A38" s="47">
        <v>19.393825499999998</v>
      </c>
      <c r="B38" s="47">
        <v>119.806342</v>
      </c>
      <c r="C38" s="47">
        <v>19.6825771</v>
      </c>
      <c r="D38" s="47">
        <v>119.824623</v>
      </c>
      <c r="E38" s="47">
        <v>3.5266487399999999E-3</v>
      </c>
      <c r="F38" s="47">
        <v>120.902224</v>
      </c>
      <c r="G38" s="47">
        <v>3.8847424999999998E-3</v>
      </c>
      <c r="H38" s="47">
        <v>121.018293</v>
      </c>
      <c r="I38" s="47">
        <v>4.3904385500000004E-3</v>
      </c>
      <c r="J38" s="47">
        <v>121.134366</v>
      </c>
      <c r="K38" s="47">
        <v>4.3751760400000004E-3</v>
      </c>
      <c r="L38" s="47">
        <v>121.250456</v>
      </c>
      <c r="M38" s="47">
        <v>4.4660046699999999E-3</v>
      </c>
      <c r="N38" s="47">
        <v>121.36653099999999</v>
      </c>
      <c r="O38" s="47">
        <v>3.4431873399999998E-3</v>
      </c>
      <c r="P38" s="47">
        <v>121.482607</v>
      </c>
      <c r="Q38" s="47">
        <v>4.5414655500000001E-3</v>
      </c>
      <c r="R38" s="47">
        <v>121.70005</v>
      </c>
      <c r="S38" s="47">
        <v>4.0861684800000001E-3</v>
      </c>
      <c r="T38" s="47">
        <v>121.816125</v>
      </c>
      <c r="U38" s="47">
        <v>3.5525241399999999E-3</v>
      </c>
      <c r="V38" s="47">
        <v>121.93219999999999</v>
      </c>
      <c r="W38" s="47">
        <v>7.6021836100000004E-3</v>
      </c>
      <c r="X38" s="47">
        <v>122.048271</v>
      </c>
      <c r="Y38" s="47">
        <v>4.7468328800000003E-3</v>
      </c>
      <c r="Z38" s="47">
        <v>122.164355</v>
      </c>
      <c r="AA38" s="47">
        <v>5.5696782699999996E-3</v>
      </c>
      <c r="AB38" s="47">
        <v>122.280416</v>
      </c>
      <c r="AC38" s="47">
        <v>4.1000968800000001E-3</v>
      </c>
      <c r="AD38" s="47">
        <v>122.39649300000001</v>
      </c>
      <c r="AE38" s="47">
        <v>5.7926415499999998E-3</v>
      </c>
      <c r="AF38" s="47">
        <v>122.512563</v>
      </c>
      <c r="AG38" s="47">
        <v>6.4051812500000001E-3</v>
      </c>
      <c r="AH38" s="47">
        <v>122.730082</v>
      </c>
      <c r="AI38" s="47">
        <v>9.8999999999999993E+37</v>
      </c>
      <c r="AJ38" s="47">
        <v>122.846192</v>
      </c>
      <c r="AK38" s="47">
        <v>3.6021978600000002E-3</v>
      </c>
      <c r="AL38" s="47">
        <v>122.86256299999999</v>
      </c>
      <c r="AM38" s="47">
        <v>2.23066115</v>
      </c>
      <c r="AN38" s="47">
        <v>122.97865400000001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9" workbookViewId="0">
      <selection activeCell="E31" sqref="E31"/>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19.1518421</v>
      </c>
      <c r="B4" s="47">
        <v>0</v>
      </c>
      <c r="C4" s="47">
        <v>19.0635738</v>
      </c>
      <c r="D4" s="47">
        <v>1.8307E-2</v>
      </c>
      <c r="E4" s="47">
        <v>3.4616403300000002E-3</v>
      </c>
      <c r="F4" s="47">
        <v>1.095861</v>
      </c>
      <c r="G4" s="47">
        <v>3.9997221899999999E-3</v>
      </c>
      <c r="H4" s="47">
        <v>1.211954</v>
      </c>
      <c r="I4" s="47">
        <v>4.1195186799999998E-3</v>
      </c>
      <c r="J4" s="47">
        <v>1.328023</v>
      </c>
      <c r="K4" s="47">
        <v>4.7228937000000004E-3</v>
      </c>
      <c r="L4" s="47">
        <v>1.444107</v>
      </c>
      <c r="M4" s="47">
        <v>4.7373981199999998E-3</v>
      </c>
      <c r="N4" s="47">
        <v>1.5601849999999999</v>
      </c>
      <c r="O4" s="47">
        <v>3.09906364E-3</v>
      </c>
      <c r="P4" s="47">
        <v>1.676247</v>
      </c>
      <c r="Q4" s="47">
        <v>4.7167716499999998E-3</v>
      </c>
      <c r="R4" s="47">
        <v>1.8937079999999999</v>
      </c>
      <c r="S4" s="47">
        <v>4.1195382399999998E-3</v>
      </c>
      <c r="T4" s="47">
        <v>2.0098739999999999</v>
      </c>
      <c r="U4" s="47">
        <v>3.5655100399999999E-3</v>
      </c>
      <c r="V4" s="47">
        <v>2.1259969999999999</v>
      </c>
      <c r="W4" s="47">
        <v>7.5914198500000004E-3</v>
      </c>
      <c r="X4" s="47">
        <v>2.2420599999999999</v>
      </c>
      <c r="Y4" s="47">
        <v>5.04509639E-3</v>
      </c>
      <c r="Z4" s="47">
        <v>2.3581479999999999</v>
      </c>
      <c r="AA4" s="47">
        <v>5.33964578E-3</v>
      </c>
      <c r="AB4" s="47">
        <v>2.474237</v>
      </c>
      <c r="AC4" s="47">
        <v>4.0804813599999998E-3</v>
      </c>
      <c r="AD4" s="47">
        <v>2.5903019999999999</v>
      </c>
      <c r="AE4" s="47">
        <v>5.6733572900000001E-3</v>
      </c>
      <c r="AF4" s="47">
        <v>2.706375</v>
      </c>
      <c r="AG4" s="47">
        <v>6.5753739300000004E-3</v>
      </c>
      <c r="AH4" s="47">
        <v>2.9238710000000001</v>
      </c>
      <c r="AI4" s="47">
        <v>9.8999999999999993E+37</v>
      </c>
      <c r="AJ4" s="47">
        <v>3.0399560000000001</v>
      </c>
      <c r="AK4" s="47">
        <v>3.6089371399999999E-3</v>
      </c>
      <c r="AL4" s="47">
        <v>3.0559970000000001</v>
      </c>
      <c r="AM4" s="47">
        <v>2.23066092</v>
      </c>
      <c r="AN4" s="47">
        <v>3.1720709999999999</v>
      </c>
    </row>
    <row r="5" spans="1:40">
      <c r="A5" s="47">
        <v>19.302171699999999</v>
      </c>
      <c r="B5" s="47">
        <v>3.469014</v>
      </c>
      <c r="C5" s="47">
        <v>19.1216221</v>
      </c>
      <c r="D5" s="47">
        <v>3.4872800000000002</v>
      </c>
      <c r="E5" s="47">
        <v>3.4618952800000002E-3</v>
      </c>
      <c r="F5" s="47">
        <v>4.5648790000000004</v>
      </c>
      <c r="G5" s="47">
        <v>3.9995932000000001E-3</v>
      </c>
      <c r="H5" s="47">
        <v>4.6809729999999998</v>
      </c>
      <c r="I5" s="47">
        <v>4.1194204200000004E-3</v>
      </c>
      <c r="J5" s="47">
        <v>4.8984610000000002</v>
      </c>
      <c r="K5" s="47">
        <v>4.7225481800000002E-3</v>
      </c>
      <c r="L5" s="47">
        <v>5.0145470000000003</v>
      </c>
      <c r="M5" s="47">
        <v>4.7368141799999999E-3</v>
      </c>
      <c r="N5" s="47">
        <v>5.1306240000000001</v>
      </c>
      <c r="O5" s="47">
        <v>3.0987849499999999E-3</v>
      </c>
      <c r="P5" s="47">
        <v>5.2467009999999998</v>
      </c>
      <c r="Q5" s="47">
        <v>4.7165653700000001E-3</v>
      </c>
      <c r="R5" s="47">
        <v>5.3627669999999998</v>
      </c>
      <c r="S5" s="47">
        <v>4.11952473E-3</v>
      </c>
      <c r="T5" s="47">
        <v>5.4788639999999997</v>
      </c>
      <c r="U5" s="47">
        <v>3.56529304E-3</v>
      </c>
      <c r="V5" s="47">
        <v>5.5949400000000002</v>
      </c>
      <c r="W5" s="47">
        <v>7.5921481500000002E-3</v>
      </c>
      <c r="X5" s="47">
        <v>5.7110089999999998</v>
      </c>
      <c r="Y5" s="47">
        <v>5.0448537799999997E-3</v>
      </c>
      <c r="Z5" s="47">
        <v>5.9285189999999997</v>
      </c>
      <c r="AA5" s="47">
        <v>5.3396047999999998E-3</v>
      </c>
      <c r="AB5" s="47">
        <v>6.0446099999999996</v>
      </c>
      <c r="AC5" s="47">
        <v>4.08029463E-3</v>
      </c>
      <c r="AD5" s="47">
        <v>6.1607219999999998</v>
      </c>
      <c r="AE5" s="47">
        <v>5.6733926800000001E-3</v>
      </c>
      <c r="AF5" s="47">
        <v>6.2767999999999997</v>
      </c>
      <c r="AG5" s="47">
        <v>6.5755411100000003E-3</v>
      </c>
      <c r="AH5" s="47">
        <v>6.3928779999999996</v>
      </c>
      <c r="AI5" s="47">
        <v>9.8999999999999993E+37</v>
      </c>
      <c r="AJ5" s="47">
        <v>6.5089439999999996</v>
      </c>
      <c r="AK5" s="47">
        <v>3.60833877E-3</v>
      </c>
      <c r="AL5" s="47">
        <v>6.5310499999999996</v>
      </c>
      <c r="AM5" s="47">
        <v>2.2306599600000001</v>
      </c>
      <c r="AN5" s="47">
        <v>6.6471239999999998</v>
      </c>
    </row>
    <row r="6" spans="1:40">
      <c r="A6" s="47">
        <v>19.165863000000002</v>
      </c>
      <c r="B6" s="47">
        <v>7.04542</v>
      </c>
      <c r="C6" s="47">
        <v>18.698980299999999</v>
      </c>
      <c r="D6" s="47">
        <v>7.0636760000000001</v>
      </c>
      <c r="E6" s="47">
        <v>3.4611728E-3</v>
      </c>
      <c r="F6" s="47">
        <v>8.1411899999999999</v>
      </c>
      <c r="G6" s="47">
        <v>3.9994875000000001E-3</v>
      </c>
      <c r="H6" s="47">
        <v>8.2573080000000001</v>
      </c>
      <c r="I6" s="47">
        <v>4.1194772299999998E-3</v>
      </c>
      <c r="J6" s="47">
        <v>8.373405</v>
      </c>
      <c r="K6" s="47">
        <v>4.7224597099999998E-3</v>
      </c>
      <c r="L6" s="47">
        <v>8.4894890000000007</v>
      </c>
      <c r="M6" s="47">
        <v>4.7373455000000002E-3</v>
      </c>
      <c r="N6" s="47">
        <v>8.6055700000000002</v>
      </c>
      <c r="O6" s="47">
        <v>3.09871905E-3</v>
      </c>
      <c r="P6" s="47">
        <v>8.7216609999999992</v>
      </c>
      <c r="Q6" s="47">
        <v>4.7171921499999997E-3</v>
      </c>
      <c r="R6" s="47">
        <v>8.9391200000000008</v>
      </c>
      <c r="S6" s="47">
        <v>4.1197668800000004E-3</v>
      </c>
      <c r="T6" s="47">
        <v>9.0552130000000002</v>
      </c>
      <c r="U6" s="47">
        <v>3.5656953700000001E-3</v>
      </c>
      <c r="V6" s="47">
        <v>9.1712950000000006</v>
      </c>
      <c r="W6" s="47">
        <v>7.5913071599999996E-3</v>
      </c>
      <c r="X6" s="47">
        <v>9.2873590000000004</v>
      </c>
      <c r="Y6" s="47">
        <v>5.0445296799999997E-3</v>
      </c>
      <c r="Z6" s="47">
        <v>9.4034429999999993</v>
      </c>
      <c r="AA6" s="47">
        <v>5.3393468300000002E-3</v>
      </c>
      <c r="AB6" s="47">
        <v>9.519539</v>
      </c>
      <c r="AC6" s="47">
        <v>4.0800436400000003E-3</v>
      </c>
      <c r="AD6" s="47">
        <v>9.6356219999999997</v>
      </c>
      <c r="AE6" s="47">
        <v>5.6732920900000004E-3</v>
      </c>
      <c r="AF6" s="47">
        <v>9.7517040000000001</v>
      </c>
      <c r="AG6" s="47">
        <v>6.5753641499999996E-3</v>
      </c>
      <c r="AH6" s="47">
        <v>9.9691849999999995</v>
      </c>
      <c r="AI6" s="47">
        <v>9.8999999999999993E+37</v>
      </c>
      <c r="AJ6" s="47">
        <v>10.085243999999999</v>
      </c>
      <c r="AK6" s="47">
        <v>3.6081471500000002E-3</v>
      </c>
      <c r="AL6" s="47">
        <v>10.101293</v>
      </c>
      <c r="AM6" s="47">
        <v>2.2306632999999998</v>
      </c>
      <c r="AN6" s="47">
        <v>10.217357</v>
      </c>
    </row>
    <row r="7" spans="1:40">
      <c r="A7" s="47">
        <v>19.5860691</v>
      </c>
      <c r="B7" s="47">
        <v>10.514276000000001</v>
      </c>
      <c r="C7" s="47">
        <v>18.568860999999998</v>
      </c>
      <c r="D7" s="47">
        <v>10.532537</v>
      </c>
      <c r="E7" s="47">
        <v>3.46124498E-3</v>
      </c>
      <c r="F7" s="47">
        <v>11.610099</v>
      </c>
      <c r="G7" s="47">
        <v>3.9995648E-3</v>
      </c>
      <c r="H7" s="47">
        <v>11.726175</v>
      </c>
      <c r="I7" s="47">
        <v>4.1190516199999996E-3</v>
      </c>
      <c r="J7" s="47">
        <v>11.943667</v>
      </c>
      <c r="K7" s="47">
        <v>4.7224922999999997E-3</v>
      </c>
      <c r="L7" s="47">
        <v>12.059747</v>
      </c>
      <c r="M7" s="47">
        <v>4.7368328100000001E-3</v>
      </c>
      <c r="N7" s="47">
        <v>12.175819000000001</v>
      </c>
      <c r="O7" s="47">
        <v>3.0988573599999999E-3</v>
      </c>
      <c r="P7" s="47">
        <v>12.291922</v>
      </c>
      <c r="Q7" s="47">
        <v>4.7162445300000001E-3</v>
      </c>
      <c r="R7" s="47">
        <v>12.408021</v>
      </c>
      <c r="S7" s="47">
        <v>4.11971705E-3</v>
      </c>
      <c r="T7" s="47">
        <v>12.524100000000001</v>
      </c>
      <c r="U7" s="47">
        <v>3.56537965E-3</v>
      </c>
      <c r="V7" s="47">
        <v>12.640171</v>
      </c>
      <c r="W7" s="47">
        <v>7.5913621100000004E-3</v>
      </c>
      <c r="X7" s="47">
        <v>12.756233</v>
      </c>
      <c r="Y7" s="47">
        <v>5.0446251399999999E-3</v>
      </c>
      <c r="Z7" s="47">
        <v>12.973744999999999</v>
      </c>
      <c r="AA7" s="47">
        <v>5.3399805899999996E-3</v>
      </c>
      <c r="AB7" s="47">
        <v>13.089812999999999</v>
      </c>
      <c r="AC7" s="47">
        <v>4.0800208200000004E-3</v>
      </c>
      <c r="AD7" s="47">
        <v>13.20589</v>
      </c>
      <c r="AE7" s="47">
        <v>5.6732292300000001E-3</v>
      </c>
      <c r="AF7" s="47">
        <v>13.321963</v>
      </c>
      <c r="AG7" s="47">
        <v>6.5756197999999998E-3</v>
      </c>
      <c r="AH7" s="47">
        <v>13.438056</v>
      </c>
      <c r="AI7" s="47">
        <v>9.8999999999999993E+37</v>
      </c>
      <c r="AJ7" s="47">
        <v>13.554145</v>
      </c>
      <c r="AK7" s="47">
        <v>3.6083043100000002E-3</v>
      </c>
      <c r="AL7" s="47">
        <v>13.57624</v>
      </c>
      <c r="AM7" s="47">
        <v>2.2306606800000002</v>
      </c>
      <c r="AN7" s="47">
        <v>13.692308000000001</v>
      </c>
    </row>
    <row r="8" spans="1:40">
      <c r="A8" s="47">
        <v>19.289825400000002</v>
      </c>
      <c r="B8" s="47">
        <v>14.090564000000001</v>
      </c>
      <c r="C8" s="47">
        <v>19.066570299999999</v>
      </c>
      <c r="D8" s="47">
        <v>14.108817999999999</v>
      </c>
      <c r="E8" s="47">
        <v>3.46092763E-3</v>
      </c>
      <c r="F8" s="47">
        <v>15.186427999999999</v>
      </c>
      <c r="G8" s="47">
        <v>3.9994176499999999E-3</v>
      </c>
      <c r="H8" s="47">
        <v>15.302508</v>
      </c>
      <c r="I8" s="47">
        <v>4.1188211200000003E-3</v>
      </c>
      <c r="J8" s="47">
        <v>15.418583</v>
      </c>
      <c r="K8" s="47">
        <v>4.7222925399999999E-3</v>
      </c>
      <c r="L8" s="47">
        <v>15.534667000000001</v>
      </c>
      <c r="M8" s="47">
        <v>4.7371522500000004E-3</v>
      </c>
      <c r="N8" s="47">
        <v>15.650746</v>
      </c>
      <c r="O8" s="47">
        <v>3.0985604999999999E-3</v>
      </c>
      <c r="P8" s="47">
        <v>15.766819999999999</v>
      </c>
      <c r="Q8" s="47">
        <v>4.7161285800000003E-3</v>
      </c>
      <c r="R8" s="47">
        <v>15.984292999999999</v>
      </c>
      <c r="S8" s="47">
        <v>4.1198497599999996E-3</v>
      </c>
      <c r="T8" s="47">
        <v>16.100359999999998</v>
      </c>
      <c r="U8" s="47">
        <v>3.5647358699999999E-3</v>
      </c>
      <c r="V8" s="47">
        <v>16.216426999999999</v>
      </c>
      <c r="W8" s="47">
        <v>7.59155909E-3</v>
      </c>
      <c r="X8" s="47">
        <v>16.332495000000002</v>
      </c>
      <c r="Y8" s="47">
        <v>5.0447071000000003E-3</v>
      </c>
      <c r="Z8" s="47">
        <v>16.448616999999999</v>
      </c>
      <c r="AA8" s="47">
        <v>5.3395996800000003E-3</v>
      </c>
      <c r="AB8" s="47">
        <v>16.564699999999998</v>
      </c>
      <c r="AC8" s="47">
        <v>4.0804720499999997E-3</v>
      </c>
      <c r="AD8" s="47">
        <v>16.680764</v>
      </c>
      <c r="AE8" s="47">
        <v>5.6735281799999999E-3</v>
      </c>
      <c r="AF8" s="47">
        <v>16.796842000000002</v>
      </c>
      <c r="AG8" s="47">
        <v>6.5752863899999998E-3</v>
      </c>
      <c r="AH8" s="47">
        <v>17.014354999999998</v>
      </c>
      <c r="AI8" s="47">
        <v>9.8999999999999993E+37</v>
      </c>
      <c r="AJ8" s="47">
        <v>17.130423</v>
      </c>
      <c r="AK8" s="47">
        <v>3.60839954E-3</v>
      </c>
      <c r="AL8" s="47">
        <v>17.152553000000001</v>
      </c>
      <c r="AM8" s="47">
        <v>2.2306616300000002</v>
      </c>
      <c r="AN8" s="47">
        <v>17.268635</v>
      </c>
    </row>
    <row r="9" spans="1:40">
      <c r="A9" s="47">
        <v>19.0819683</v>
      </c>
      <c r="B9" s="47">
        <v>17.565465</v>
      </c>
      <c r="C9" s="47">
        <v>19.649452199999999</v>
      </c>
      <c r="D9" s="47">
        <v>17.583724</v>
      </c>
      <c r="E9" s="47">
        <v>3.4617120399999999E-3</v>
      </c>
      <c r="F9" s="47">
        <v>18.661297000000001</v>
      </c>
      <c r="G9" s="47">
        <v>3.9994828399999996E-3</v>
      </c>
      <c r="H9" s="47">
        <v>18.777363999999999</v>
      </c>
      <c r="I9" s="47">
        <v>4.1189100599999997E-3</v>
      </c>
      <c r="J9" s="47">
        <v>18.994820000000001</v>
      </c>
      <c r="K9" s="47">
        <v>4.7222981200000002E-3</v>
      </c>
      <c r="L9" s="47">
        <v>19.110899</v>
      </c>
      <c r="M9" s="47">
        <v>4.7374078999999998E-3</v>
      </c>
      <c r="N9" s="47">
        <v>19.226960999999999</v>
      </c>
      <c r="O9" s="47">
        <v>3.0988075299999999E-3</v>
      </c>
      <c r="P9" s="47">
        <v>19.343029999999999</v>
      </c>
      <c r="Q9" s="47">
        <v>4.7166184499999996E-3</v>
      </c>
      <c r="R9" s="47">
        <v>19.459105999999998</v>
      </c>
      <c r="S9" s="47">
        <v>4.11987072E-3</v>
      </c>
      <c r="T9" s="47">
        <v>19.575188000000001</v>
      </c>
      <c r="U9" s="47">
        <v>3.5649577600000001E-3</v>
      </c>
      <c r="V9" s="47">
        <v>19.691265999999999</v>
      </c>
      <c r="W9" s="47">
        <v>7.59160705E-3</v>
      </c>
      <c r="X9" s="47">
        <v>19.80734</v>
      </c>
      <c r="Y9" s="47">
        <v>5.0446940600000004E-3</v>
      </c>
      <c r="Z9" s="47">
        <v>20.024844000000002</v>
      </c>
      <c r="AA9" s="47">
        <v>5.3395694099999998E-3</v>
      </c>
      <c r="AB9" s="47">
        <v>20.140919</v>
      </c>
      <c r="AC9" s="47">
        <v>4.0803547000000003E-3</v>
      </c>
      <c r="AD9" s="47">
        <v>20.256996999999998</v>
      </c>
      <c r="AE9" s="47">
        <v>5.6731971000000001E-3</v>
      </c>
      <c r="AF9" s="47">
        <v>20.373052999999999</v>
      </c>
      <c r="AG9" s="47">
        <v>6.5750749799999997E-3</v>
      </c>
      <c r="AH9" s="47">
        <v>20.489166000000001</v>
      </c>
      <c r="AI9" s="47">
        <v>9.8999999999999993E+37</v>
      </c>
      <c r="AJ9" s="47">
        <v>20.605240999999999</v>
      </c>
      <c r="AK9" s="47">
        <v>3.6081820699999999E-3</v>
      </c>
      <c r="AL9" s="47">
        <v>20.621292</v>
      </c>
      <c r="AM9" s="47">
        <v>2.2306649699999999</v>
      </c>
      <c r="AN9" s="47">
        <v>20.737342999999999</v>
      </c>
    </row>
    <row r="10" spans="1:40">
      <c r="A10" s="47">
        <v>19.249626200000002</v>
      </c>
      <c r="B10" s="47">
        <v>21.135611000000001</v>
      </c>
      <c r="C10" s="47">
        <v>18.5222607</v>
      </c>
      <c r="D10" s="47">
        <v>21.153896</v>
      </c>
      <c r="E10" s="47">
        <v>3.46137187E-3</v>
      </c>
      <c r="F10" s="47">
        <v>22.231455</v>
      </c>
      <c r="G10" s="47">
        <v>3.99905164E-3</v>
      </c>
      <c r="H10" s="47">
        <v>22.34751</v>
      </c>
      <c r="I10" s="47">
        <v>4.1183182000000002E-3</v>
      </c>
      <c r="J10" s="47">
        <v>22.463588999999999</v>
      </c>
      <c r="K10" s="47">
        <v>4.7220499299999996E-3</v>
      </c>
      <c r="L10" s="47">
        <v>22.579709000000001</v>
      </c>
      <c r="M10" s="47">
        <v>4.7367545800000004E-3</v>
      </c>
      <c r="N10" s="47">
        <v>22.695791</v>
      </c>
      <c r="O10" s="47">
        <v>3.0984647999999998E-3</v>
      </c>
      <c r="P10" s="47">
        <v>22.811866999999999</v>
      </c>
      <c r="Q10" s="47">
        <v>4.7160908600000001E-3</v>
      </c>
      <c r="R10" s="47">
        <v>23.029319000000001</v>
      </c>
      <c r="S10" s="47">
        <v>4.11991263E-3</v>
      </c>
      <c r="T10" s="47">
        <v>23.145398</v>
      </c>
      <c r="U10" s="47">
        <v>3.5649458899999998E-3</v>
      </c>
      <c r="V10" s="47">
        <v>23.261467</v>
      </c>
      <c r="W10" s="47">
        <v>7.5909537299999998E-3</v>
      </c>
      <c r="X10" s="47">
        <v>23.377544</v>
      </c>
      <c r="Y10" s="47">
        <v>5.0448183899999997E-3</v>
      </c>
      <c r="Z10" s="47">
        <v>23.493631000000001</v>
      </c>
      <c r="AA10" s="47">
        <v>5.33897243E-3</v>
      </c>
      <c r="AB10" s="47">
        <v>23.609719999999999</v>
      </c>
      <c r="AC10" s="47">
        <v>4.0801544699999998E-3</v>
      </c>
      <c r="AD10" s="47">
        <v>23.725784000000001</v>
      </c>
      <c r="AE10" s="47">
        <v>5.6732418000000001E-3</v>
      </c>
      <c r="AF10" s="47">
        <v>23.841873</v>
      </c>
      <c r="AG10" s="47">
        <v>6.57468289E-3</v>
      </c>
      <c r="AH10" s="47">
        <v>24.059342999999998</v>
      </c>
      <c r="AI10" s="47">
        <v>9.8999999999999993E+37</v>
      </c>
      <c r="AJ10" s="47">
        <v>24.175411</v>
      </c>
      <c r="AK10" s="47">
        <v>3.6077538999999999E-3</v>
      </c>
      <c r="AL10" s="47">
        <v>24.197005000000001</v>
      </c>
      <c r="AM10" s="47">
        <v>2.23066378</v>
      </c>
      <c r="AN10" s="47">
        <v>24.313061999999999</v>
      </c>
    </row>
    <row r="11" spans="1:40">
      <c r="A11" s="47">
        <v>18.869638399999999</v>
      </c>
      <c r="B11" s="47">
        <v>24.613116000000002</v>
      </c>
      <c r="C11" s="47">
        <v>19.368486399999998</v>
      </c>
      <c r="D11" s="47">
        <v>24.631387</v>
      </c>
      <c r="E11" s="47">
        <v>3.4604780400000002E-3</v>
      </c>
      <c r="F11" s="47">
        <v>25.708946000000001</v>
      </c>
      <c r="G11" s="47">
        <v>3.9984947099999998E-3</v>
      </c>
      <c r="H11" s="47">
        <v>25.825032</v>
      </c>
      <c r="I11" s="47">
        <v>4.1184141300000003E-3</v>
      </c>
      <c r="J11" s="47">
        <v>26.042529999999999</v>
      </c>
      <c r="K11" s="47">
        <v>4.7220764700000003E-3</v>
      </c>
      <c r="L11" s="47">
        <v>26.158636999999999</v>
      </c>
      <c r="M11" s="47">
        <v>4.73702559E-3</v>
      </c>
      <c r="N11" s="47">
        <v>26.274716000000002</v>
      </c>
      <c r="O11" s="47">
        <v>3.0984436199999999E-3</v>
      </c>
      <c r="P11" s="47">
        <v>26.390782000000002</v>
      </c>
      <c r="Q11" s="47">
        <v>4.7160787499999999E-3</v>
      </c>
      <c r="R11" s="47">
        <v>26.506858999999999</v>
      </c>
      <c r="S11" s="47">
        <v>4.1191349699999996E-3</v>
      </c>
      <c r="T11" s="47">
        <v>26.622990000000001</v>
      </c>
      <c r="U11" s="47">
        <v>3.5644085099999999E-3</v>
      </c>
      <c r="V11" s="47">
        <v>26.739059000000001</v>
      </c>
      <c r="W11" s="47">
        <v>7.5911018099999996E-3</v>
      </c>
      <c r="X11" s="47">
        <v>26.855135000000001</v>
      </c>
      <c r="Y11" s="47">
        <v>5.0448439999999997E-3</v>
      </c>
      <c r="Z11" s="47">
        <v>27.072624000000001</v>
      </c>
      <c r="AA11" s="47">
        <v>5.3388243500000002E-3</v>
      </c>
      <c r="AB11" s="47">
        <v>27.188717</v>
      </c>
      <c r="AC11" s="47">
        <v>4.0797516700000003E-3</v>
      </c>
      <c r="AD11" s="47">
        <v>27.304784000000001</v>
      </c>
      <c r="AE11" s="47">
        <v>5.6726285300000004E-3</v>
      </c>
      <c r="AF11" s="47">
        <v>27.420867000000001</v>
      </c>
      <c r="AG11" s="47">
        <v>6.5743136200000002E-3</v>
      </c>
      <c r="AH11" s="47">
        <v>27.536956</v>
      </c>
      <c r="AI11" s="47">
        <v>9.8999999999999993E+37</v>
      </c>
      <c r="AJ11" s="47">
        <v>27.653020000000001</v>
      </c>
      <c r="AK11" s="47">
        <v>3.6079192099999998E-3</v>
      </c>
      <c r="AL11" s="47">
        <v>27.675121000000001</v>
      </c>
      <c r="AM11" s="47">
        <v>2.23066378</v>
      </c>
      <c r="AN11" s="47">
        <v>27.791201000000001</v>
      </c>
    </row>
    <row r="12" spans="1:40">
      <c r="A12" s="47">
        <v>18.893449799999999</v>
      </c>
      <c r="B12" s="47">
        <v>28.189465999999999</v>
      </c>
      <c r="C12" s="47">
        <v>18.481782899999999</v>
      </c>
      <c r="D12" s="47">
        <v>28.207723000000001</v>
      </c>
      <c r="E12" s="47">
        <v>3.4608978299999998E-3</v>
      </c>
      <c r="F12" s="47">
        <v>29.285281000000001</v>
      </c>
      <c r="G12" s="47">
        <v>3.9982860899999998E-3</v>
      </c>
      <c r="H12" s="47">
        <v>29.401365999999999</v>
      </c>
      <c r="I12" s="47">
        <v>4.1186311299999997E-3</v>
      </c>
      <c r="J12" s="47">
        <v>29.517465999999999</v>
      </c>
      <c r="K12" s="47">
        <v>4.7214697099999996E-3</v>
      </c>
      <c r="L12" s="47">
        <v>29.633562999999999</v>
      </c>
      <c r="M12" s="47">
        <v>4.7370595900000003E-3</v>
      </c>
      <c r="N12" s="47">
        <v>29.749645000000001</v>
      </c>
      <c r="O12" s="47">
        <v>3.0981975100000001E-3</v>
      </c>
      <c r="P12" s="47">
        <v>29.865732999999999</v>
      </c>
      <c r="Q12" s="47">
        <v>4.7154529000000001E-3</v>
      </c>
      <c r="R12" s="47">
        <v>30.083200000000001</v>
      </c>
      <c r="S12" s="47">
        <v>4.1196905100000002E-3</v>
      </c>
      <c r="T12" s="47">
        <v>30.199287999999999</v>
      </c>
      <c r="U12" s="47">
        <v>3.5643815099999998E-3</v>
      </c>
      <c r="V12" s="47">
        <v>30.315380000000001</v>
      </c>
      <c r="W12" s="47">
        <v>7.5911693299999996E-3</v>
      </c>
      <c r="X12" s="47">
        <v>30.431446000000001</v>
      </c>
      <c r="Y12" s="47">
        <v>5.0446586700000004E-3</v>
      </c>
      <c r="Z12" s="47">
        <v>30.547537999999999</v>
      </c>
      <c r="AA12" s="47">
        <v>5.3391461299999998E-3</v>
      </c>
      <c r="AB12" s="47">
        <v>30.663630000000001</v>
      </c>
      <c r="AC12" s="47">
        <v>4.0803397999999999E-3</v>
      </c>
      <c r="AD12" s="47">
        <v>30.779737999999998</v>
      </c>
      <c r="AE12" s="47">
        <v>5.6731817299999999E-3</v>
      </c>
      <c r="AF12" s="47">
        <v>30.895803000000001</v>
      </c>
      <c r="AG12" s="47">
        <v>6.57455483E-3</v>
      </c>
      <c r="AH12" s="47">
        <v>31.113282999999999</v>
      </c>
      <c r="AI12" s="47">
        <v>9.8999999999999993E+37</v>
      </c>
      <c r="AJ12" s="47">
        <v>31.229369999999999</v>
      </c>
      <c r="AK12" s="47">
        <v>3.60808684E-3</v>
      </c>
      <c r="AL12" s="47">
        <v>31.251666</v>
      </c>
      <c r="AM12" s="47">
        <v>2.23066473</v>
      </c>
      <c r="AN12" s="47">
        <v>31.367750000000001</v>
      </c>
    </row>
    <row r="13" spans="1:40">
      <c r="A13" s="47">
        <v>19.661174800000001</v>
      </c>
      <c r="B13" s="47">
        <v>31.664612999999999</v>
      </c>
      <c r="C13" s="47">
        <v>19.3797417</v>
      </c>
      <c r="D13" s="47">
        <v>31.682883</v>
      </c>
      <c r="E13" s="47">
        <v>3.4602291399999999E-3</v>
      </c>
      <c r="F13" s="47">
        <v>32.764017000000003</v>
      </c>
      <c r="G13" s="47">
        <v>3.9976737499999998E-3</v>
      </c>
      <c r="H13" s="47">
        <v>32.880105999999998</v>
      </c>
      <c r="I13" s="47">
        <v>4.1187684999999998E-3</v>
      </c>
      <c r="J13" s="47">
        <v>33.097574999999999</v>
      </c>
      <c r="K13" s="47">
        <v>4.7217109200000003E-3</v>
      </c>
      <c r="L13" s="47">
        <v>33.213667999999998</v>
      </c>
      <c r="M13" s="47">
        <v>4.7369836800000001E-3</v>
      </c>
      <c r="N13" s="47">
        <v>33.329748000000002</v>
      </c>
      <c r="O13" s="47">
        <v>3.09822196E-3</v>
      </c>
      <c r="P13" s="47">
        <v>33.445799999999998</v>
      </c>
      <c r="Q13" s="47">
        <v>4.7155185599999996E-3</v>
      </c>
      <c r="R13" s="47">
        <v>33.561869000000002</v>
      </c>
      <c r="S13" s="47">
        <v>4.11920063E-3</v>
      </c>
      <c r="T13" s="47">
        <v>33.677954999999997</v>
      </c>
      <c r="U13" s="47">
        <v>3.5642087500000002E-3</v>
      </c>
      <c r="V13" s="47">
        <v>33.794035999999998</v>
      </c>
      <c r="W13" s="47">
        <v>7.5908065799999997E-3</v>
      </c>
      <c r="X13" s="47">
        <v>33.910114</v>
      </c>
      <c r="Y13" s="47">
        <v>5.0442074400000002E-3</v>
      </c>
      <c r="Z13" s="47">
        <v>34.127625999999999</v>
      </c>
      <c r="AA13" s="47">
        <v>5.3384061899999996E-3</v>
      </c>
      <c r="AB13" s="47">
        <v>34.243698999999999</v>
      </c>
      <c r="AC13" s="47">
        <v>4.0800273400000003E-3</v>
      </c>
      <c r="AD13" s="47">
        <v>34.359769</v>
      </c>
      <c r="AE13" s="47">
        <v>5.6722015099999997E-3</v>
      </c>
      <c r="AF13" s="47">
        <v>34.475850999999999</v>
      </c>
      <c r="AG13" s="47">
        <v>6.5742796299999998E-3</v>
      </c>
      <c r="AH13" s="47">
        <v>34.591914000000003</v>
      </c>
      <c r="AI13" s="47">
        <v>9.8999999999999993E+37</v>
      </c>
      <c r="AJ13" s="47">
        <v>34.707973000000003</v>
      </c>
      <c r="AK13" s="47">
        <v>3.6078915E-3</v>
      </c>
      <c r="AL13" s="47">
        <v>34.730111999999998</v>
      </c>
      <c r="AM13" s="47">
        <v>2.2306664</v>
      </c>
      <c r="AN13" s="47">
        <v>34.846224999999997</v>
      </c>
    </row>
    <row r="14" spans="1:40">
      <c r="A14" s="47">
        <v>19.445669200000001</v>
      </c>
      <c r="B14" s="47">
        <v>35.244487999999997</v>
      </c>
      <c r="C14" s="47">
        <v>19.892517099999999</v>
      </c>
      <c r="D14" s="47">
        <v>35.262752999999996</v>
      </c>
      <c r="E14" s="47">
        <v>3.4602796700000001E-3</v>
      </c>
      <c r="F14" s="47">
        <v>36.340268999999999</v>
      </c>
      <c r="G14" s="47">
        <v>3.9976290399999998E-3</v>
      </c>
      <c r="H14" s="47">
        <v>36.456344000000001</v>
      </c>
      <c r="I14" s="47">
        <v>4.1180984099999998E-3</v>
      </c>
      <c r="J14" s="47">
        <v>36.572434000000001</v>
      </c>
      <c r="K14" s="47">
        <v>4.7214622599999999E-3</v>
      </c>
      <c r="L14" s="47">
        <v>36.688515000000002</v>
      </c>
      <c r="M14" s="47">
        <v>4.7366139500000003E-3</v>
      </c>
      <c r="N14" s="47">
        <v>36.804586999999998</v>
      </c>
      <c r="O14" s="47">
        <v>3.0980461699999999E-3</v>
      </c>
      <c r="P14" s="47">
        <v>36.920715000000001</v>
      </c>
      <c r="Q14" s="47">
        <v>4.7151353200000001E-3</v>
      </c>
      <c r="R14" s="47">
        <v>37.138176000000001</v>
      </c>
      <c r="S14" s="47">
        <v>4.1185580200000004E-3</v>
      </c>
      <c r="T14" s="47">
        <v>37.254252000000001</v>
      </c>
      <c r="U14" s="47">
        <v>3.5641863900000002E-3</v>
      </c>
      <c r="V14" s="47">
        <v>37.370319000000002</v>
      </c>
      <c r="W14" s="47">
        <v>7.5908196199999996E-3</v>
      </c>
      <c r="X14" s="47">
        <v>37.48639</v>
      </c>
      <c r="Y14" s="47">
        <v>5.0444207199999997E-3</v>
      </c>
      <c r="Z14" s="47">
        <v>37.602471000000001</v>
      </c>
      <c r="AA14" s="47">
        <v>5.3383549699999996E-3</v>
      </c>
      <c r="AB14" s="47">
        <v>37.718541000000002</v>
      </c>
      <c r="AC14" s="47">
        <v>4.0800729800000001E-3</v>
      </c>
      <c r="AD14" s="47">
        <v>37.834617000000001</v>
      </c>
      <c r="AE14" s="47">
        <v>5.6722499399999996E-3</v>
      </c>
      <c r="AF14" s="47">
        <v>37.950688999999997</v>
      </c>
      <c r="AG14" s="47">
        <v>6.5738693799999998E-3</v>
      </c>
      <c r="AH14" s="47">
        <v>38.168187000000003</v>
      </c>
      <c r="AI14" s="47">
        <v>9.8999999999999993E+37</v>
      </c>
      <c r="AJ14" s="47">
        <v>38.284253999999997</v>
      </c>
      <c r="AK14" s="47">
        <v>3.60775832E-3</v>
      </c>
      <c r="AL14" s="47">
        <v>38.300305000000002</v>
      </c>
      <c r="AM14" s="47">
        <v>2.2306666399999999</v>
      </c>
      <c r="AN14" s="47">
        <v>38.416379999999997</v>
      </c>
    </row>
    <row r="15" spans="1:40">
      <c r="A15" s="47">
        <v>18.981256500000001</v>
      </c>
      <c r="B15" s="47">
        <v>38.713242999999999</v>
      </c>
      <c r="C15" s="47">
        <v>18.542581599999998</v>
      </c>
      <c r="D15" s="47">
        <v>38.731515000000002</v>
      </c>
      <c r="E15" s="47">
        <v>3.4593914200000001E-3</v>
      </c>
      <c r="F15" s="47">
        <v>39.809052999999999</v>
      </c>
      <c r="G15" s="47">
        <v>3.99732357E-3</v>
      </c>
      <c r="H15" s="47">
        <v>39.925142999999998</v>
      </c>
      <c r="I15" s="47">
        <v>4.1181291500000002E-3</v>
      </c>
      <c r="J15" s="47">
        <v>40.142645000000002</v>
      </c>
      <c r="K15" s="47">
        <v>4.7213742500000003E-3</v>
      </c>
      <c r="L15" s="47">
        <v>40.258735999999999</v>
      </c>
      <c r="M15" s="47">
        <v>4.7360584099999997E-3</v>
      </c>
      <c r="N15" s="47">
        <v>40.374822000000002</v>
      </c>
      <c r="O15" s="47">
        <v>3.0981888999999999E-3</v>
      </c>
      <c r="P15" s="47">
        <v>40.490901000000001</v>
      </c>
      <c r="Q15" s="47">
        <v>4.7145411400000004E-3</v>
      </c>
      <c r="R15" s="47">
        <v>40.606965000000002</v>
      </c>
      <c r="S15" s="47">
        <v>4.1189836299999998E-3</v>
      </c>
      <c r="T15" s="47">
        <v>40.723056999999997</v>
      </c>
      <c r="U15" s="47">
        <v>3.5639365700000001E-3</v>
      </c>
      <c r="V15" s="47">
        <v>40.839120000000001</v>
      </c>
      <c r="W15" s="47">
        <v>7.5900517400000001E-3</v>
      </c>
      <c r="X15" s="47">
        <v>40.955243000000003</v>
      </c>
      <c r="Y15" s="47">
        <v>5.0442083699999999E-3</v>
      </c>
      <c r="Z15" s="47">
        <v>41.172753999999998</v>
      </c>
      <c r="AA15" s="47">
        <v>5.3381975699999997E-3</v>
      </c>
      <c r="AB15" s="47">
        <v>41.288831000000002</v>
      </c>
      <c r="AC15" s="47">
        <v>4.0791449099999997E-3</v>
      </c>
      <c r="AD15" s="47">
        <v>41.404893000000001</v>
      </c>
      <c r="AE15" s="47">
        <v>5.6720031400000004E-3</v>
      </c>
      <c r="AF15" s="47">
        <v>41.520952000000001</v>
      </c>
      <c r="AG15" s="47">
        <v>6.5739825400000004E-3</v>
      </c>
      <c r="AH15" s="47">
        <v>41.637041000000004</v>
      </c>
      <c r="AI15" s="47">
        <v>9.8999999999999993E+37</v>
      </c>
      <c r="AJ15" s="47">
        <v>41.753123000000002</v>
      </c>
      <c r="AK15" s="47">
        <v>3.6078772999999999E-3</v>
      </c>
      <c r="AL15" s="47">
        <v>41.772404999999999</v>
      </c>
      <c r="AM15" s="47">
        <v>2.2306687799999998</v>
      </c>
      <c r="AN15" s="47">
        <v>41.888475999999997</v>
      </c>
    </row>
    <row r="16" spans="1:40">
      <c r="A16" s="47">
        <v>19.003553400000001</v>
      </c>
      <c r="B16" s="47">
        <v>42.287016999999999</v>
      </c>
      <c r="C16" s="47">
        <v>18.7683182</v>
      </c>
      <c r="D16" s="47">
        <v>42.305269000000003</v>
      </c>
      <c r="E16" s="47">
        <v>3.45962425E-3</v>
      </c>
      <c r="F16" s="47">
        <v>43.382890000000003</v>
      </c>
      <c r="G16" s="47">
        <v>3.9967745500000002E-3</v>
      </c>
      <c r="H16" s="47">
        <v>43.498981999999998</v>
      </c>
      <c r="I16" s="47">
        <v>4.1183098199999999E-3</v>
      </c>
      <c r="J16" s="47">
        <v>43.615082999999998</v>
      </c>
      <c r="K16" s="47">
        <v>4.7210920600000003E-3</v>
      </c>
      <c r="L16" s="47">
        <v>43.731155999999999</v>
      </c>
      <c r="M16" s="47">
        <v>4.7361939200000003E-3</v>
      </c>
      <c r="N16" s="47">
        <v>43.84722</v>
      </c>
      <c r="O16" s="47">
        <v>3.0976210299999999E-3</v>
      </c>
      <c r="P16" s="47">
        <v>43.963282999999997</v>
      </c>
      <c r="Q16" s="47">
        <v>4.71470272E-3</v>
      </c>
      <c r="R16" s="47">
        <v>44.180765000000001</v>
      </c>
      <c r="S16" s="47">
        <v>4.1187317100000002E-3</v>
      </c>
      <c r="T16" s="47">
        <v>44.296826000000003</v>
      </c>
      <c r="U16" s="47">
        <v>3.5636075800000002E-3</v>
      </c>
      <c r="V16" s="47">
        <v>44.412909999999997</v>
      </c>
      <c r="W16" s="47">
        <v>7.5893648900000003E-3</v>
      </c>
      <c r="X16" s="47">
        <v>44.528982999999997</v>
      </c>
      <c r="Y16" s="47">
        <v>5.0446223499999998E-3</v>
      </c>
      <c r="Z16" s="47">
        <v>44.645071999999999</v>
      </c>
      <c r="AA16" s="47">
        <v>5.33804577E-3</v>
      </c>
      <c r="AB16" s="47">
        <v>44.761164000000001</v>
      </c>
      <c r="AC16" s="47">
        <v>4.0789442100000002E-3</v>
      </c>
      <c r="AD16" s="47">
        <v>44.877240999999998</v>
      </c>
      <c r="AE16" s="47">
        <v>5.6717330599999997E-3</v>
      </c>
      <c r="AF16" s="47">
        <v>44.993304000000002</v>
      </c>
      <c r="AG16" s="47">
        <v>6.5736034899999997E-3</v>
      </c>
      <c r="AH16" s="47">
        <v>45.210825</v>
      </c>
      <c r="AI16" s="47">
        <v>9.8999999999999993E+37</v>
      </c>
      <c r="AJ16" s="47">
        <v>45.326909999999998</v>
      </c>
      <c r="AK16" s="47">
        <v>3.60725634E-3</v>
      </c>
      <c r="AL16" s="47">
        <v>45.349023000000003</v>
      </c>
      <c r="AM16" s="47">
        <v>2.2306671100000002</v>
      </c>
      <c r="AN16" s="47">
        <v>45.465088000000002</v>
      </c>
    </row>
    <row r="17" spans="1:40">
      <c r="A17" s="47">
        <v>19.361940400000002</v>
      </c>
      <c r="B17" s="47">
        <v>45.761974000000002</v>
      </c>
      <c r="C17" s="47">
        <v>19.698587400000001</v>
      </c>
      <c r="D17" s="47">
        <v>45.780228000000001</v>
      </c>
      <c r="E17" s="47">
        <v>3.4595157499999999E-3</v>
      </c>
      <c r="F17" s="47">
        <v>46.857796999999998</v>
      </c>
      <c r="G17" s="47">
        <v>3.9969123900000002E-3</v>
      </c>
      <c r="H17" s="47">
        <v>46.973855</v>
      </c>
      <c r="I17" s="47">
        <v>4.1184839799999996E-3</v>
      </c>
      <c r="J17" s="47">
        <v>47.191349000000002</v>
      </c>
      <c r="K17" s="47">
        <v>4.7210715699999998E-3</v>
      </c>
      <c r="L17" s="47">
        <v>47.307431999999999</v>
      </c>
      <c r="M17" s="47">
        <v>4.7357920599999997E-3</v>
      </c>
      <c r="N17" s="47">
        <v>47.423521000000001</v>
      </c>
      <c r="O17" s="47">
        <v>3.09816259E-3</v>
      </c>
      <c r="P17" s="47">
        <v>47.539608000000001</v>
      </c>
      <c r="Q17" s="47">
        <v>4.7145611600000002E-3</v>
      </c>
      <c r="R17" s="47">
        <v>47.655693999999997</v>
      </c>
      <c r="S17" s="47">
        <v>4.1184560400000002E-3</v>
      </c>
      <c r="T17" s="47">
        <v>47.771782000000002</v>
      </c>
      <c r="U17" s="47">
        <v>3.5634485499999998E-3</v>
      </c>
      <c r="V17" s="47">
        <v>47.887873999999996</v>
      </c>
      <c r="W17" s="47">
        <v>7.5897136699999996E-3</v>
      </c>
      <c r="X17" s="47">
        <v>48.003957999999997</v>
      </c>
      <c r="Y17" s="47">
        <v>5.0442363100000002E-3</v>
      </c>
      <c r="Z17" s="47">
        <v>48.221471999999999</v>
      </c>
      <c r="AA17" s="47">
        <v>5.3374762599999997E-3</v>
      </c>
      <c r="AB17" s="47">
        <v>48.337550999999998</v>
      </c>
      <c r="AC17" s="47">
        <v>4.0791682000000003E-3</v>
      </c>
      <c r="AD17" s="47">
        <v>48.453636000000003</v>
      </c>
      <c r="AE17" s="47">
        <v>5.6717605300000001E-3</v>
      </c>
      <c r="AF17" s="47">
        <v>48.569702999999997</v>
      </c>
      <c r="AG17" s="47">
        <v>6.5731494700000002E-3</v>
      </c>
      <c r="AH17" s="47">
        <v>48.685796000000003</v>
      </c>
      <c r="AI17" s="47">
        <v>9.8999999999999993E+37</v>
      </c>
      <c r="AJ17" s="47">
        <v>48.801882999999997</v>
      </c>
      <c r="AK17" s="47">
        <v>3.6072433000000001E-3</v>
      </c>
      <c r="AL17" s="47">
        <v>48.817931000000002</v>
      </c>
      <c r="AM17" s="47">
        <v>2.2306680700000001</v>
      </c>
      <c r="AN17" s="47">
        <v>48.933993999999998</v>
      </c>
    </row>
    <row r="18" spans="1:40">
      <c r="A18" s="47">
        <v>19.683660499999998</v>
      </c>
      <c r="B18" s="47">
        <v>49.332286000000003</v>
      </c>
      <c r="C18" s="47">
        <v>18.6685257</v>
      </c>
      <c r="D18" s="47">
        <v>49.350541999999997</v>
      </c>
      <c r="E18" s="47">
        <v>3.4593609200000001E-3</v>
      </c>
      <c r="F18" s="47">
        <v>50.428148999999998</v>
      </c>
      <c r="G18" s="47">
        <v>3.9961193699999996E-3</v>
      </c>
      <c r="H18" s="47">
        <v>50.544221</v>
      </c>
      <c r="I18" s="47">
        <v>4.11823252E-3</v>
      </c>
      <c r="J18" s="47">
        <v>50.660308000000001</v>
      </c>
      <c r="K18" s="47">
        <v>4.7210343200000003E-3</v>
      </c>
      <c r="L18" s="47">
        <v>50.776383000000003</v>
      </c>
      <c r="M18" s="47">
        <v>4.7362106900000001E-3</v>
      </c>
      <c r="N18" s="47">
        <v>50.892459000000002</v>
      </c>
      <c r="O18" s="47">
        <v>3.0981246399999999E-3</v>
      </c>
      <c r="P18" s="47">
        <v>51.008530999999998</v>
      </c>
      <c r="Q18" s="47">
        <v>4.7145462599999998E-3</v>
      </c>
      <c r="R18" s="47">
        <v>51.226035000000003</v>
      </c>
      <c r="S18" s="47">
        <v>4.1183386899999999E-3</v>
      </c>
      <c r="T18" s="47">
        <v>51.342134000000001</v>
      </c>
      <c r="U18" s="47">
        <v>3.5636266699999998E-3</v>
      </c>
      <c r="V18" s="47">
        <v>51.458208999999997</v>
      </c>
      <c r="W18" s="47">
        <v>7.5902645499999997E-3</v>
      </c>
      <c r="X18" s="47">
        <v>51.574289999999998</v>
      </c>
      <c r="Y18" s="47">
        <v>5.0440872999999997E-3</v>
      </c>
      <c r="Z18" s="47">
        <v>51.690356000000001</v>
      </c>
      <c r="AA18" s="47">
        <v>5.3376122400000002E-3</v>
      </c>
      <c r="AB18" s="47">
        <v>51.806424</v>
      </c>
      <c r="AC18" s="47">
        <v>4.0787775100000001E-3</v>
      </c>
      <c r="AD18" s="47">
        <v>51.922491999999998</v>
      </c>
      <c r="AE18" s="47">
        <v>5.6717209500000004E-3</v>
      </c>
      <c r="AF18" s="47">
        <v>52.038550999999998</v>
      </c>
      <c r="AG18" s="47">
        <v>6.5734861400000002E-3</v>
      </c>
      <c r="AH18" s="47">
        <v>52.256065</v>
      </c>
      <c r="AI18" s="47">
        <v>9.8999999999999993E+37</v>
      </c>
      <c r="AJ18" s="47">
        <v>52.372129999999999</v>
      </c>
      <c r="AK18" s="47">
        <v>3.60715226E-3</v>
      </c>
      <c r="AL18" s="47">
        <v>52.389791000000002</v>
      </c>
      <c r="AM18" s="47">
        <v>2.2306680700000001</v>
      </c>
      <c r="AN18" s="47">
        <v>52.505851</v>
      </c>
    </row>
    <row r="19" spans="1:40">
      <c r="A19" s="47">
        <v>19.042192499999999</v>
      </c>
      <c r="B19" s="47">
        <v>52.802993000000001</v>
      </c>
      <c r="C19" s="47">
        <v>19.145606999999998</v>
      </c>
      <c r="D19" s="47">
        <v>52.821252999999999</v>
      </c>
      <c r="E19" s="47">
        <v>3.4587124799999999E-3</v>
      </c>
      <c r="F19" s="47">
        <v>53.898854</v>
      </c>
      <c r="G19" s="47">
        <v>3.9960886400000001E-3</v>
      </c>
      <c r="H19" s="47">
        <v>54.014946000000002</v>
      </c>
      <c r="I19" s="47">
        <v>4.1185175100000001E-3</v>
      </c>
      <c r="J19" s="47">
        <v>54.232419999999998</v>
      </c>
      <c r="K19" s="47">
        <v>4.7207032299999997E-3</v>
      </c>
      <c r="L19" s="47">
        <v>54.348481999999997</v>
      </c>
      <c r="M19" s="47">
        <v>4.7361240700000001E-3</v>
      </c>
      <c r="N19" s="47">
        <v>54.464542999999999</v>
      </c>
      <c r="O19" s="47">
        <v>3.0976042600000002E-3</v>
      </c>
      <c r="P19" s="47">
        <v>54.580595000000002</v>
      </c>
      <c r="Q19" s="47">
        <v>4.7146021400000003E-3</v>
      </c>
      <c r="R19" s="47">
        <v>54.696679000000003</v>
      </c>
      <c r="S19" s="47">
        <v>4.1182874699999998E-3</v>
      </c>
      <c r="T19" s="47">
        <v>54.812752000000003</v>
      </c>
      <c r="U19" s="47">
        <v>3.5633842899999999E-3</v>
      </c>
      <c r="V19" s="47">
        <v>54.928832999999997</v>
      </c>
      <c r="W19" s="47">
        <v>7.58931134E-3</v>
      </c>
      <c r="X19" s="47">
        <v>55.044896999999999</v>
      </c>
      <c r="Y19" s="47">
        <v>5.0441883500000001E-3</v>
      </c>
      <c r="Z19" s="47">
        <v>55.262416999999999</v>
      </c>
      <c r="AA19" s="47">
        <v>5.3374473899999997E-3</v>
      </c>
      <c r="AB19" s="47">
        <v>55.378495000000001</v>
      </c>
      <c r="AC19" s="47">
        <v>4.0785814600000003E-3</v>
      </c>
      <c r="AD19" s="47">
        <v>55.494571000000001</v>
      </c>
      <c r="AE19" s="47">
        <v>5.6717367799999996E-3</v>
      </c>
      <c r="AF19" s="47">
        <v>55.610635000000002</v>
      </c>
      <c r="AG19" s="47">
        <v>6.5733287500000003E-3</v>
      </c>
      <c r="AH19" s="47">
        <v>55.726728999999999</v>
      </c>
      <c r="AI19" s="47">
        <v>9.8999999999999993E+37</v>
      </c>
      <c r="AJ19" s="47">
        <v>55.842793999999998</v>
      </c>
      <c r="AK19" s="47">
        <v>3.6067252500000002E-3</v>
      </c>
      <c r="AL19" s="47">
        <v>55.858837000000001</v>
      </c>
      <c r="AM19" s="47">
        <v>2.2306671100000002</v>
      </c>
      <c r="AN19" s="47">
        <v>55.974912000000003</v>
      </c>
    </row>
    <row r="20" spans="1:40">
      <c r="A20" s="47">
        <v>19.3749371</v>
      </c>
      <c r="B20" s="47">
        <v>56.373190999999998</v>
      </c>
      <c r="C20" s="47">
        <v>19.586704300000001</v>
      </c>
      <c r="D20" s="47">
        <v>56.391472</v>
      </c>
      <c r="E20" s="47">
        <v>3.4589851299999998E-3</v>
      </c>
      <c r="F20" s="47">
        <v>57.469020999999998</v>
      </c>
      <c r="G20" s="47">
        <v>3.99624929E-3</v>
      </c>
      <c r="H20" s="47">
        <v>57.585113999999997</v>
      </c>
      <c r="I20" s="47">
        <v>4.1180965500000003E-3</v>
      </c>
      <c r="J20" s="47">
        <v>57.701211000000001</v>
      </c>
      <c r="K20" s="47">
        <v>4.7210268699999997E-3</v>
      </c>
      <c r="L20" s="47">
        <v>57.81729</v>
      </c>
      <c r="M20" s="47">
        <v>4.7358186000000004E-3</v>
      </c>
      <c r="N20" s="47">
        <v>57.933369999999996</v>
      </c>
      <c r="O20" s="47">
        <v>3.0976231199999998E-3</v>
      </c>
      <c r="P20" s="47">
        <v>58.049439</v>
      </c>
      <c r="Q20" s="47">
        <v>4.7143944500000002E-3</v>
      </c>
      <c r="R20" s="47">
        <v>58.266905999999999</v>
      </c>
      <c r="S20" s="47">
        <v>4.1183712899999997E-3</v>
      </c>
      <c r="T20" s="47">
        <v>58.382984999999998</v>
      </c>
      <c r="U20" s="47">
        <v>3.5632632200000001E-3</v>
      </c>
      <c r="V20" s="47">
        <v>58.499054000000001</v>
      </c>
      <c r="W20" s="47">
        <v>7.5895748999999998E-3</v>
      </c>
      <c r="X20" s="47">
        <v>58.615141999999999</v>
      </c>
      <c r="Y20" s="47">
        <v>5.0445282800000001E-3</v>
      </c>
      <c r="Z20" s="47">
        <v>58.731228999999999</v>
      </c>
      <c r="AA20" s="47">
        <v>5.3376820900000004E-3</v>
      </c>
      <c r="AB20" s="47">
        <v>58.847306000000003</v>
      </c>
      <c r="AC20" s="47">
        <v>4.0788007899999999E-3</v>
      </c>
      <c r="AD20" s="47">
        <v>58.963383999999998</v>
      </c>
      <c r="AE20" s="47">
        <v>5.6717679799999999E-3</v>
      </c>
      <c r="AF20" s="47">
        <v>59.079455000000003</v>
      </c>
      <c r="AG20" s="47">
        <v>6.5734032500000001E-3</v>
      </c>
      <c r="AH20" s="47">
        <v>59.296940999999997</v>
      </c>
      <c r="AI20" s="47">
        <v>9.8999999999999993E+37</v>
      </c>
      <c r="AJ20" s="47">
        <v>59.413041999999997</v>
      </c>
      <c r="AK20" s="47">
        <v>3.6070647199999998E-3</v>
      </c>
      <c r="AL20" s="47">
        <v>59.431390999999998</v>
      </c>
      <c r="AM20" s="47">
        <v>2.2306668799999998</v>
      </c>
      <c r="AN20" s="47">
        <v>59.547459000000003</v>
      </c>
    </row>
    <row r="21" spans="1:40">
      <c r="A21" s="47">
        <v>19.152191200000001</v>
      </c>
      <c r="B21" s="47">
        <v>59.844334000000003</v>
      </c>
      <c r="C21" s="47">
        <v>18.380523700000001</v>
      </c>
      <c r="D21" s="47">
        <v>59.862622000000002</v>
      </c>
      <c r="E21" s="47">
        <v>3.4585120199999999E-3</v>
      </c>
      <c r="F21" s="47">
        <v>60.940161000000003</v>
      </c>
      <c r="G21" s="47">
        <v>3.9959154100000002E-3</v>
      </c>
      <c r="H21" s="47">
        <v>61.056227999999997</v>
      </c>
      <c r="I21" s="47">
        <v>4.1182967799999999E-3</v>
      </c>
      <c r="J21" s="47">
        <v>61.273694999999996</v>
      </c>
      <c r="K21" s="47">
        <v>4.7206478199999999E-3</v>
      </c>
      <c r="L21" s="47">
        <v>61.389809999999997</v>
      </c>
      <c r="M21" s="47">
        <v>4.7357133600000002E-3</v>
      </c>
      <c r="N21" s="47">
        <v>61.505881000000002</v>
      </c>
      <c r="O21" s="47">
        <v>3.0977374400000001E-3</v>
      </c>
      <c r="P21" s="47">
        <v>61.621965000000003</v>
      </c>
      <c r="Q21" s="47">
        <v>4.7144428800000001E-3</v>
      </c>
      <c r="R21" s="47">
        <v>61.738048999999997</v>
      </c>
      <c r="S21" s="47">
        <v>4.1181836300000002E-3</v>
      </c>
      <c r="T21" s="47">
        <v>61.854140999999998</v>
      </c>
      <c r="U21" s="47">
        <v>3.5630175800000002E-3</v>
      </c>
      <c r="V21" s="47">
        <v>61.970211999999997</v>
      </c>
      <c r="W21" s="47">
        <v>7.5897355599999997E-3</v>
      </c>
      <c r="X21" s="47">
        <v>62.086280000000002</v>
      </c>
      <c r="Y21" s="47">
        <v>5.0444128000000001E-3</v>
      </c>
      <c r="Z21" s="47">
        <v>62.303773999999997</v>
      </c>
      <c r="AA21" s="47">
        <v>5.3376527499999996E-3</v>
      </c>
      <c r="AB21" s="47">
        <v>62.419856000000003</v>
      </c>
      <c r="AC21" s="47">
        <v>4.07839008E-3</v>
      </c>
      <c r="AD21" s="47">
        <v>62.535933</v>
      </c>
      <c r="AE21" s="47">
        <v>5.6717009299999998E-3</v>
      </c>
      <c r="AF21" s="47">
        <v>62.652020999999998</v>
      </c>
      <c r="AG21" s="47">
        <v>6.5734335199999997E-3</v>
      </c>
      <c r="AH21" s="47">
        <v>62.768095000000002</v>
      </c>
      <c r="AI21" s="47">
        <v>9.8999999999999993E+37</v>
      </c>
      <c r="AJ21" s="47">
        <v>62.884166</v>
      </c>
      <c r="AK21" s="47">
        <v>3.60621605E-3</v>
      </c>
      <c r="AL21" s="47">
        <v>62.906253999999997</v>
      </c>
      <c r="AM21" s="47">
        <v>2.23066831</v>
      </c>
      <c r="AN21" s="47">
        <v>63.022337</v>
      </c>
    </row>
    <row r="22" spans="1:40">
      <c r="A22" s="47">
        <v>19.405616800000001</v>
      </c>
      <c r="B22" s="47">
        <v>63.427055000000003</v>
      </c>
      <c r="C22" s="47">
        <v>19.231803899999999</v>
      </c>
      <c r="D22" s="47">
        <v>63.445335999999998</v>
      </c>
      <c r="E22" s="47">
        <v>3.4586777900000002E-3</v>
      </c>
      <c r="F22" s="47">
        <v>64.522913000000003</v>
      </c>
      <c r="G22" s="47">
        <v>3.99648352E-3</v>
      </c>
      <c r="H22" s="47">
        <v>64.638996000000006</v>
      </c>
      <c r="I22" s="47">
        <v>4.1184462600000003E-3</v>
      </c>
      <c r="J22" s="47">
        <v>64.755072999999996</v>
      </c>
      <c r="K22" s="47">
        <v>4.7211707599999998E-3</v>
      </c>
      <c r="L22" s="47">
        <v>64.871153000000007</v>
      </c>
      <c r="M22" s="47">
        <v>4.7357827399999997E-3</v>
      </c>
      <c r="N22" s="47">
        <v>64.987238000000005</v>
      </c>
      <c r="O22" s="47">
        <v>3.09742219E-3</v>
      </c>
      <c r="P22" s="47">
        <v>65.103295000000003</v>
      </c>
      <c r="Q22" s="47">
        <v>4.7148321799999997E-3</v>
      </c>
      <c r="R22" s="47">
        <v>65.320761000000005</v>
      </c>
      <c r="S22" s="47">
        <v>4.1179414799999998E-3</v>
      </c>
      <c r="T22" s="47">
        <v>65.436847</v>
      </c>
      <c r="U22" s="47">
        <v>3.5628667099999998E-3</v>
      </c>
      <c r="V22" s="47">
        <v>65.552954999999997</v>
      </c>
      <c r="W22" s="47">
        <v>7.5892228599999997E-3</v>
      </c>
      <c r="X22" s="47">
        <v>65.669048000000004</v>
      </c>
      <c r="Y22" s="47">
        <v>5.0440132599999998E-3</v>
      </c>
      <c r="Z22" s="47">
        <v>65.785132000000004</v>
      </c>
      <c r="AA22" s="47">
        <v>5.3377850000000003E-3</v>
      </c>
      <c r="AB22" s="47">
        <v>65.901202999999995</v>
      </c>
      <c r="AC22" s="47">
        <v>4.0788655199999998E-3</v>
      </c>
      <c r="AD22" s="47">
        <v>66.017283000000006</v>
      </c>
      <c r="AE22" s="47">
        <v>5.6722573900000002E-3</v>
      </c>
      <c r="AF22" s="47">
        <v>66.133342999999996</v>
      </c>
      <c r="AG22" s="47">
        <v>6.5730963799999998E-3</v>
      </c>
      <c r="AH22" s="47">
        <v>66.350838999999993</v>
      </c>
      <c r="AI22" s="47">
        <v>9.8999999999999993E+37</v>
      </c>
      <c r="AJ22" s="47">
        <v>66.466903000000002</v>
      </c>
      <c r="AK22" s="47">
        <v>3.6070453899999999E-3</v>
      </c>
      <c r="AL22" s="47">
        <v>66.489016000000007</v>
      </c>
      <c r="AM22" s="47">
        <v>2.23066831</v>
      </c>
      <c r="AN22" s="47">
        <v>66.605099999999993</v>
      </c>
    </row>
    <row r="23" spans="1:40">
      <c r="A23" s="47">
        <v>19.204668000000002</v>
      </c>
      <c r="B23" s="47">
        <v>66.902004000000005</v>
      </c>
      <c r="C23" s="47">
        <v>19.615564299999999</v>
      </c>
      <c r="D23" s="47">
        <v>66.920271</v>
      </c>
      <c r="E23" s="47">
        <v>3.4587078299999998E-3</v>
      </c>
      <c r="F23" s="47">
        <v>67.997825000000006</v>
      </c>
      <c r="G23" s="47">
        <v>3.9966283399999998E-3</v>
      </c>
      <c r="H23" s="47">
        <v>68.113913999999994</v>
      </c>
      <c r="I23" s="47">
        <v>4.1185710600000003E-3</v>
      </c>
      <c r="J23" s="47">
        <v>68.331394000000003</v>
      </c>
      <c r="K23" s="47">
        <v>4.7203507299999996E-3</v>
      </c>
      <c r="L23" s="47">
        <v>68.447479000000001</v>
      </c>
      <c r="M23" s="47">
        <v>4.7360327999999997E-3</v>
      </c>
      <c r="N23" s="47">
        <v>68.563569000000001</v>
      </c>
      <c r="O23" s="47">
        <v>3.09770275E-3</v>
      </c>
      <c r="P23" s="47">
        <v>68.679665999999997</v>
      </c>
      <c r="Q23" s="47">
        <v>4.71525127E-3</v>
      </c>
      <c r="R23" s="47">
        <v>68.795748000000003</v>
      </c>
      <c r="S23" s="47">
        <v>4.1180439299999998E-3</v>
      </c>
      <c r="T23" s="47">
        <v>68.911805999999999</v>
      </c>
      <c r="U23" s="47">
        <v>3.5629870800000002E-3</v>
      </c>
      <c r="V23" s="47">
        <v>69.027887000000007</v>
      </c>
      <c r="W23" s="47">
        <v>7.5894775800000001E-3</v>
      </c>
      <c r="X23" s="47">
        <v>69.143977000000007</v>
      </c>
      <c r="Y23" s="47">
        <v>5.0440896299999999E-3</v>
      </c>
      <c r="Z23" s="47">
        <v>69.361469</v>
      </c>
      <c r="AA23" s="47">
        <v>5.3378371500000001E-3</v>
      </c>
      <c r="AB23" s="47">
        <v>69.477546000000004</v>
      </c>
      <c r="AC23" s="47">
        <v>4.0783253500000002E-3</v>
      </c>
      <c r="AD23" s="47">
        <v>69.593667999999994</v>
      </c>
      <c r="AE23" s="47">
        <v>5.6720189799999996E-3</v>
      </c>
      <c r="AF23" s="47">
        <v>69.709744000000001</v>
      </c>
      <c r="AG23" s="47">
        <v>6.57324959E-3</v>
      </c>
      <c r="AH23" s="47">
        <v>69.825818999999996</v>
      </c>
      <c r="AI23" s="47">
        <v>9.8999999999999993E+37</v>
      </c>
      <c r="AJ23" s="47">
        <v>69.941905000000006</v>
      </c>
      <c r="AK23" s="47">
        <v>3.6069674000000001E-3</v>
      </c>
      <c r="AL23" s="47">
        <v>69.957947000000004</v>
      </c>
      <c r="AM23" s="47">
        <v>2.2306694999999999</v>
      </c>
      <c r="AN23" s="47">
        <v>70.074027000000001</v>
      </c>
    </row>
    <row r="24" spans="1:40">
      <c r="A24" s="47">
        <v>19.205261199999999</v>
      </c>
      <c r="B24" s="47">
        <v>70.472273000000001</v>
      </c>
      <c r="C24" s="47">
        <v>18.3960705</v>
      </c>
      <c r="D24" s="47">
        <v>70.490557999999993</v>
      </c>
      <c r="E24" s="47">
        <v>3.4586675499999999E-3</v>
      </c>
      <c r="F24" s="47">
        <v>71.568111999999999</v>
      </c>
      <c r="G24" s="47">
        <v>3.9958544100000002E-3</v>
      </c>
      <c r="H24" s="47">
        <v>71.684234000000004</v>
      </c>
      <c r="I24" s="47">
        <v>4.1187121500000003E-3</v>
      </c>
      <c r="J24" s="47">
        <v>71.800319999999999</v>
      </c>
      <c r="K24" s="47">
        <v>4.7207651700000002E-3</v>
      </c>
      <c r="L24" s="47">
        <v>71.916399999999996</v>
      </c>
      <c r="M24" s="47">
        <v>4.7358195300000001E-3</v>
      </c>
      <c r="N24" s="47">
        <v>72.032480000000007</v>
      </c>
      <c r="O24" s="47">
        <v>3.0978328999999999E-3</v>
      </c>
      <c r="P24" s="47">
        <v>72.148548000000005</v>
      </c>
      <c r="Q24" s="47">
        <v>4.7157313700000002E-3</v>
      </c>
      <c r="R24" s="47">
        <v>72.366022999999998</v>
      </c>
      <c r="S24" s="47">
        <v>4.1184043500000003E-3</v>
      </c>
      <c r="T24" s="47">
        <v>72.482101</v>
      </c>
      <c r="U24" s="47">
        <v>3.5633035E-3</v>
      </c>
      <c r="V24" s="47">
        <v>72.598175999999995</v>
      </c>
      <c r="W24" s="47">
        <v>7.5895600000000004E-3</v>
      </c>
      <c r="X24" s="47">
        <v>72.714245000000005</v>
      </c>
      <c r="Y24" s="47">
        <v>5.0436952199999999E-3</v>
      </c>
      <c r="Z24" s="47">
        <v>72.830319000000003</v>
      </c>
      <c r="AA24" s="47">
        <v>5.3379354100000003E-3</v>
      </c>
      <c r="AB24" s="47">
        <v>72.946383999999995</v>
      </c>
      <c r="AC24" s="47">
        <v>4.0790168599999996E-3</v>
      </c>
      <c r="AD24" s="47">
        <v>73.062476000000004</v>
      </c>
      <c r="AE24" s="47">
        <v>5.6714457500000003E-3</v>
      </c>
      <c r="AF24" s="47">
        <v>73.178544000000002</v>
      </c>
      <c r="AG24" s="47">
        <v>6.5733590199999999E-3</v>
      </c>
      <c r="AH24" s="47">
        <v>73.396030999999994</v>
      </c>
      <c r="AI24" s="47">
        <v>9.8999999999999993E+37</v>
      </c>
      <c r="AJ24" s="47">
        <v>73.512092999999993</v>
      </c>
      <c r="AK24" s="47">
        <v>3.6067746099999998E-3</v>
      </c>
      <c r="AL24" s="47">
        <v>73.530955000000006</v>
      </c>
      <c r="AM24" s="47">
        <v>2.2306704499999999</v>
      </c>
      <c r="AN24" s="47">
        <v>73.647058000000001</v>
      </c>
    </row>
    <row r="25" spans="1:40">
      <c r="A25" s="47">
        <v>19.204422000000001</v>
      </c>
      <c r="B25" s="47">
        <v>73.944030999999995</v>
      </c>
      <c r="C25" s="47">
        <v>19.719026599999999</v>
      </c>
      <c r="D25" s="47">
        <v>73.962301999999994</v>
      </c>
      <c r="E25" s="47">
        <v>3.45879537E-3</v>
      </c>
      <c r="F25" s="47">
        <v>75.039848000000006</v>
      </c>
      <c r="G25" s="47">
        <v>3.9962795599999996E-3</v>
      </c>
      <c r="H25" s="47">
        <v>75.155918</v>
      </c>
      <c r="I25" s="47">
        <v>4.1186297300000001E-3</v>
      </c>
      <c r="J25" s="47">
        <v>75.373395000000002</v>
      </c>
      <c r="K25" s="47">
        <v>4.7208843800000001E-3</v>
      </c>
      <c r="L25" s="47">
        <v>75.489474000000001</v>
      </c>
      <c r="M25" s="47">
        <v>4.73559229E-3</v>
      </c>
      <c r="N25" s="47">
        <v>75.605564999999999</v>
      </c>
      <c r="O25" s="47">
        <v>3.0977616600000001E-3</v>
      </c>
      <c r="P25" s="47">
        <v>75.721675000000005</v>
      </c>
      <c r="Q25" s="47">
        <v>4.71490808E-3</v>
      </c>
      <c r="R25" s="47">
        <v>75.837755000000001</v>
      </c>
      <c r="S25" s="47">
        <v>4.1181552200000001E-3</v>
      </c>
      <c r="T25" s="47">
        <v>75.953823</v>
      </c>
      <c r="U25" s="47">
        <v>3.5627614700000001E-3</v>
      </c>
      <c r="V25" s="47">
        <v>76.069907999999998</v>
      </c>
      <c r="W25" s="47">
        <v>7.5893038900000003E-3</v>
      </c>
      <c r="X25" s="47">
        <v>76.185969999999998</v>
      </c>
      <c r="Y25" s="47">
        <v>5.0439848599999997E-3</v>
      </c>
      <c r="Z25" s="47">
        <v>76.403458999999998</v>
      </c>
      <c r="AA25" s="47">
        <v>5.3375549600000001E-3</v>
      </c>
      <c r="AB25" s="47">
        <v>76.519538999999995</v>
      </c>
      <c r="AC25" s="47">
        <v>4.0789809999999998E-3</v>
      </c>
      <c r="AD25" s="47">
        <v>76.635628999999994</v>
      </c>
      <c r="AE25" s="47">
        <v>5.6716199E-3</v>
      </c>
      <c r="AF25" s="47">
        <v>76.751684999999995</v>
      </c>
      <c r="AG25" s="47">
        <v>6.5736961599999998E-3</v>
      </c>
      <c r="AH25" s="47">
        <v>76.867761000000002</v>
      </c>
      <c r="AI25" s="47">
        <v>9.8999999999999993E+37</v>
      </c>
      <c r="AJ25" s="47">
        <v>76.983838000000006</v>
      </c>
      <c r="AK25" s="47">
        <v>3.60645796E-3</v>
      </c>
      <c r="AL25" s="47">
        <v>76.999876999999998</v>
      </c>
      <c r="AM25" s="47">
        <v>2.2306721199999999</v>
      </c>
      <c r="AN25" s="47">
        <v>77.115936000000005</v>
      </c>
    </row>
    <row r="26" spans="1:40">
      <c r="A26" s="47">
        <v>19.374185600000001</v>
      </c>
      <c r="B26" s="47">
        <v>77.514207999999996</v>
      </c>
      <c r="C26" s="47">
        <v>18.593410500000001</v>
      </c>
      <c r="D26" s="47">
        <v>77.532472999999996</v>
      </c>
      <c r="E26" s="47">
        <v>3.4586021199999998E-3</v>
      </c>
      <c r="F26" s="47">
        <v>78.610055000000003</v>
      </c>
      <c r="G26" s="47">
        <v>3.9956374099999999E-3</v>
      </c>
      <c r="H26" s="47">
        <v>78.726147999999995</v>
      </c>
      <c r="I26" s="47">
        <v>4.1184546399999997E-3</v>
      </c>
      <c r="J26" s="47">
        <v>78.842239000000006</v>
      </c>
      <c r="K26" s="47">
        <v>4.7211581799999998E-3</v>
      </c>
      <c r="L26" s="47">
        <v>78.958305999999993</v>
      </c>
      <c r="M26" s="47">
        <v>4.7355960099999999E-3</v>
      </c>
      <c r="N26" s="47">
        <v>79.074383999999995</v>
      </c>
      <c r="O26" s="47">
        <v>3.0984857600000002E-3</v>
      </c>
      <c r="P26" s="47">
        <v>79.190460000000002</v>
      </c>
      <c r="Q26" s="47">
        <v>4.7149965500000003E-3</v>
      </c>
      <c r="R26" s="47">
        <v>79.407926000000003</v>
      </c>
      <c r="S26" s="47">
        <v>4.1179498700000001E-3</v>
      </c>
      <c r="T26" s="47">
        <v>79.524023</v>
      </c>
      <c r="U26" s="47">
        <v>3.56322341E-3</v>
      </c>
      <c r="V26" s="47">
        <v>79.640106000000003</v>
      </c>
      <c r="W26" s="47">
        <v>7.5889583700000001E-3</v>
      </c>
      <c r="X26" s="47">
        <v>79.756268000000006</v>
      </c>
      <c r="Y26" s="47">
        <v>5.0443136100000001E-3</v>
      </c>
      <c r="Z26" s="47">
        <v>79.872381000000004</v>
      </c>
      <c r="AA26" s="47">
        <v>5.3376085100000003E-3</v>
      </c>
      <c r="AB26" s="47">
        <v>79.988460000000003</v>
      </c>
      <c r="AC26" s="47">
        <v>4.0786564399999999E-3</v>
      </c>
      <c r="AD26" s="47">
        <v>80.104551000000001</v>
      </c>
      <c r="AE26" s="47">
        <v>5.6716562199999997E-3</v>
      </c>
      <c r="AF26" s="47">
        <v>80.220618999999999</v>
      </c>
      <c r="AG26" s="47">
        <v>6.5733920799999996E-3</v>
      </c>
      <c r="AH26" s="47">
        <v>80.438130999999998</v>
      </c>
      <c r="AI26" s="47">
        <v>9.8999999999999993E+37</v>
      </c>
      <c r="AJ26" s="47">
        <v>80.554212000000007</v>
      </c>
      <c r="AK26" s="47">
        <v>3.6068258299999999E-3</v>
      </c>
      <c r="AL26" s="47">
        <v>80.572519</v>
      </c>
      <c r="AM26" s="47">
        <v>2.2306704499999999</v>
      </c>
      <c r="AN26" s="47">
        <v>80.688586000000001</v>
      </c>
    </row>
    <row r="27" spans="1:40">
      <c r="A27" s="47">
        <v>19.320909499999999</v>
      </c>
      <c r="B27" s="47">
        <v>80.985455999999999</v>
      </c>
      <c r="C27" s="47">
        <v>19.5962715</v>
      </c>
      <c r="D27" s="47">
        <v>81.003721999999996</v>
      </c>
      <c r="E27" s="47">
        <v>3.4579925699999999E-3</v>
      </c>
      <c r="F27" s="47">
        <v>82.081289999999996</v>
      </c>
      <c r="G27" s="47">
        <v>3.9958576700000002E-3</v>
      </c>
      <c r="H27" s="47">
        <v>82.197372000000001</v>
      </c>
      <c r="I27" s="47">
        <v>4.1181277499999997E-3</v>
      </c>
      <c r="J27" s="47">
        <v>82.414854000000005</v>
      </c>
      <c r="K27" s="47">
        <v>4.72078193E-3</v>
      </c>
      <c r="L27" s="47">
        <v>82.530935999999997</v>
      </c>
      <c r="M27" s="47">
        <v>4.7352118399999997E-3</v>
      </c>
      <c r="N27" s="47">
        <v>82.647024999999999</v>
      </c>
      <c r="O27" s="47">
        <v>3.09800543E-3</v>
      </c>
      <c r="P27" s="47">
        <v>82.763096000000004</v>
      </c>
      <c r="Q27" s="47">
        <v>4.7148522000000003E-3</v>
      </c>
      <c r="R27" s="47">
        <v>82.879164000000003</v>
      </c>
      <c r="S27" s="47">
        <v>4.1180010900000001E-3</v>
      </c>
      <c r="T27" s="47">
        <v>82.995237000000003</v>
      </c>
      <c r="U27" s="47">
        <v>3.5623589100000001E-3</v>
      </c>
      <c r="V27" s="47">
        <v>83.111306999999996</v>
      </c>
      <c r="W27" s="47">
        <v>7.5884475400000003E-3</v>
      </c>
      <c r="X27" s="47">
        <v>83.227361999999999</v>
      </c>
      <c r="Y27" s="47">
        <v>5.04407007E-3</v>
      </c>
      <c r="Z27" s="47">
        <v>83.444871000000006</v>
      </c>
      <c r="AA27" s="47">
        <v>5.3375922100000004E-3</v>
      </c>
      <c r="AB27" s="47">
        <v>83.560963000000001</v>
      </c>
      <c r="AC27" s="47">
        <v>4.0779439700000001E-3</v>
      </c>
      <c r="AD27" s="47">
        <v>83.677042999999998</v>
      </c>
      <c r="AE27" s="47">
        <v>5.6717768300000001E-3</v>
      </c>
      <c r="AF27" s="47">
        <v>83.793107000000006</v>
      </c>
      <c r="AG27" s="47">
        <v>6.5727774100000002E-3</v>
      </c>
      <c r="AH27" s="47">
        <v>83.909223999999995</v>
      </c>
      <c r="AI27" s="47">
        <v>9.8999999999999993E+37</v>
      </c>
      <c r="AJ27" s="47">
        <v>84.025308999999993</v>
      </c>
      <c r="AK27" s="47">
        <v>3.6064602899999998E-3</v>
      </c>
      <c r="AL27" s="47">
        <v>84.041347000000002</v>
      </c>
      <c r="AM27" s="47">
        <v>2.2306704499999999</v>
      </c>
      <c r="AN27" s="47">
        <v>84.157409999999999</v>
      </c>
    </row>
    <row r="28" spans="1:40">
      <c r="A28" s="47">
        <v>19.5381508</v>
      </c>
      <c r="B28" s="47">
        <v>84.555691999999993</v>
      </c>
      <c r="C28" s="47">
        <v>18.434678999999999</v>
      </c>
      <c r="D28" s="47">
        <v>84.573959000000002</v>
      </c>
      <c r="E28" s="47">
        <v>3.4579306400000002E-3</v>
      </c>
      <c r="F28" s="47">
        <v>85.651492000000005</v>
      </c>
      <c r="G28" s="47">
        <v>3.9951661599999999E-3</v>
      </c>
      <c r="H28" s="47">
        <v>85.767563999999993</v>
      </c>
      <c r="I28" s="47">
        <v>4.1181291500000002E-3</v>
      </c>
      <c r="J28" s="47">
        <v>85.883747999999997</v>
      </c>
      <c r="K28" s="47">
        <v>4.7212378099999999E-3</v>
      </c>
      <c r="L28" s="47">
        <v>85.999855999999994</v>
      </c>
      <c r="M28" s="47">
        <v>4.7355159199999998E-3</v>
      </c>
      <c r="N28" s="47">
        <v>86.115941000000007</v>
      </c>
      <c r="O28" s="47">
        <v>3.0976028600000001E-3</v>
      </c>
      <c r="P28" s="47">
        <v>86.232015000000004</v>
      </c>
      <c r="Q28" s="47">
        <v>4.7145858400000004E-3</v>
      </c>
      <c r="R28" s="47">
        <v>86.449494999999999</v>
      </c>
      <c r="S28" s="47">
        <v>4.1178753600000003E-3</v>
      </c>
      <c r="T28" s="47">
        <v>86.565588000000005</v>
      </c>
      <c r="U28" s="47">
        <v>3.5624816099999999E-3</v>
      </c>
      <c r="V28" s="47">
        <v>86.681657999999999</v>
      </c>
      <c r="W28" s="47">
        <v>7.5882170300000003E-3</v>
      </c>
      <c r="X28" s="47">
        <v>86.797723000000005</v>
      </c>
      <c r="Y28" s="47">
        <v>5.0440332900000004E-3</v>
      </c>
      <c r="Z28" s="47">
        <v>86.913792000000001</v>
      </c>
      <c r="AA28" s="47">
        <v>5.3376331899999997E-3</v>
      </c>
      <c r="AB28" s="47">
        <v>87.029861999999994</v>
      </c>
      <c r="AC28" s="47">
        <v>4.0776496799999999E-3</v>
      </c>
      <c r="AD28" s="47">
        <v>87.145930000000007</v>
      </c>
      <c r="AE28" s="47">
        <v>5.6712459799999997E-3</v>
      </c>
      <c r="AF28" s="47">
        <v>87.261985999999993</v>
      </c>
      <c r="AG28" s="47">
        <v>6.5724952100000003E-3</v>
      </c>
      <c r="AH28" s="47">
        <v>87.479479999999995</v>
      </c>
      <c r="AI28" s="47">
        <v>9.8999999999999993E+37</v>
      </c>
      <c r="AJ28" s="47">
        <v>87.595550000000003</v>
      </c>
      <c r="AK28" s="47">
        <v>3.6063387500000002E-3</v>
      </c>
      <c r="AL28" s="47">
        <v>87.617649999999998</v>
      </c>
      <c r="AM28" s="47">
        <v>2.2306711699999999</v>
      </c>
      <c r="AN28" s="47">
        <v>87.733729999999994</v>
      </c>
    </row>
    <row r="29" spans="1:40">
      <c r="A29" s="47">
        <v>18.844009400000001</v>
      </c>
      <c r="B29" s="47">
        <v>88.033824999999993</v>
      </c>
      <c r="C29" s="47">
        <v>18.899328199999999</v>
      </c>
      <c r="D29" s="47">
        <v>88.052093999999997</v>
      </c>
      <c r="E29" s="47">
        <v>3.4580396000000002E-3</v>
      </c>
      <c r="F29" s="47">
        <v>89.129661999999996</v>
      </c>
      <c r="G29" s="47">
        <v>3.9957133100000002E-3</v>
      </c>
      <c r="H29" s="47">
        <v>89.245739999999998</v>
      </c>
      <c r="I29" s="47">
        <v>4.1181985299999996E-3</v>
      </c>
      <c r="J29" s="47">
        <v>89.463196999999994</v>
      </c>
      <c r="K29" s="47">
        <v>4.7208503799999997E-3</v>
      </c>
      <c r="L29" s="47">
        <v>89.579262</v>
      </c>
      <c r="M29" s="47">
        <v>4.7347932100000002E-3</v>
      </c>
      <c r="N29" s="47">
        <v>89.695329999999998</v>
      </c>
      <c r="O29" s="47">
        <v>3.0978380199999998E-3</v>
      </c>
      <c r="P29" s="47">
        <v>89.811402000000001</v>
      </c>
      <c r="Q29" s="47">
        <v>4.7141234399999997E-3</v>
      </c>
      <c r="R29" s="47">
        <v>89.927463000000003</v>
      </c>
      <c r="S29" s="47">
        <v>4.1175442699999997E-3</v>
      </c>
      <c r="T29" s="47">
        <v>90.043584999999993</v>
      </c>
      <c r="U29" s="47">
        <v>3.56225204E-3</v>
      </c>
      <c r="V29" s="47">
        <v>90.159689999999998</v>
      </c>
      <c r="W29" s="47">
        <v>7.5878309999999997E-3</v>
      </c>
      <c r="X29" s="47">
        <v>90.275763999999995</v>
      </c>
      <c r="Y29" s="47">
        <v>5.0439527299999997E-3</v>
      </c>
      <c r="Z29" s="47">
        <v>90.493284000000003</v>
      </c>
      <c r="AA29" s="47">
        <v>5.3371177100000004E-3</v>
      </c>
      <c r="AB29" s="47">
        <v>90.609361000000007</v>
      </c>
      <c r="AC29" s="47">
        <v>4.0777544500000002E-3</v>
      </c>
      <c r="AD29" s="47">
        <v>90.725443999999996</v>
      </c>
      <c r="AE29" s="47">
        <v>5.6715882399999999E-3</v>
      </c>
      <c r="AF29" s="47">
        <v>90.841526000000002</v>
      </c>
      <c r="AG29" s="47">
        <v>6.5731275800000001E-3</v>
      </c>
      <c r="AH29" s="47">
        <v>90.957611999999997</v>
      </c>
      <c r="AI29" s="47">
        <v>9.8999999999999993E+37</v>
      </c>
      <c r="AJ29" s="47">
        <v>91.073687000000007</v>
      </c>
      <c r="AK29" s="47">
        <v>3.6062437599999999E-3</v>
      </c>
      <c r="AL29" s="47">
        <v>91.095777999999996</v>
      </c>
      <c r="AM29" s="47">
        <v>2.23067021</v>
      </c>
      <c r="AN29" s="47">
        <v>91.211855999999997</v>
      </c>
    </row>
    <row r="30" spans="1:40">
      <c r="A30" s="47">
        <v>19.227045100000002</v>
      </c>
      <c r="B30" s="47">
        <v>91.610135999999997</v>
      </c>
      <c r="C30" s="47">
        <v>19.0157986</v>
      </c>
      <c r="D30" s="47">
        <v>91.628405999999998</v>
      </c>
      <c r="E30" s="47">
        <v>3.4579518300000001E-3</v>
      </c>
      <c r="F30" s="47">
        <v>92.707592000000005</v>
      </c>
      <c r="G30" s="47">
        <v>3.9954930499999999E-3</v>
      </c>
      <c r="H30" s="47">
        <v>92.823684</v>
      </c>
      <c r="I30" s="47">
        <v>4.1180089999999997E-3</v>
      </c>
      <c r="J30" s="47">
        <v>92.939769999999996</v>
      </c>
      <c r="K30" s="47">
        <v>4.7207945000000001E-3</v>
      </c>
      <c r="L30" s="47">
        <v>93.055869000000001</v>
      </c>
      <c r="M30" s="47">
        <v>4.7352449000000003E-3</v>
      </c>
      <c r="N30" s="47">
        <v>93.171941000000004</v>
      </c>
      <c r="O30" s="47">
        <v>3.0977830799999999E-3</v>
      </c>
      <c r="P30" s="47">
        <v>93.288004000000001</v>
      </c>
      <c r="Q30" s="47">
        <v>4.7141043499999997E-3</v>
      </c>
      <c r="R30" s="47">
        <v>93.505459999999999</v>
      </c>
      <c r="S30" s="47">
        <v>4.1176718699999998E-3</v>
      </c>
      <c r="T30" s="47">
        <v>93.621543000000003</v>
      </c>
      <c r="U30" s="47">
        <v>3.5614287500000002E-3</v>
      </c>
      <c r="V30" s="47">
        <v>93.737606999999997</v>
      </c>
      <c r="W30" s="47">
        <v>7.5885541700000001E-3</v>
      </c>
      <c r="X30" s="47">
        <v>93.853685999999996</v>
      </c>
      <c r="Y30" s="47">
        <v>5.0438665800000004E-3</v>
      </c>
      <c r="Z30" s="47">
        <v>93.969762000000003</v>
      </c>
      <c r="AA30" s="47">
        <v>5.3374892999999996E-3</v>
      </c>
      <c r="AB30" s="47">
        <v>94.085847000000001</v>
      </c>
      <c r="AC30" s="47">
        <v>4.0780426900000003E-3</v>
      </c>
      <c r="AD30" s="47">
        <v>94.201947000000004</v>
      </c>
      <c r="AE30" s="47">
        <v>5.6713572699999999E-3</v>
      </c>
      <c r="AF30" s="47">
        <v>94.318026000000003</v>
      </c>
      <c r="AG30" s="47">
        <v>6.5730484199999998E-3</v>
      </c>
      <c r="AH30" s="47">
        <v>94.535516999999999</v>
      </c>
      <c r="AI30" s="47">
        <v>9.8999999999999993E+37</v>
      </c>
      <c r="AJ30" s="47">
        <v>94.651599000000004</v>
      </c>
      <c r="AK30" s="47">
        <v>3.6057261799999998E-3</v>
      </c>
      <c r="AL30" s="47">
        <v>94.673917000000003</v>
      </c>
      <c r="AM30" s="47">
        <v>2.23067379</v>
      </c>
      <c r="AN30" s="47">
        <v>94.789987999999994</v>
      </c>
    </row>
    <row r="31" spans="1:40">
      <c r="A31" s="47">
        <v>19.0760422</v>
      </c>
      <c r="B31" s="47">
        <v>95.087003999999993</v>
      </c>
      <c r="C31" s="47">
        <v>18.900703400000001</v>
      </c>
      <c r="D31" s="47">
        <v>95.105292000000006</v>
      </c>
      <c r="E31" s="47">
        <v>3.45842517E-3</v>
      </c>
      <c r="F31" s="47">
        <v>96.185016000000005</v>
      </c>
      <c r="G31" s="47">
        <v>3.9963298499999999E-3</v>
      </c>
      <c r="H31" s="47">
        <v>96.301102</v>
      </c>
      <c r="I31" s="47">
        <v>4.1182367099999997E-3</v>
      </c>
      <c r="J31" s="47">
        <v>96.518574999999998</v>
      </c>
      <c r="K31" s="47">
        <v>4.7213905500000002E-3</v>
      </c>
      <c r="L31" s="47">
        <v>96.634653999999998</v>
      </c>
      <c r="M31" s="47">
        <v>4.7353571300000003E-3</v>
      </c>
      <c r="N31" s="47">
        <v>96.750722999999994</v>
      </c>
      <c r="O31" s="47">
        <v>3.0982482699999998E-3</v>
      </c>
      <c r="P31" s="47">
        <v>96.866791000000006</v>
      </c>
      <c r="Q31" s="47">
        <v>4.7148424200000004E-3</v>
      </c>
      <c r="R31" s="47">
        <v>96.982868999999994</v>
      </c>
      <c r="S31" s="47">
        <v>4.1184360200000004E-3</v>
      </c>
      <c r="T31" s="47">
        <v>97.098944000000003</v>
      </c>
      <c r="U31" s="47">
        <v>3.5628955799999998E-3</v>
      </c>
      <c r="V31" s="47">
        <v>97.215024</v>
      </c>
      <c r="W31" s="47">
        <v>7.5882766399999997E-3</v>
      </c>
      <c r="X31" s="47">
        <v>97.331093999999993</v>
      </c>
      <c r="Y31" s="47">
        <v>5.04426565E-3</v>
      </c>
      <c r="Z31" s="47">
        <v>97.548589000000007</v>
      </c>
      <c r="AA31" s="47">
        <v>5.3375349400000003E-3</v>
      </c>
      <c r="AB31" s="47">
        <v>97.664676999999998</v>
      </c>
      <c r="AC31" s="47">
        <v>4.0779933299999998E-3</v>
      </c>
      <c r="AD31" s="47">
        <v>97.780771000000001</v>
      </c>
      <c r="AE31" s="47">
        <v>5.67132188E-3</v>
      </c>
      <c r="AF31" s="47">
        <v>97.896845999999996</v>
      </c>
      <c r="AG31" s="47">
        <v>6.5733147799999997E-3</v>
      </c>
      <c r="AH31" s="47">
        <v>98.012918999999997</v>
      </c>
      <c r="AI31" s="47">
        <v>9.8999999999999993E+37</v>
      </c>
      <c r="AJ31" s="47">
        <v>98.129008999999996</v>
      </c>
      <c r="AK31" s="47">
        <v>3.6057161599999999E-3</v>
      </c>
      <c r="AL31" s="47">
        <v>98.151280999999997</v>
      </c>
      <c r="AM31" s="47">
        <v>2.2306733099999998</v>
      </c>
      <c r="AN31" s="47">
        <v>98.267386000000002</v>
      </c>
    </row>
    <row r="32" spans="1:40">
      <c r="A32" s="47">
        <v>19.319500000000001</v>
      </c>
      <c r="B32" s="47">
        <v>98.665638000000001</v>
      </c>
      <c r="C32" s="47">
        <v>19.259509999999999</v>
      </c>
      <c r="D32" s="47">
        <v>98.683915999999996</v>
      </c>
      <c r="E32" s="47">
        <v>3.45886918E-3</v>
      </c>
      <c r="F32" s="47">
        <v>99.761505999999997</v>
      </c>
      <c r="G32" s="47">
        <v>3.9967363700000001E-3</v>
      </c>
      <c r="H32" s="47">
        <v>99.877576000000005</v>
      </c>
      <c r="I32" s="47">
        <v>4.1184667499999999E-3</v>
      </c>
      <c r="J32" s="47">
        <v>99.993662999999998</v>
      </c>
      <c r="K32" s="47">
        <v>4.7214180199999997E-3</v>
      </c>
      <c r="L32" s="47">
        <v>100.10974299999999</v>
      </c>
      <c r="M32" s="47">
        <v>4.7350637599999999E-3</v>
      </c>
      <c r="N32" s="47">
        <v>100.225927</v>
      </c>
      <c r="O32" s="47">
        <v>3.0981537399999998E-3</v>
      </c>
      <c r="P32" s="47">
        <v>100.34204200000001</v>
      </c>
      <c r="Q32" s="47">
        <v>4.7147912000000004E-3</v>
      </c>
      <c r="R32" s="47">
        <v>100.55951899999999</v>
      </c>
      <c r="S32" s="47">
        <v>4.1176835100000002E-3</v>
      </c>
      <c r="T32" s="47">
        <v>100.675613</v>
      </c>
      <c r="U32" s="47">
        <v>3.5632941899999999E-3</v>
      </c>
      <c r="V32" s="47">
        <v>100.791696</v>
      </c>
      <c r="W32" s="47">
        <v>7.5882123799999998E-3</v>
      </c>
      <c r="X32" s="47">
        <v>100.907752</v>
      </c>
      <c r="Y32" s="47">
        <v>5.0436290899999996E-3</v>
      </c>
      <c r="Z32" s="47">
        <v>101.023824</v>
      </c>
      <c r="AA32" s="47">
        <v>5.3378669499999998E-3</v>
      </c>
      <c r="AB32" s="47">
        <v>101.139886</v>
      </c>
      <c r="AC32" s="47">
        <v>4.0780687700000002E-3</v>
      </c>
      <c r="AD32" s="47">
        <v>101.25597</v>
      </c>
      <c r="AE32" s="47">
        <v>5.6718843999999996E-3</v>
      </c>
      <c r="AF32" s="47">
        <v>101.372049</v>
      </c>
      <c r="AG32" s="47">
        <v>6.5739424899999999E-3</v>
      </c>
      <c r="AH32" s="47">
        <v>101.589551</v>
      </c>
      <c r="AI32" s="47">
        <v>9.8999999999999993E+37</v>
      </c>
      <c r="AJ32" s="47">
        <v>101.70563</v>
      </c>
      <c r="AK32" s="47">
        <v>3.60588729E-3</v>
      </c>
      <c r="AL32" s="47">
        <v>101.727733</v>
      </c>
      <c r="AM32" s="47">
        <v>2.2306735500000001</v>
      </c>
      <c r="AN32" s="47">
        <v>101.84379199999999</v>
      </c>
    </row>
    <row r="33" spans="1:40">
      <c r="A33" s="47">
        <v>19.6441135</v>
      </c>
      <c r="B33" s="47">
        <v>102.140653</v>
      </c>
      <c r="C33" s="47">
        <v>18.973777800000001</v>
      </c>
      <c r="D33" s="47">
        <v>102.15890899999999</v>
      </c>
      <c r="E33" s="47">
        <v>3.4595369400000002E-3</v>
      </c>
      <c r="F33" s="47">
        <v>103.23653400000001</v>
      </c>
      <c r="G33" s="47">
        <v>3.9971708299999997E-3</v>
      </c>
      <c r="H33" s="47">
        <v>103.35263399999999</v>
      </c>
      <c r="I33" s="47">
        <v>4.1190120399999999E-3</v>
      </c>
      <c r="J33" s="47">
        <v>103.57012400000001</v>
      </c>
      <c r="K33" s="47">
        <v>4.72182082E-3</v>
      </c>
      <c r="L33" s="47">
        <v>103.686222</v>
      </c>
      <c r="M33" s="47">
        <v>4.7356020699999999E-3</v>
      </c>
      <c r="N33" s="47">
        <v>103.80230299999999</v>
      </c>
      <c r="O33" s="47">
        <v>3.0982450099999999E-3</v>
      </c>
      <c r="P33" s="47">
        <v>103.91837</v>
      </c>
      <c r="Q33" s="47">
        <v>4.7153816600000002E-3</v>
      </c>
      <c r="R33" s="47">
        <v>104.034446</v>
      </c>
      <c r="S33" s="47">
        <v>4.11825813E-3</v>
      </c>
      <c r="T33" s="47">
        <v>104.150521</v>
      </c>
      <c r="U33" s="47">
        <v>3.5642050199999999E-3</v>
      </c>
      <c r="V33" s="47">
        <v>104.26658500000001</v>
      </c>
      <c r="W33" s="47">
        <v>7.5890962000000001E-3</v>
      </c>
      <c r="X33" s="47">
        <v>104.382696</v>
      </c>
      <c r="Y33" s="47">
        <v>5.0443923099999996E-3</v>
      </c>
      <c r="Z33" s="47">
        <v>104.60021399999999</v>
      </c>
      <c r="AA33" s="47">
        <v>5.3381873299999999E-3</v>
      </c>
      <c r="AB33" s="47">
        <v>104.71628800000001</v>
      </c>
      <c r="AC33" s="47">
        <v>4.0785670299999998E-3</v>
      </c>
      <c r="AD33" s="47">
        <v>104.832342</v>
      </c>
      <c r="AE33" s="47">
        <v>5.6723626300000003E-3</v>
      </c>
      <c r="AF33" s="47">
        <v>104.948408</v>
      </c>
      <c r="AG33" s="47">
        <v>6.5745702000000001E-3</v>
      </c>
      <c r="AH33" s="47">
        <v>105.06449499999999</v>
      </c>
      <c r="AI33" s="47">
        <v>9.8999999999999993E+37</v>
      </c>
      <c r="AJ33" s="47">
        <v>105.180595</v>
      </c>
      <c r="AK33" s="47">
        <v>3.6063476E-3</v>
      </c>
      <c r="AL33" s="47">
        <v>105.196641</v>
      </c>
      <c r="AM33" s="47">
        <v>2.23067379</v>
      </c>
      <c r="AN33" s="47">
        <v>105.312708</v>
      </c>
    </row>
    <row r="34" spans="1:40">
      <c r="A34" s="47">
        <v>18.6615486</v>
      </c>
      <c r="B34" s="47">
        <v>105.711027</v>
      </c>
      <c r="C34" s="47">
        <v>19.239406599999999</v>
      </c>
      <c r="D34" s="47">
        <v>105.729292</v>
      </c>
      <c r="E34" s="47">
        <v>3.4600959599999999E-3</v>
      </c>
      <c r="F34" s="47">
        <v>106.806945</v>
      </c>
      <c r="G34" s="47">
        <v>3.9978385900000003E-3</v>
      </c>
      <c r="H34" s="47">
        <v>106.923019</v>
      </c>
      <c r="I34" s="47">
        <v>4.11921041E-3</v>
      </c>
      <c r="J34" s="47">
        <v>107.03911600000001</v>
      </c>
      <c r="K34" s="47">
        <v>4.7216340900000002E-3</v>
      </c>
      <c r="L34" s="47">
        <v>107.155203</v>
      </c>
      <c r="M34" s="47">
        <v>4.7359969499999998E-3</v>
      </c>
      <c r="N34" s="47">
        <v>107.271282</v>
      </c>
      <c r="O34" s="47">
        <v>3.0981937899999998E-3</v>
      </c>
      <c r="P34" s="47">
        <v>107.38735800000001</v>
      </c>
      <c r="Q34" s="47">
        <v>4.7156089000000003E-3</v>
      </c>
      <c r="R34" s="47">
        <v>107.604821</v>
      </c>
      <c r="S34" s="47">
        <v>4.1184103999999996E-3</v>
      </c>
      <c r="T34" s="47">
        <v>107.720888</v>
      </c>
      <c r="U34" s="47">
        <v>3.56415007E-3</v>
      </c>
      <c r="V34" s="47">
        <v>107.83696</v>
      </c>
      <c r="W34" s="47">
        <v>7.58934999E-3</v>
      </c>
      <c r="X34" s="47">
        <v>107.95304</v>
      </c>
      <c r="Y34" s="47">
        <v>5.0447578499999996E-3</v>
      </c>
      <c r="Z34" s="47">
        <v>108.06912800000001</v>
      </c>
      <c r="AA34" s="47">
        <v>5.3385151599999996E-3</v>
      </c>
      <c r="AB34" s="47">
        <v>108.185203</v>
      </c>
      <c r="AC34" s="47">
        <v>4.0789847299999996E-3</v>
      </c>
      <c r="AD34" s="47">
        <v>108.30126300000001</v>
      </c>
      <c r="AE34" s="47">
        <v>5.6719416799999997E-3</v>
      </c>
      <c r="AF34" s="47">
        <v>108.417334</v>
      </c>
      <c r="AG34" s="47">
        <v>6.5746321299999999E-3</v>
      </c>
      <c r="AH34" s="47">
        <v>108.63484699999999</v>
      </c>
      <c r="AI34" s="47">
        <v>9.8999999999999993E+37</v>
      </c>
      <c r="AJ34" s="47">
        <v>108.750912</v>
      </c>
      <c r="AK34" s="47">
        <v>3.6067012700000001E-3</v>
      </c>
      <c r="AL34" s="47">
        <v>108.771125</v>
      </c>
      <c r="AM34" s="47">
        <v>2.2306706900000002</v>
      </c>
      <c r="AN34" s="47">
        <v>108.887187</v>
      </c>
    </row>
    <row r="35" spans="1:40">
      <c r="A35" s="47">
        <v>19.376209299999999</v>
      </c>
      <c r="B35" s="47">
        <v>109.18406299999999</v>
      </c>
      <c r="C35" s="47">
        <v>19.160489999999999</v>
      </c>
      <c r="D35" s="47">
        <v>109.202309</v>
      </c>
      <c r="E35" s="47">
        <v>3.4602929399999999E-3</v>
      </c>
      <c r="F35" s="47">
        <v>110.279912</v>
      </c>
      <c r="G35" s="47">
        <v>3.9980988900000002E-3</v>
      </c>
      <c r="H35" s="47">
        <v>110.39598100000001</v>
      </c>
      <c r="I35" s="47">
        <v>4.1195047100000002E-3</v>
      </c>
      <c r="J35" s="47">
        <v>110.61347499999999</v>
      </c>
      <c r="K35" s="47">
        <v>4.7220527199999997E-3</v>
      </c>
      <c r="L35" s="47">
        <v>110.729558</v>
      </c>
      <c r="M35" s="47">
        <v>4.7365566700000002E-3</v>
      </c>
      <c r="N35" s="47">
        <v>110.84563799999999</v>
      </c>
      <c r="O35" s="47">
        <v>3.0987602700000001E-3</v>
      </c>
      <c r="P35" s="47">
        <v>110.961702</v>
      </c>
      <c r="Q35" s="47">
        <v>4.7173937799999998E-3</v>
      </c>
      <c r="R35" s="47">
        <v>111.07778999999999</v>
      </c>
      <c r="S35" s="47">
        <v>4.11899528E-3</v>
      </c>
      <c r="T35" s="47">
        <v>111.193888</v>
      </c>
      <c r="U35" s="47">
        <v>3.5648120100000001E-3</v>
      </c>
      <c r="V35" s="47">
        <v>111.30995900000001</v>
      </c>
      <c r="W35" s="47">
        <v>7.5905313699999996E-3</v>
      </c>
      <c r="X35" s="47">
        <v>111.42602599999999</v>
      </c>
      <c r="Y35" s="47">
        <v>5.0449506400000003E-3</v>
      </c>
      <c r="Z35" s="47">
        <v>111.643513</v>
      </c>
      <c r="AA35" s="47">
        <v>5.33904275E-3</v>
      </c>
      <c r="AB35" s="47">
        <v>111.759598</v>
      </c>
      <c r="AC35" s="47">
        <v>4.0794634300000002E-3</v>
      </c>
      <c r="AD35" s="47">
        <v>111.875682</v>
      </c>
      <c r="AE35" s="47">
        <v>5.6729935999999996E-3</v>
      </c>
      <c r="AF35" s="47">
        <v>111.991758</v>
      </c>
      <c r="AG35" s="47">
        <v>6.5748612400000003E-3</v>
      </c>
      <c r="AH35" s="47">
        <v>112.107831</v>
      </c>
      <c r="AI35" s="47">
        <v>9.8999999999999993E+37</v>
      </c>
      <c r="AJ35" s="47">
        <v>112.223901</v>
      </c>
      <c r="AK35" s="47">
        <v>3.60688451E-3</v>
      </c>
      <c r="AL35" s="47">
        <v>112.239949</v>
      </c>
      <c r="AM35" s="47">
        <v>2.23067284</v>
      </c>
      <c r="AN35" s="47">
        <v>112.356025</v>
      </c>
    </row>
    <row r="36" spans="1:40">
      <c r="A36" s="47">
        <v>19.332603500000001</v>
      </c>
      <c r="B36" s="47">
        <v>112.75433099999999</v>
      </c>
      <c r="C36" s="47">
        <v>19.340116500000001</v>
      </c>
      <c r="D36" s="47">
        <v>112.77262399999999</v>
      </c>
      <c r="E36" s="47">
        <v>3.46082821E-3</v>
      </c>
      <c r="F36" s="47">
        <v>113.85021399999999</v>
      </c>
      <c r="G36" s="47">
        <v>3.9986004099999998E-3</v>
      </c>
      <c r="H36" s="47">
        <v>113.96628699999999</v>
      </c>
      <c r="I36" s="47">
        <v>4.1196686200000001E-3</v>
      </c>
      <c r="J36" s="47">
        <v>114.082373</v>
      </c>
      <c r="K36" s="47">
        <v>4.7222371200000002E-3</v>
      </c>
      <c r="L36" s="47">
        <v>114.19844000000001</v>
      </c>
      <c r="M36" s="47">
        <v>4.7365366500000004E-3</v>
      </c>
      <c r="N36" s="47">
        <v>114.314515</v>
      </c>
      <c r="O36" s="47">
        <v>3.0986752800000001E-3</v>
      </c>
      <c r="P36" s="47">
        <v>114.43059700000001</v>
      </c>
      <c r="Q36" s="47">
        <v>4.7169555900000004E-3</v>
      </c>
      <c r="R36" s="47">
        <v>114.64810799999999</v>
      </c>
      <c r="S36" s="47">
        <v>4.1186152999999996E-3</v>
      </c>
      <c r="T36" s="47">
        <v>114.764207</v>
      </c>
      <c r="U36" s="47">
        <v>3.5642008300000002E-3</v>
      </c>
      <c r="V36" s="47">
        <v>114.880274</v>
      </c>
      <c r="W36" s="47">
        <v>7.5899758399999998E-3</v>
      </c>
      <c r="X36" s="47">
        <v>114.996354</v>
      </c>
      <c r="Y36" s="47">
        <v>5.0449245599999996E-3</v>
      </c>
      <c r="Z36" s="47">
        <v>115.11245</v>
      </c>
      <c r="AA36" s="47">
        <v>5.3391931600000001E-3</v>
      </c>
      <c r="AB36" s="47">
        <v>115.22853499999999</v>
      </c>
      <c r="AC36" s="47">
        <v>4.0796422400000004E-3</v>
      </c>
      <c r="AD36" s="47">
        <v>115.344623</v>
      </c>
      <c r="AE36" s="47">
        <v>5.6724422599999996E-3</v>
      </c>
      <c r="AF36" s="47">
        <v>115.46071000000001</v>
      </c>
      <c r="AG36" s="47">
        <v>6.5751168899999997E-3</v>
      </c>
      <c r="AH36" s="47">
        <v>115.678217</v>
      </c>
      <c r="AI36" s="47">
        <v>9.8999999999999993E+37</v>
      </c>
      <c r="AJ36" s="47">
        <v>115.79431099999999</v>
      </c>
      <c r="AK36" s="47">
        <v>3.6081133900000002E-3</v>
      </c>
      <c r="AL36" s="47">
        <v>115.81640899999999</v>
      </c>
      <c r="AM36" s="47">
        <v>2.2306706900000002</v>
      </c>
      <c r="AN36" s="47">
        <v>115.932479</v>
      </c>
    </row>
    <row r="37" spans="1:40">
      <c r="A37" s="47">
        <v>19.0523472</v>
      </c>
      <c r="B37" s="47">
        <v>116.229338</v>
      </c>
      <c r="C37" s="47">
        <v>19.4269505</v>
      </c>
      <c r="D37" s="47">
        <v>116.247624</v>
      </c>
      <c r="E37" s="47">
        <v>3.4607253000000001E-3</v>
      </c>
      <c r="F37" s="47">
        <v>117.325208</v>
      </c>
      <c r="G37" s="47">
        <v>3.9983051799999999E-3</v>
      </c>
      <c r="H37" s="47">
        <v>117.441284</v>
      </c>
      <c r="I37" s="47">
        <v>4.1193631500000003E-3</v>
      </c>
      <c r="J37" s="47">
        <v>117.658753</v>
      </c>
      <c r="K37" s="47">
        <v>4.7220764700000003E-3</v>
      </c>
      <c r="L37" s="47">
        <v>117.774832</v>
      </c>
      <c r="M37" s="47">
        <v>4.7365590000000004E-3</v>
      </c>
      <c r="N37" s="47">
        <v>117.890906</v>
      </c>
      <c r="O37" s="47">
        <v>3.0986627100000001E-3</v>
      </c>
      <c r="P37" s="47">
        <v>118.00697700000001</v>
      </c>
      <c r="Q37" s="47">
        <v>4.7167916799999996E-3</v>
      </c>
      <c r="R37" s="47">
        <v>118.12306100000001</v>
      </c>
      <c r="S37" s="47">
        <v>4.11899528E-3</v>
      </c>
      <c r="T37" s="47">
        <v>118.23914000000001</v>
      </c>
      <c r="U37" s="47">
        <v>3.5644872099999999E-3</v>
      </c>
      <c r="V37" s="47">
        <v>118.35521900000001</v>
      </c>
      <c r="W37" s="47">
        <v>7.5901397499999997E-3</v>
      </c>
      <c r="X37" s="47">
        <v>118.471293</v>
      </c>
      <c r="Y37" s="47">
        <v>5.0448174599999999E-3</v>
      </c>
      <c r="Z37" s="47">
        <v>118.688824</v>
      </c>
      <c r="AA37" s="47">
        <v>5.3388783700000003E-3</v>
      </c>
      <c r="AB37" s="47">
        <v>118.804897</v>
      </c>
      <c r="AC37" s="47">
        <v>4.0789269799999996E-3</v>
      </c>
      <c r="AD37" s="47">
        <v>118.920984</v>
      </c>
      <c r="AE37" s="47">
        <v>5.6726341099999997E-3</v>
      </c>
      <c r="AF37" s="47">
        <v>119.037059</v>
      </c>
      <c r="AG37" s="47">
        <v>6.5747220099999998E-3</v>
      </c>
      <c r="AH37" s="47">
        <v>119.15314100000001</v>
      </c>
      <c r="AI37" s="47">
        <v>9.8999999999999993E+37</v>
      </c>
      <c r="AJ37" s="47">
        <v>119.269229</v>
      </c>
      <c r="AK37" s="47">
        <v>3.6070959200000001E-3</v>
      </c>
      <c r="AL37" s="47">
        <v>119.291528</v>
      </c>
      <c r="AM37" s="47">
        <v>2.2306704499999999</v>
      </c>
      <c r="AN37" s="47">
        <v>119.407605</v>
      </c>
    </row>
    <row r="38" spans="1:40">
      <c r="A38" s="47">
        <v>18.858846700000001</v>
      </c>
      <c r="B38" s="47">
        <v>119.806031</v>
      </c>
      <c r="C38" s="47">
        <v>18.707992600000001</v>
      </c>
      <c r="D38" s="47">
        <v>119.824304</v>
      </c>
      <c r="E38" s="47">
        <v>3.4605350799999999E-3</v>
      </c>
      <c r="F38" s="47">
        <v>120.90190800000001</v>
      </c>
      <c r="G38" s="47">
        <v>3.9978832900000004E-3</v>
      </c>
      <c r="H38" s="47">
        <v>121.01798700000001</v>
      </c>
      <c r="I38" s="47">
        <v>4.1194204200000004E-3</v>
      </c>
      <c r="J38" s="47">
        <v>121.134092</v>
      </c>
      <c r="K38" s="47">
        <v>4.7216923000000001E-3</v>
      </c>
      <c r="L38" s="47">
        <v>121.25017699999999</v>
      </c>
      <c r="M38" s="47">
        <v>4.7364942699999997E-3</v>
      </c>
      <c r="N38" s="47">
        <v>121.366255</v>
      </c>
      <c r="O38" s="47">
        <v>3.09869321E-3</v>
      </c>
      <c r="P38" s="47">
        <v>121.482313</v>
      </c>
      <c r="Q38" s="47">
        <v>4.7170072800000002E-3</v>
      </c>
      <c r="R38" s="47">
        <v>121.69976800000001</v>
      </c>
      <c r="S38" s="47">
        <v>4.1187629099999996E-3</v>
      </c>
      <c r="T38" s="47">
        <v>121.815864</v>
      </c>
      <c r="U38" s="47">
        <v>3.56396567E-3</v>
      </c>
      <c r="V38" s="47">
        <v>121.931922</v>
      </c>
      <c r="W38" s="47">
        <v>7.5911353300000001E-3</v>
      </c>
      <c r="X38" s="47">
        <v>122.048</v>
      </c>
      <c r="Y38" s="47">
        <v>5.0448407399999997E-3</v>
      </c>
      <c r="Z38" s="47">
        <v>122.164078</v>
      </c>
      <c r="AA38" s="47">
        <v>5.3384746400000002E-3</v>
      </c>
      <c r="AB38" s="47">
        <v>122.280143</v>
      </c>
      <c r="AC38" s="47">
        <v>4.0794694800000003E-3</v>
      </c>
      <c r="AD38" s="47">
        <v>122.396214</v>
      </c>
      <c r="AE38" s="47">
        <v>5.6724334100000003E-3</v>
      </c>
      <c r="AF38" s="47">
        <v>122.51228</v>
      </c>
      <c r="AG38" s="47">
        <v>6.5738698499999996E-3</v>
      </c>
      <c r="AH38" s="47">
        <v>122.729783</v>
      </c>
      <c r="AI38" s="47">
        <v>9.8999999999999993E+37</v>
      </c>
      <c r="AJ38" s="47">
        <v>122.845901</v>
      </c>
      <c r="AK38" s="47">
        <v>3.6079210700000002E-3</v>
      </c>
      <c r="AL38" s="47">
        <v>122.861957</v>
      </c>
      <c r="AM38" s="47">
        <v>2.2306706900000002</v>
      </c>
      <c r="AN38" s="47">
        <v>122.978015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9" workbookViewId="0">
      <selection activeCell="B28" sqref="B28"/>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18.754091299999999</v>
      </c>
      <c r="B4" s="47">
        <v>0</v>
      </c>
      <c r="C4" s="47">
        <v>19.5752144</v>
      </c>
      <c r="D4" s="47">
        <v>1.8296E-2</v>
      </c>
      <c r="E4" s="47">
        <v>3.5359025899999999E-3</v>
      </c>
      <c r="F4" s="47">
        <v>1.095866</v>
      </c>
      <c r="G4" s="47">
        <v>3.8744485900000002E-3</v>
      </c>
      <c r="H4" s="47">
        <v>1.2119450000000001</v>
      </c>
      <c r="I4" s="47">
        <v>4.3803248599999997E-3</v>
      </c>
      <c r="J4" s="47">
        <v>1.328041</v>
      </c>
      <c r="K4" s="47">
        <v>4.3928180800000003E-3</v>
      </c>
      <c r="L4" s="47">
        <v>1.4441360000000001</v>
      </c>
      <c r="M4" s="47">
        <v>4.4751921700000004E-3</v>
      </c>
      <c r="N4" s="47">
        <v>1.560227</v>
      </c>
      <c r="O4" s="47">
        <v>3.4208444400000001E-3</v>
      </c>
      <c r="P4" s="47">
        <v>1.6763030000000001</v>
      </c>
      <c r="Q4" s="47">
        <v>4.5350892499999998E-3</v>
      </c>
      <c r="R4" s="47">
        <v>1.893777</v>
      </c>
      <c r="S4" s="47">
        <v>4.0873298399999999E-3</v>
      </c>
      <c r="T4" s="47">
        <v>2.0099649999999998</v>
      </c>
      <c r="U4" s="47">
        <v>3.55230574E-3</v>
      </c>
      <c r="V4" s="47">
        <v>2.1260880000000002</v>
      </c>
      <c r="W4" s="47">
        <v>7.6018534600000003E-3</v>
      </c>
      <c r="X4" s="47">
        <v>2.2421760000000002</v>
      </c>
      <c r="Y4" s="47">
        <v>4.7534699600000003E-3</v>
      </c>
      <c r="Z4" s="47">
        <v>2.358257</v>
      </c>
      <c r="AA4" s="47">
        <v>5.5571640800000004E-3</v>
      </c>
      <c r="AB4" s="47">
        <v>2.4743369999999998</v>
      </c>
      <c r="AC4" s="47">
        <v>4.1040512699999998E-3</v>
      </c>
      <c r="AD4" s="47">
        <v>2.5904039999999999</v>
      </c>
      <c r="AE4" s="47">
        <v>5.7879299900000002E-3</v>
      </c>
      <c r="AF4" s="47">
        <v>2.706477</v>
      </c>
      <c r="AG4" s="47">
        <v>6.4024897299999996E-3</v>
      </c>
      <c r="AH4" s="47">
        <v>2.9239890000000002</v>
      </c>
      <c r="AI4" s="47">
        <v>9.8999999999999993E+37</v>
      </c>
      <c r="AJ4" s="47">
        <v>3.0400589999999998</v>
      </c>
      <c r="AK4" s="47">
        <v>3.6028407000000002E-3</v>
      </c>
      <c r="AL4" s="47">
        <v>3.0561120000000002</v>
      </c>
      <c r="AM4" s="47">
        <v>2.2306740299999999</v>
      </c>
      <c r="AN4" s="47">
        <v>3.172186</v>
      </c>
    </row>
    <row r="5" spans="1:40">
      <c r="A5" s="47">
        <v>19.1854057</v>
      </c>
      <c r="B5" s="47">
        <v>3.4690379999999998</v>
      </c>
      <c r="C5" s="47">
        <v>18.622987699999999</v>
      </c>
      <c r="D5" s="47">
        <v>3.4872990000000001</v>
      </c>
      <c r="E5" s="47">
        <v>3.5355789599999998E-3</v>
      </c>
      <c r="F5" s="47">
        <v>4.5648369999999998</v>
      </c>
      <c r="G5" s="47">
        <v>3.8742592999999998E-3</v>
      </c>
      <c r="H5" s="47">
        <v>4.6809159999999999</v>
      </c>
      <c r="I5" s="47">
        <v>4.3804049499999997E-3</v>
      </c>
      <c r="J5" s="47">
        <v>4.898377</v>
      </c>
      <c r="K5" s="47">
        <v>4.3927170299999999E-3</v>
      </c>
      <c r="L5" s="47">
        <v>5.0144650000000004</v>
      </c>
      <c r="M5" s="47">
        <v>4.4754869299999996E-3</v>
      </c>
      <c r="N5" s="47">
        <v>5.1305589999999999</v>
      </c>
      <c r="O5" s="47">
        <v>3.42072779E-3</v>
      </c>
      <c r="P5" s="47">
        <v>5.246645</v>
      </c>
      <c r="Q5" s="47">
        <v>4.5351195100000003E-3</v>
      </c>
      <c r="R5" s="47">
        <v>5.3627269999999996</v>
      </c>
      <c r="S5" s="47">
        <v>4.0869270500000004E-3</v>
      </c>
      <c r="T5" s="47">
        <v>5.4788040000000002</v>
      </c>
      <c r="U5" s="47">
        <v>3.5512195899999998E-3</v>
      </c>
      <c r="V5" s="47">
        <v>5.5948589999999996</v>
      </c>
      <c r="W5" s="47">
        <v>7.6018460099999997E-3</v>
      </c>
      <c r="X5" s="47">
        <v>5.7109110000000003</v>
      </c>
      <c r="Y5" s="47">
        <v>4.75356402E-3</v>
      </c>
      <c r="Z5" s="47">
        <v>5.9283960000000002</v>
      </c>
      <c r="AA5" s="47">
        <v>5.5569093699999999E-3</v>
      </c>
      <c r="AB5" s="47">
        <v>6.0444750000000003</v>
      </c>
      <c r="AC5" s="47">
        <v>4.1048266E-3</v>
      </c>
      <c r="AD5" s="47">
        <v>6.1605889999999999</v>
      </c>
      <c r="AE5" s="47">
        <v>5.7874005300000003E-3</v>
      </c>
      <c r="AF5" s="47">
        <v>6.2766500000000001</v>
      </c>
      <c r="AG5" s="47">
        <v>6.4020687699999999E-3</v>
      </c>
      <c r="AH5" s="47">
        <v>6.3927180000000003</v>
      </c>
      <c r="AI5" s="47">
        <v>9.8999999999999993E+37</v>
      </c>
      <c r="AJ5" s="47">
        <v>6.5087869999999999</v>
      </c>
      <c r="AK5" s="47">
        <v>3.6028816799999999E-3</v>
      </c>
      <c r="AL5" s="47">
        <v>6.5309530000000002</v>
      </c>
      <c r="AM5" s="47">
        <v>2.2306761700000002</v>
      </c>
      <c r="AN5" s="47">
        <v>6.6470149999999997</v>
      </c>
    </row>
    <row r="6" spans="1:40">
      <c r="A6" s="47">
        <v>19.309703800000001</v>
      </c>
      <c r="B6" s="47">
        <v>7.0452700000000004</v>
      </c>
      <c r="C6" s="47">
        <v>18.936279299999999</v>
      </c>
      <c r="D6" s="47">
        <v>7.0635349999999999</v>
      </c>
      <c r="E6" s="47">
        <v>3.5357135299999998E-3</v>
      </c>
      <c r="F6" s="47">
        <v>8.1410929999999997</v>
      </c>
      <c r="G6" s="47">
        <v>3.8739382299999999E-3</v>
      </c>
      <c r="H6" s="47">
        <v>8.2572039999999998</v>
      </c>
      <c r="I6" s="47">
        <v>4.3801236900000004E-3</v>
      </c>
      <c r="J6" s="47">
        <v>8.3733079999999998</v>
      </c>
      <c r="K6" s="47">
        <v>4.39282553E-3</v>
      </c>
      <c r="L6" s="47">
        <v>8.4893689999999999</v>
      </c>
      <c r="M6" s="47">
        <v>4.4754189399999998E-3</v>
      </c>
      <c r="N6" s="47">
        <v>8.6054279999999999</v>
      </c>
      <c r="O6" s="47">
        <v>3.4202172000000002E-3</v>
      </c>
      <c r="P6" s="47">
        <v>8.7214840000000002</v>
      </c>
      <c r="Q6" s="47">
        <v>4.5354985600000002E-3</v>
      </c>
      <c r="R6" s="47">
        <v>8.9389599999999998</v>
      </c>
      <c r="S6" s="47">
        <v>4.0865619700000003E-3</v>
      </c>
      <c r="T6" s="47">
        <v>9.0550270000000008</v>
      </c>
      <c r="U6" s="47">
        <v>3.5507576499999999E-3</v>
      </c>
      <c r="V6" s="47">
        <v>9.1711159999999996</v>
      </c>
      <c r="W6" s="47">
        <v>7.6013808099999998E-3</v>
      </c>
      <c r="X6" s="47">
        <v>9.2871900000000007</v>
      </c>
      <c r="Y6" s="47">
        <v>4.7535225699999999E-3</v>
      </c>
      <c r="Z6" s="47">
        <v>9.4032710000000002</v>
      </c>
      <c r="AA6" s="47">
        <v>5.5564250799999999E-3</v>
      </c>
      <c r="AB6" s="47">
        <v>9.5193290000000008</v>
      </c>
      <c r="AC6" s="47">
        <v>4.1042189099999996E-3</v>
      </c>
      <c r="AD6" s="47">
        <v>9.635408</v>
      </c>
      <c r="AE6" s="47">
        <v>5.7872976200000004E-3</v>
      </c>
      <c r="AF6" s="47">
        <v>9.7514900000000004</v>
      </c>
      <c r="AG6" s="47">
        <v>6.4023528200000002E-3</v>
      </c>
      <c r="AH6" s="47">
        <v>9.9689910000000008</v>
      </c>
      <c r="AI6" s="47">
        <v>9.8999999999999993E+37</v>
      </c>
      <c r="AJ6" s="47">
        <v>10.085082</v>
      </c>
      <c r="AK6" s="47">
        <v>3.6033522300000002E-3</v>
      </c>
      <c r="AL6" s="47">
        <v>10.107447000000001</v>
      </c>
      <c r="AM6" s="47">
        <v>2.2306756999999999</v>
      </c>
      <c r="AN6" s="47">
        <v>10.223642</v>
      </c>
    </row>
    <row r="7" spans="1:40">
      <c r="A7" s="47">
        <v>19.086103399999999</v>
      </c>
      <c r="B7" s="47">
        <v>10.520548</v>
      </c>
      <c r="C7" s="47">
        <v>19.8757877</v>
      </c>
      <c r="D7" s="47">
        <v>10.538833</v>
      </c>
      <c r="E7" s="47">
        <v>3.53560247E-3</v>
      </c>
      <c r="F7" s="47">
        <v>11.616412</v>
      </c>
      <c r="G7" s="47">
        <v>3.8725391500000002E-3</v>
      </c>
      <c r="H7" s="47">
        <v>11.732475000000001</v>
      </c>
      <c r="I7" s="47">
        <v>4.3811854000000003E-3</v>
      </c>
      <c r="J7" s="47">
        <v>11.949921</v>
      </c>
      <c r="K7" s="47">
        <v>4.3907673099999999E-3</v>
      </c>
      <c r="L7" s="47">
        <v>12.065989</v>
      </c>
      <c r="M7" s="47">
        <v>4.47380543E-3</v>
      </c>
      <c r="N7" s="47">
        <v>12.182059000000001</v>
      </c>
      <c r="O7" s="47">
        <v>3.4213443300000002E-3</v>
      </c>
      <c r="P7" s="47">
        <v>12.298185</v>
      </c>
      <c r="Q7" s="47">
        <v>4.5329271800000001E-3</v>
      </c>
      <c r="R7" s="47">
        <v>12.414272</v>
      </c>
      <c r="S7" s="47">
        <v>4.0869777999999997E-3</v>
      </c>
      <c r="T7" s="47">
        <v>12.530351</v>
      </c>
      <c r="U7" s="47">
        <v>3.5508300599999998E-3</v>
      </c>
      <c r="V7" s="47">
        <v>12.646420000000001</v>
      </c>
      <c r="W7" s="47">
        <v>7.6016029299999996E-3</v>
      </c>
      <c r="X7" s="47">
        <v>12.762504</v>
      </c>
      <c r="Y7" s="47">
        <v>4.7515602799999999E-3</v>
      </c>
      <c r="Z7" s="47">
        <v>12.980014000000001</v>
      </c>
      <c r="AA7" s="47">
        <v>5.5584530300000004E-3</v>
      </c>
      <c r="AB7" s="47">
        <v>13.096092000000001</v>
      </c>
      <c r="AC7" s="47">
        <v>4.1052168200000003E-3</v>
      </c>
      <c r="AD7" s="47">
        <v>13.212182</v>
      </c>
      <c r="AE7" s="47">
        <v>5.7881409300000004E-3</v>
      </c>
      <c r="AF7" s="47">
        <v>13.328246</v>
      </c>
      <c r="AG7" s="47">
        <v>6.4009125300000004E-3</v>
      </c>
      <c r="AH7" s="47">
        <v>13.444326999999999</v>
      </c>
      <c r="AI7" s="47">
        <v>9.8999999999999993E+37</v>
      </c>
      <c r="AJ7" s="47">
        <v>13.560404999999999</v>
      </c>
      <c r="AK7" s="47">
        <v>3.6030476900000001E-3</v>
      </c>
      <c r="AL7" s="47">
        <v>13.576451</v>
      </c>
      <c r="AM7" s="47">
        <v>2.23067832</v>
      </c>
      <c r="AN7" s="47">
        <v>13.692515999999999</v>
      </c>
    </row>
    <row r="8" spans="1:40">
      <c r="A8" s="47">
        <v>19.465715400000001</v>
      </c>
      <c r="B8" s="47">
        <v>14.090982</v>
      </c>
      <c r="C8" s="47">
        <v>18.318946799999999</v>
      </c>
      <c r="D8" s="47">
        <v>14.109242999999999</v>
      </c>
      <c r="E8" s="47">
        <v>3.5362152799999999E-3</v>
      </c>
      <c r="F8" s="47">
        <v>15.186795</v>
      </c>
      <c r="G8" s="47">
        <v>3.8712874500000001E-3</v>
      </c>
      <c r="H8" s="47">
        <v>15.302883</v>
      </c>
      <c r="I8" s="47">
        <v>4.3813781800000002E-3</v>
      </c>
      <c r="J8" s="47">
        <v>15.418984</v>
      </c>
      <c r="K8" s="47">
        <v>4.39035334E-3</v>
      </c>
      <c r="L8" s="47">
        <v>15.535078</v>
      </c>
      <c r="M8" s="47">
        <v>4.4737625900000003E-3</v>
      </c>
      <c r="N8" s="47">
        <v>15.651157</v>
      </c>
      <c r="O8" s="47">
        <v>3.4220998600000001E-3</v>
      </c>
      <c r="P8" s="47">
        <v>15.767231000000001</v>
      </c>
      <c r="Q8" s="47">
        <v>4.5324247299999999E-3</v>
      </c>
      <c r="R8" s="47">
        <v>15.984688</v>
      </c>
      <c r="S8" s="47">
        <v>4.0865554500000003E-3</v>
      </c>
      <c r="T8" s="47">
        <v>16.100774000000001</v>
      </c>
      <c r="U8" s="47">
        <v>3.5507455500000001E-3</v>
      </c>
      <c r="V8" s="47">
        <v>16.216844999999999</v>
      </c>
      <c r="W8" s="47">
        <v>7.6019135299999997E-3</v>
      </c>
      <c r="X8" s="47">
        <v>16.332908</v>
      </c>
      <c r="Y8" s="47">
        <v>4.7510671399999998E-3</v>
      </c>
      <c r="Z8" s="47">
        <v>16.449010999999999</v>
      </c>
      <c r="AA8" s="47">
        <v>5.5576157799999996E-3</v>
      </c>
      <c r="AB8" s="47">
        <v>16.565097999999999</v>
      </c>
      <c r="AC8" s="47">
        <v>4.1047916699999999E-3</v>
      </c>
      <c r="AD8" s="47">
        <v>16.681173999999999</v>
      </c>
      <c r="AE8" s="47">
        <v>5.7881190400000003E-3</v>
      </c>
      <c r="AF8" s="47">
        <v>16.797256000000001</v>
      </c>
      <c r="AG8" s="47">
        <v>6.3998838900000002E-3</v>
      </c>
      <c r="AH8" s="47">
        <v>17.014769999999999</v>
      </c>
      <c r="AI8" s="47">
        <v>9.8999999999999993E+37</v>
      </c>
      <c r="AJ8" s="47">
        <v>17.130848</v>
      </c>
      <c r="AK8" s="47">
        <v>3.6029464100000002E-3</v>
      </c>
      <c r="AL8" s="47">
        <v>17.152940000000001</v>
      </c>
      <c r="AM8" s="47">
        <v>2.2306754600000001</v>
      </c>
      <c r="AN8" s="47">
        <v>17.269005</v>
      </c>
    </row>
    <row r="9" spans="1:40">
      <c r="A9" s="47">
        <v>19.115875200000001</v>
      </c>
      <c r="B9" s="47">
        <v>17.56598</v>
      </c>
      <c r="C9" s="47">
        <v>18.883623100000001</v>
      </c>
      <c r="D9" s="47">
        <v>17.584254000000001</v>
      </c>
      <c r="E9" s="47">
        <v>3.5350502000000002E-3</v>
      </c>
      <c r="F9" s="47">
        <v>18.661774999999999</v>
      </c>
      <c r="G9" s="47">
        <v>3.8708807E-3</v>
      </c>
      <c r="H9" s="47">
        <v>18.777864000000001</v>
      </c>
      <c r="I9" s="47">
        <v>4.3810908699999998E-3</v>
      </c>
      <c r="J9" s="47">
        <v>18.995359000000001</v>
      </c>
      <c r="K9" s="47">
        <v>4.3897591500000003E-3</v>
      </c>
      <c r="L9" s="47">
        <v>19.111425000000001</v>
      </c>
      <c r="M9" s="47">
        <v>4.4728494200000002E-3</v>
      </c>
      <c r="N9" s="47">
        <v>19.227523999999999</v>
      </c>
      <c r="O9" s="47">
        <v>3.4215734299999998E-3</v>
      </c>
      <c r="P9" s="47">
        <v>19.343610999999999</v>
      </c>
      <c r="Q9" s="47">
        <v>4.5313993499999997E-3</v>
      </c>
      <c r="R9" s="47">
        <v>19.459700999999999</v>
      </c>
      <c r="S9" s="47">
        <v>4.0862439199999996E-3</v>
      </c>
      <c r="T9" s="47">
        <v>19.575787999999999</v>
      </c>
      <c r="U9" s="47">
        <v>3.55130527E-3</v>
      </c>
      <c r="V9" s="47">
        <v>19.691856999999999</v>
      </c>
      <c r="W9" s="47">
        <v>7.6011568299999997E-3</v>
      </c>
      <c r="X9" s="47">
        <v>19.807941</v>
      </c>
      <c r="Y9" s="47">
        <v>4.7509498000000002E-3</v>
      </c>
      <c r="Z9" s="47">
        <v>20.025427000000001</v>
      </c>
      <c r="AA9" s="47">
        <v>5.5577438299999997E-3</v>
      </c>
      <c r="AB9" s="47">
        <v>20.141507000000001</v>
      </c>
      <c r="AC9" s="47">
        <v>4.10456676E-3</v>
      </c>
      <c r="AD9" s="47">
        <v>20.25759</v>
      </c>
      <c r="AE9" s="47">
        <v>5.7877646799999998E-3</v>
      </c>
      <c r="AF9" s="47">
        <v>20.373663000000001</v>
      </c>
      <c r="AG9" s="47">
        <v>6.3999258000000002E-3</v>
      </c>
      <c r="AH9" s="47">
        <v>20.489775000000002</v>
      </c>
      <c r="AI9" s="47">
        <v>9.8999999999999993E+37</v>
      </c>
      <c r="AJ9" s="47">
        <v>20.605855999999999</v>
      </c>
      <c r="AK9" s="47">
        <v>3.6028607299999999E-3</v>
      </c>
      <c r="AL9" s="47">
        <v>20.628187</v>
      </c>
      <c r="AM9" s="47">
        <v>2.2306761700000002</v>
      </c>
      <c r="AN9" s="47">
        <v>20.744260000000001</v>
      </c>
    </row>
    <row r="10" spans="1:40">
      <c r="A10" s="47">
        <v>19.216089199999999</v>
      </c>
      <c r="B10" s="47">
        <v>21.142492000000001</v>
      </c>
      <c r="C10" s="47">
        <v>19.627544400000001</v>
      </c>
      <c r="D10" s="47">
        <v>21.160755000000002</v>
      </c>
      <c r="E10" s="47">
        <v>3.5348799999999998E-3</v>
      </c>
      <c r="F10" s="47">
        <v>22.238282000000002</v>
      </c>
      <c r="G10" s="47">
        <v>3.87168396E-3</v>
      </c>
      <c r="H10" s="47">
        <v>22.354361000000001</v>
      </c>
      <c r="I10" s="47">
        <v>4.3811676999999999E-3</v>
      </c>
      <c r="J10" s="47">
        <v>22.47044</v>
      </c>
      <c r="K10" s="47">
        <v>4.3904101500000002E-3</v>
      </c>
      <c r="L10" s="47">
        <v>22.586548000000001</v>
      </c>
      <c r="M10" s="47">
        <v>4.4733183499999999E-3</v>
      </c>
      <c r="N10" s="47">
        <v>22.702649999999998</v>
      </c>
      <c r="O10" s="47">
        <v>3.42079834E-3</v>
      </c>
      <c r="P10" s="47">
        <v>22.818712999999999</v>
      </c>
      <c r="Q10" s="47">
        <v>4.53165127E-3</v>
      </c>
      <c r="R10" s="47">
        <v>23.036201999999999</v>
      </c>
      <c r="S10" s="47">
        <v>4.0866672099999996E-3</v>
      </c>
      <c r="T10" s="47">
        <v>23.152273999999998</v>
      </c>
      <c r="U10" s="47">
        <v>3.5511667400000002E-3</v>
      </c>
      <c r="V10" s="47">
        <v>23.268336999999999</v>
      </c>
      <c r="W10" s="47">
        <v>7.6010348299999997E-3</v>
      </c>
      <c r="X10" s="47">
        <v>23.384426000000001</v>
      </c>
      <c r="Y10" s="47">
        <v>4.7513148700000004E-3</v>
      </c>
      <c r="Z10" s="47">
        <v>23.500508</v>
      </c>
      <c r="AA10" s="47">
        <v>5.5574835299999998E-3</v>
      </c>
      <c r="AB10" s="47">
        <v>23.616593999999999</v>
      </c>
      <c r="AC10" s="47">
        <v>4.1040470800000001E-3</v>
      </c>
      <c r="AD10" s="47">
        <v>23.732675</v>
      </c>
      <c r="AE10" s="47">
        <v>5.7874405799999999E-3</v>
      </c>
      <c r="AF10" s="47">
        <v>23.848749000000002</v>
      </c>
      <c r="AG10" s="47">
        <v>6.3999858700000004E-3</v>
      </c>
      <c r="AH10" s="47">
        <v>24.066251999999999</v>
      </c>
      <c r="AI10" s="47">
        <v>9.8999999999999993E+37</v>
      </c>
      <c r="AJ10" s="47">
        <v>24.182338000000001</v>
      </c>
      <c r="AK10" s="47">
        <v>3.6026975099999999E-3</v>
      </c>
      <c r="AL10" s="47">
        <v>24.198383</v>
      </c>
      <c r="AM10" s="47">
        <v>2.2306759399999998</v>
      </c>
      <c r="AN10" s="47">
        <v>24.314461999999999</v>
      </c>
    </row>
    <row r="11" spans="1:40">
      <c r="A11" s="47">
        <v>19.426525099999999</v>
      </c>
      <c r="B11" s="47">
        <v>24.614536000000001</v>
      </c>
      <c r="C11" s="47">
        <v>18.7326145</v>
      </c>
      <c r="D11" s="47">
        <v>24.632816999999999</v>
      </c>
      <c r="E11" s="47">
        <v>3.535453E-3</v>
      </c>
      <c r="F11" s="47">
        <v>25.710360000000001</v>
      </c>
      <c r="G11" s="47">
        <v>3.8717598699999998E-3</v>
      </c>
      <c r="H11" s="47">
        <v>25.826440000000002</v>
      </c>
      <c r="I11" s="47">
        <v>4.3811905199999997E-3</v>
      </c>
      <c r="J11" s="47">
        <v>26.04392</v>
      </c>
      <c r="K11" s="47">
        <v>4.3901172499999997E-3</v>
      </c>
      <c r="L11" s="47">
        <v>26.160001000000001</v>
      </c>
      <c r="M11" s="47">
        <v>4.4730897100000002E-3</v>
      </c>
      <c r="N11" s="47">
        <v>26.276098000000001</v>
      </c>
      <c r="O11" s="47">
        <v>3.42106936E-3</v>
      </c>
      <c r="P11" s="47">
        <v>26.392154000000001</v>
      </c>
      <c r="Q11" s="47">
        <v>4.5319804900000003E-3</v>
      </c>
      <c r="R11" s="47">
        <v>26.508239</v>
      </c>
      <c r="S11" s="47">
        <v>4.0868082999999996E-3</v>
      </c>
      <c r="T11" s="47">
        <v>26.624361</v>
      </c>
      <c r="U11" s="47">
        <v>3.5509802399999999E-3</v>
      </c>
      <c r="V11" s="47">
        <v>26.740441000000001</v>
      </c>
      <c r="W11" s="47">
        <v>7.6013393699999997E-3</v>
      </c>
      <c r="X11" s="47">
        <v>26.856515999999999</v>
      </c>
      <c r="Y11" s="47">
        <v>4.7517321100000003E-3</v>
      </c>
      <c r="Z11" s="47">
        <v>27.074014999999999</v>
      </c>
      <c r="AA11" s="47">
        <v>5.5574593100000003E-3</v>
      </c>
      <c r="AB11" s="47">
        <v>27.190073999999999</v>
      </c>
      <c r="AC11" s="47">
        <v>4.1036279899999998E-3</v>
      </c>
      <c r="AD11" s="47">
        <v>27.306144</v>
      </c>
      <c r="AE11" s="47">
        <v>5.7873991299999998E-3</v>
      </c>
      <c r="AF11" s="47">
        <v>27.422217</v>
      </c>
      <c r="AG11" s="47">
        <v>6.4002866899999997E-3</v>
      </c>
      <c r="AH11" s="47">
        <v>27.538287</v>
      </c>
      <c r="AI11" s="47">
        <v>9.8999999999999993E+37</v>
      </c>
      <c r="AJ11" s="47">
        <v>27.65437</v>
      </c>
      <c r="AK11" s="47">
        <v>3.6027440799999999E-3</v>
      </c>
      <c r="AL11" s="47">
        <v>27.673732999999999</v>
      </c>
      <c r="AM11" s="47">
        <v>2.2306775999999999</v>
      </c>
      <c r="AN11" s="47">
        <v>27.7898</v>
      </c>
    </row>
    <row r="12" spans="1:40">
      <c r="A12" s="47">
        <v>19.011674899999999</v>
      </c>
      <c r="B12" s="47">
        <v>28.188095000000001</v>
      </c>
      <c r="C12" s="47">
        <v>18.5146236</v>
      </c>
      <c r="D12" s="47">
        <v>28.206371000000001</v>
      </c>
      <c r="E12" s="47">
        <v>3.5350546199999998E-3</v>
      </c>
      <c r="F12" s="47">
        <v>29.283930000000002</v>
      </c>
      <c r="G12" s="47">
        <v>3.8720336699999999E-3</v>
      </c>
      <c r="H12" s="47">
        <v>29.400005</v>
      </c>
      <c r="I12" s="47">
        <v>4.3812338300000002E-3</v>
      </c>
      <c r="J12" s="47">
        <v>29.516103000000001</v>
      </c>
      <c r="K12" s="47">
        <v>4.39032121E-3</v>
      </c>
      <c r="L12" s="47">
        <v>29.632190999999999</v>
      </c>
      <c r="M12" s="47">
        <v>4.4737011199999996E-3</v>
      </c>
      <c r="N12" s="47">
        <v>29.748263000000001</v>
      </c>
      <c r="O12" s="47">
        <v>3.4210623700000001E-3</v>
      </c>
      <c r="P12" s="47">
        <v>29.864329999999999</v>
      </c>
      <c r="Q12" s="47">
        <v>4.5323763E-3</v>
      </c>
      <c r="R12" s="47">
        <v>30.081786999999998</v>
      </c>
      <c r="S12" s="47">
        <v>4.0868967799999999E-3</v>
      </c>
      <c r="T12" s="47">
        <v>30.197880000000001</v>
      </c>
      <c r="U12" s="47">
        <v>3.5512554500000001E-3</v>
      </c>
      <c r="V12" s="47">
        <v>30.313934</v>
      </c>
      <c r="W12" s="47">
        <v>7.6015074700000003E-3</v>
      </c>
      <c r="X12" s="47">
        <v>30.430002000000002</v>
      </c>
      <c r="Y12" s="47">
        <v>4.7519993999999999E-3</v>
      </c>
      <c r="Z12" s="47">
        <v>30.546098000000001</v>
      </c>
      <c r="AA12" s="47">
        <v>5.5570770099999996E-3</v>
      </c>
      <c r="AB12" s="47">
        <v>30.662186999999999</v>
      </c>
      <c r="AC12" s="47">
        <v>4.1040089E-3</v>
      </c>
      <c r="AD12" s="47">
        <v>30.778297999999999</v>
      </c>
      <c r="AE12" s="47">
        <v>5.7873660700000001E-3</v>
      </c>
      <c r="AF12" s="47">
        <v>30.894368</v>
      </c>
      <c r="AG12" s="47">
        <v>6.40104851E-3</v>
      </c>
      <c r="AH12" s="47">
        <v>31.111878999999998</v>
      </c>
      <c r="AI12" s="47">
        <v>9.8999999999999993E+37</v>
      </c>
      <c r="AJ12" s="47">
        <v>31.227948000000001</v>
      </c>
      <c r="AK12" s="47">
        <v>3.6025748100000001E-3</v>
      </c>
      <c r="AL12" s="47">
        <v>31.243997</v>
      </c>
      <c r="AM12" s="47">
        <v>2.2306756999999999</v>
      </c>
      <c r="AN12" s="47">
        <v>31.360061999999999</v>
      </c>
    </row>
    <row r="13" spans="1:40">
      <c r="A13" s="47">
        <v>19.105979900000001</v>
      </c>
      <c r="B13" s="47">
        <v>31.656960000000002</v>
      </c>
      <c r="C13" s="47">
        <v>18.399803200000001</v>
      </c>
      <c r="D13" s="47">
        <v>31.675227</v>
      </c>
      <c r="E13" s="47">
        <v>3.5355465999999999E-3</v>
      </c>
      <c r="F13" s="47">
        <v>32.756366</v>
      </c>
      <c r="G13" s="47">
        <v>3.8719682499999998E-3</v>
      </c>
      <c r="H13" s="47">
        <v>32.872447999999999</v>
      </c>
      <c r="I13" s="47">
        <v>4.38104197E-3</v>
      </c>
      <c r="J13" s="47">
        <v>33.089928</v>
      </c>
      <c r="K13" s="47">
        <v>4.3903361100000003E-3</v>
      </c>
      <c r="L13" s="47">
        <v>33.206026999999999</v>
      </c>
      <c r="M13" s="47">
        <v>4.4741947199999996E-3</v>
      </c>
      <c r="N13" s="47">
        <v>33.322113000000002</v>
      </c>
      <c r="O13" s="47">
        <v>3.4207578300000001E-3</v>
      </c>
      <c r="P13" s="47">
        <v>33.438181</v>
      </c>
      <c r="Q13" s="47">
        <v>4.5327078599999996E-3</v>
      </c>
      <c r="R13" s="47">
        <v>33.554267000000003</v>
      </c>
      <c r="S13" s="47">
        <v>4.0870006199999996E-3</v>
      </c>
      <c r="T13" s="47">
        <v>33.670350999999997</v>
      </c>
      <c r="U13" s="47">
        <v>3.55121866E-3</v>
      </c>
      <c r="V13" s="47">
        <v>33.786437999999997</v>
      </c>
      <c r="W13" s="47">
        <v>7.6013584599999998E-3</v>
      </c>
      <c r="X13" s="47">
        <v>33.902510999999997</v>
      </c>
      <c r="Y13" s="47">
        <v>4.7521963699999996E-3</v>
      </c>
      <c r="Z13" s="47">
        <v>34.120010999999998</v>
      </c>
      <c r="AA13" s="47">
        <v>5.5568246200000003E-3</v>
      </c>
      <c r="AB13" s="47">
        <v>34.236097999999998</v>
      </c>
      <c r="AC13" s="47">
        <v>4.1038417300000001E-3</v>
      </c>
      <c r="AD13" s="47">
        <v>34.352153000000001</v>
      </c>
      <c r="AE13" s="47">
        <v>5.7870186900000004E-3</v>
      </c>
      <c r="AF13" s="47">
        <v>34.468226000000001</v>
      </c>
      <c r="AG13" s="47">
        <v>6.4011164899999999E-3</v>
      </c>
      <c r="AH13" s="47">
        <v>34.584314999999997</v>
      </c>
      <c r="AI13" s="47">
        <v>9.8999999999999993E+37</v>
      </c>
      <c r="AJ13" s="47">
        <v>34.700392999999998</v>
      </c>
      <c r="AK13" s="47">
        <v>3.60218575E-3</v>
      </c>
      <c r="AL13" s="47">
        <v>34.722512999999999</v>
      </c>
      <c r="AM13" s="47">
        <v>2.23067474</v>
      </c>
      <c r="AN13" s="47">
        <v>34.838617999999997</v>
      </c>
    </row>
    <row r="14" spans="1:40">
      <c r="A14" s="47">
        <v>18.5469379</v>
      </c>
      <c r="B14" s="47">
        <v>35.236967</v>
      </c>
      <c r="C14" s="47">
        <v>19.303562199999998</v>
      </c>
      <c r="D14" s="47">
        <v>35.255232999999997</v>
      </c>
      <c r="E14" s="47">
        <v>3.5354495000000001E-3</v>
      </c>
      <c r="F14" s="47">
        <v>36.332776000000003</v>
      </c>
      <c r="G14" s="47">
        <v>3.8725160999999999E-3</v>
      </c>
      <c r="H14" s="47">
        <v>36.448850999999998</v>
      </c>
      <c r="I14" s="47">
        <v>4.3811993699999999E-3</v>
      </c>
      <c r="J14" s="47">
        <v>36.564940999999997</v>
      </c>
      <c r="K14" s="47">
        <v>4.3906816299999997E-3</v>
      </c>
      <c r="L14" s="47">
        <v>36.681024999999998</v>
      </c>
      <c r="M14" s="47">
        <v>4.4738184699999999E-3</v>
      </c>
      <c r="N14" s="47">
        <v>36.797086999999998</v>
      </c>
      <c r="O14" s="47">
        <v>3.42041044E-3</v>
      </c>
      <c r="P14" s="47">
        <v>36.913192000000002</v>
      </c>
      <c r="Q14" s="47">
        <v>4.5334086799999999E-3</v>
      </c>
      <c r="R14" s="47">
        <v>37.130673000000002</v>
      </c>
      <c r="S14" s="47">
        <v>4.0864148200000002E-3</v>
      </c>
      <c r="T14" s="47">
        <v>37.246752999999998</v>
      </c>
      <c r="U14" s="47">
        <v>3.55078443E-3</v>
      </c>
      <c r="V14" s="47">
        <v>37.362820999999997</v>
      </c>
      <c r="W14" s="47">
        <v>7.6013249300000002E-3</v>
      </c>
      <c r="X14" s="47">
        <v>37.478878000000002</v>
      </c>
      <c r="Y14" s="47">
        <v>4.7522177899999999E-3</v>
      </c>
      <c r="Z14" s="47">
        <v>37.594963999999997</v>
      </c>
      <c r="AA14" s="47">
        <v>5.55661088E-3</v>
      </c>
      <c r="AB14" s="47">
        <v>37.711041999999999</v>
      </c>
      <c r="AC14" s="47">
        <v>4.1041057599999998E-3</v>
      </c>
      <c r="AD14" s="47">
        <v>37.827122000000003</v>
      </c>
      <c r="AE14" s="47">
        <v>5.7875094900000004E-3</v>
      </c>
      <c r="AF14" s="47">
        <v>37.943190999999999</v>
      </c>
      <c r="AG14" s="47">
        <v>6.4012994999999998E-3</v>
      </c>
      <c r="AH14" s="47">
        <v>38.160701000000003</v>
      </c>
      <c r="AI14" s="47">
        <v>9.8999999999999993E+37</v>
      </c>
      <c r="AJ14" s="47">
        <v>38.276775999999998</v>
      </c>
      <c r="AK14" s="47">
        <v>3.6023368599999999E-3</v>
      </c>
      <c r="AL14" s="47">
        <v>38.299095000000001</v>
      </c>
      <c r="AM14" s="47">
        <v>2.2306771300000001</v>
      </c>
      <c r="AN14" s="47">
        <v>38.415174</v>
      </c>
    </row>
    <row r="15" spans="1:40">
      <c r="A15" s="47">
        <v>19.005237600000001</v>
      </c>
      <c r="B15" s="47">
        <v>38.711998999999999</v>
      </c>
      <c r="C15" s="47">
        <v>19.4291248</v>
      </c>
      <c r="D15" s="47">
        <v>38.730283</v>
      </c>
      <c r="E15" s="47">
        <v>3.5355633600000001E-3</v>
      </c>
      <c r="F15" s="47">
        <v>39.807839999999999</v>
      </c>
      <c r="G15" s="47">
        <v>3.8721000300000002E-3</v>
      </c>
      <c r="H15" s="47">
        <v>39.923918999999998</v>
      </c>
      <c r="I15" s="47">
        <v>4.38082078E-3</v>
      </c>
      <c r="J15" s="47">
        <v>40.141407000000001</v>
      </c>
      <c r="K15" s="47">
        <v>4.3907202799999996E-3</v>
      </c>
      <c r="L15" s="47">
        <v>40.257472999999997</v>
      </c>
      <c r="M15" s="47">
        <v>4.4747474600000002E-3</v>
      </c>
      <c r="N15" s="47">
        <v>40.373550999999999</v>
      </c>
      <c r="O15" s="47">
        <v>3.42030148E-3</v>
      </c>
      <c r="P15" s="47">
        <v>40.489626000000001</v>
      </c>
      <c r="Q15" s="47">
        <v>4.5335185699999997E-3</v>
      </c>
      <c r="R15" s="47">
        <v>40.605705999999998</v>
      </c>
      <c r="S15" s="47">
        <v>4.0870411299999999E-3</v>
      </c>
      <c r="T15" s="47">
        <v>40.721784999999997</v>
      </c>
      <c r="U15" s="47">
        <v>3.5507194700000002E-3</v>
      </c>
      <c r="V15" s="47">
        <v>40.837868</v>
      </c>
      <c r="W15" s="47">
        <v>7.6015321499999997E-3</v>
      </c>
      <c r="X15" s="47">
        <v>40.953977000000002</v>
      </c>
      <c r="Y15" s="47">
        <v>4.7524101099999999E-3</v>
      </c>
      <c r="Z15" s="47">
        <v>41.171474000000003</v>
      </c>
      <c r="AA15" s="47">
        <v>5.55671984E-3</v>
      </c>
      <c r="AB15" s="47">
        <v>41.287564000000003</v>
      </c>
      <c r="AC15" s="47">
        <v>4.1038617499999999E-3</v>
      </c>
      <c r="AD15" s="47">
        <v>41.403655999999998</v>
      </c>
      <c r="AE15" s="47">
        <v>5.7874629299999999E-3</v>
      </c>
      <c r="AF15" s="47">
        <v>41.519739999999999</v>
      </c>
      <c r="AG15" s="47">
        <v>6.4020813399999999E-3</v>
      </c>
      <c r="AH15" s="47">
        <v>41.635821</v>
      </c>
      <c r="AI15" s="47">
        <v>9.8999999999999993E+37</v>
      </c>
      <c r="AJ15" s="47">
        <v>41.751888000000001</v>
      </c>
      <c r="AK15" s="47">
        <v>3.6029270900000002E-3</v>
      </c>
      <c r="AL15" s="47">
        <v>41.767941999999998</v>
      </c>
      <c r="AM15" s="47">
        <v>2.2306756999999999</v>
      </c>
      <c r="AN15" s="47">
        <v>41.884022000000002</v>
      </c>
    </row>
    <row r="16" spans="1:40">
      <c r="A16" s="47">
        <v>19.128519099999998</v>
      </c>
      <c r="B16" s="47">
        <v>42.282277000000001</v>
      </c>
      <c r="C16" s="47">
        <v>18.613676099999999</v>
      </c>
      <c r="D16" s="47">
        <v>42.300556</v>
      </c>
      <c r="E16" s="47">
        <v>3.5357952599999998E-3</v>
      </c>
      <c r="F16" s="47">
        <v>43.378129000000001</v>
      </c>
      <c r="G16" s="47">
        <v>3.8724977100000001E-3</v>
      </c>
      <c r="H16" s="47">
        <v>43.494216000000002</v>
      </c>
      <c r="I16" s="47">
        <v>4.3811872599999998E-3</v>
      </c>
      <c r="J16" s="47">
        <v>43.610314000000002</v>
      </c>
      <c r="K16" s="47">
        <v>4.3909293600000003E-3</v>
      </c>
      <c r="L16" s="47">
        <v>43.726388</v>
      </c>
      <c r="M16" s="47">
        <v>4.47475445E-3</v>
      </c>
      <c r="N16" s="47">
        <v>43.842472999999998</v>
      </c>
      <c r="O16" s="47">
        <v>3.42051615E-3</v>
      </c>
      <c r="P16" s="47">
        <v>43.958544000000003</v>
      </c>
      <c r="Q16" s="47">
        <v>4.53388644E-3</v>
      </c>
      <c r="R16" s="47">
        <v>44.176012999999998</v>
      </c>
      <c r="S16" s="47">
        <v>4.0870043400000004E-3</v>
      </c>
      <c r="T16" s="47">
        <v>44.292096999999998</v>
      </c>
      <c r="U16" s="47">
        <v>3.5511688300000001E-3</v>
      </c>
      <c r="V16" s="47">
        <v>44.408191000000002</v>
      </c>
      <c r="W16" s="47">
        <v>7.6018078299999996E-3</v>
      </c>
      <c r="X16" s="47">
        <v>44.524259999999998</v>
      </c>
      <c r="Y16" s="47">
        <v>4.7527849699999999E-3</v>
      </c>
      <c r="Z16" s="47">
        <v>44.640327999999997</v>
      </c>
      <c r="AA16" s="47">
        <v>5.5564925999999999E-3</v>
      </c>
      <c r="AB16" s="47">
        <v>44.756413999999999</v>
      </c>
      <c r="AC16" s="47">
        <v>4.1040298500000004E-3</v>
      </c>
      <c r="AD16" s="47">
        <v>44.872487</v>
      </c>
      <c r="AE16" s="47">
        <v>5.7872012299999996E-3</v>
      </c>
      <c r="AF16" s="47">
        <v>44.988565999999999</v>
      </c>
      <c r="AG16" s="47">
        <v>6.4017292999999998E-3</v>
      </c>
      <c r="AH16" s="47">
        <v>45.206085999999999</v>
      </c>
      <c r="AI16" s="47">
        <v>9.8999999999999993E+37</v>
      </c>
      <c r="AJ16" s="47">
        <v>45.322180000000003</v>
      </c>
      <c r="AK16" s="47">
        <v>3.6023024000000001E-3</v>
      </c>
      <c r="AL16" s="47">
        <v>45.344298000000002</v>
      </c>
      <c r="AM16" s="47">
        <v>2.2306749799999999</v>
      </c>
      <c r="AN16" s="47">
        <v>45.460380000000001</v>
      </c>
    </row>
    <row r="17" spans="1:40">
      <c r="A17" s="47">
        <v>19.036197699999999</v>
      </c>
      <c r="B17" s="47">
        <v>45.757249999999999</v>
      </c>
      <c r="C17" s="47">
        <v>18.6455536</v>
      </c>
      <c r="D17" s="47">
        <v>45.775517999999998</v>
      </c>
      <c r="E17" s="47">
        <v>3.5355233100000001E-3</v>
      </c>
      <c r="F17" s="47">
        <v>46.853073000000002</v>
      </c>
      <c r="G17" s="47">
        <v>3.8732301900000002E-3</v>
      </c>
      <c r="H17" s="47">
        <v>46.969150999999997</v>
      </c>
      <c r="I17" s="47">
        <v>4.3809111199999999E-3</v>
      </c>
      <c r="J17" s="47">
        <v>47.186642999999997</v>
      </c>
      <c r="K17" s="47">
        <v>4.39160084E-3</v>
      </c>
      <c r="L17" s="47">
        <v>47.302734000000001</v>
      </c>
      <c r="M17" s="47">
        <v>4.4748396600000004E-3</v>
      </c>
      <c r="N17" s="47">
        <v>47.418818000000002</v>
      </c>
      <c r="O17" s="47">
        <v>3.4208891400000002E-3</v>
      </c>
      <c r="P17" s="47">
        <v>47.534875</v>
      </c>
      <c r="Q17" s="47">
        <v>4.5346384900000003E-3</v>
      </c>
      <c r="R17" s="47">
        <v>47.650942000000001</v>
      </c>
      <c r="S17" s="47">
        <v>4.0871785000000001E-3</v>
      </c>
      <c r="T17" s="47">
        <v>47.767032</v>
      </c>
      <c r="U17" s="47">
        <v>3.5514151699999998E-3</v>
      </c>
      <c r="V17" s="47">
        <v>47.883094</v>
      </c>
      <c r="W17" s="47">
        <v>7.6022753499999998E-3</v>
      </c>
      <c r="X17" s="47">
        <v>47.999186000000002</v>
      </c>
      <c r="Y17" s="47">
        <v>4.7533959200000003E-3</v>
      </c>
      <c r="Z17" s="47">
        <v>48.216686000000003</v>
      </c>
      <c r="AA17" s="47">
        <v>5.5565633799999998E-3</v>
      </c>
      <c r="AB17" s="47">
        <v>48.332771000000001</v>
      </c>
      <c r="AC17" s="47">
        <v>4.10450296E-3</v>
      </c>
      <c r="AD17" s="47">
        <v>48.448842999999997</v>
      </c>
      <c r="AE17" s="47">
        <v>5.7871681599999999E-3</v>
      </c>
      <c r="AF17" s="47">
        <v>48.564914999999999</v>
      </c>
      <c r="AG17" s="47">
        <v>6.4018755200000001E-3</v>
      </c>
      <c r="AH17" s="47">
        <v>48.680987000000002</v>
      </c>
      <c r="AI17" s="47">
        <v>9.8999999999999993E+37</v>
      </c>
      <c r="AJ17" s="47">
        <v>48.797075999999997</v>
      </c>
      <c r="AK17" s="47">
        <v>3.60247423E-3</v>
      </c>
      <c r="AL17" s="47">
        <v>48.819395999999998</v>
      </c>
      <c r="AM17" s="47">
        <v>2.2306764100000001</v>
      </c>
      <c r="AN17" s="47">
        <v>48.935476999999999</v>
      </c>
    </row>
    <row r="18" spans="1:40">
      <c r="A18" s="47">
        <v>19.322452500000001</v>
      </c>
      <c r="B18" s="47">
        <v>49.333978000000002</v>
      </c>
      <c r="C18" s="47">
        <v>19.766826600000002</v>
      </c>
      <c r="D18" s="47">
        <v>49.352252999999997</v>
      </c>
      <c r="E18" s="47">
        <v>3.5352755799999999E-3</v>
      </c>
      <c r="F18" s="47">
        <v>50.429831999999998</v>
      </c>
      <c r="G18" s="47">
        <v>3.8726439200000001E-3</v>
      </c>
      <c r="H18" s="47">
        <v>50.545900000000003</v>
      </c>
      <c r="I18" s="47">
        <v>4.3806405700000002E-3</v>
      </c>
      <c r="J18" s="47">
        <v>50.661997999999997</v>
      </c>
      <c r="K18" s="47">
        <v>4.3917442700000002E-3</v>
      </c>
      <c r="L18" s="47">
        <v>50.778080000000003</v>
      </c>
      <c r="M18" s="47">
        <v>4.4750850599999999E-3</v>
      </c>
      <c r="N18" s="47">
        <v>50.894162000000001</v>
      </c>
      <c r="O18" s="47">
        <v>3.4205904199999999E-3</v>
      </c>
      <c r="P18" s="47">
        <v>51.010226000000003</v>
      </c>
      <c r="Q18" s="47">
        <v>4.5348112499999996E-3</v>
      </c>
      <c r="R18" s="47">
        <v>51.227728999999997</v>
      </c>
      <c r="S18" s="47">
        <v>4.0869666300000001E-3</v>
      </c>
      <c r="T18" s="47">
        <v>51.343822000000003</v>
      </c>
      <c r="U18" s="47">
        <v>3.5506954900000002E-3</v>
      </c>
      <c r="V18" s="47">
        <v>51.459888999999997</v>
      </c>
      <c r="W18" s="47">
        <v>7.6018474100000002E-3</v>
      </c>
      <c r="X18" s="47">
        <v>51.575968000000003</v>
      </c>
      <c r="Y18" s="47">
        <v>4.7536389899999996E-3</v>
      </c>
      <c r="Z18" s="47">
        <v>51.692048</v>
      </c>
      <c r="AA18" s="47">
        <v>5.5563859600000001E-3</v>
      </c>
      <c r="AB18" s="47">
        <v>51.808131000000003</v>
      </c>
      <c r="AC18" s="47">
        <v>4.10441309E-3</v>
      </c>
      <c r="AD18" s="47">
        <v>51.924214999999997</v>
      </c>
      <c r="AE18" s="47">
        <v>5.7867532600000002E-3</v>
      </c>
      <c r="AF18" s="47">
        <v>52.040294000000003</v>
      </c>
      <c r="AG18" s="47">
        <v>6.4018145200000001E-3</v>
      </c>
      <c r="AH18" s="47">
        <v>52.257812999999999</v>
      </c>
      <c r="AI18" s="47">
        <v>9.8999999999999993E+37</v>
      </c>
      <c r="AJ18" s="47">
        <v>52.373899999999999</v>
      </c>
      <c r="AK18" s="47">
        <v>3.6031543299999999E-3</v>
      </c>
      <c r="AL18" s="47">
        <v>52.389949000000001</v>
      </c>
      <c r="AM18" s="47">
        <v>2.2306771300000001</v>
      </c>
      <c r="AN18" s="47">
        <v>52.506008999999999</v>
      </c>
    </row>
    <row r="19" spans="1:40">
      <c r="A19" s="47">
        <v>18.907186500000002</v>
      </c>
      <c r="B19" s="47">
        <v>52.802990000000001</v>
      </c>
      <c r="C19" s="47">
        <v>19.009138100000001</v>
      </c>
      <c r="D19" s="47">
        <v>52.821235000000001</v>
      </c>
      <c r="E19" s="47">
        <v>3.5356737200000002E-3</v>
      </c>
      <c r="F19" s="47">
        <v>53.898842000000002</v>
      </c>
      <c r="G19" s="47">
        <v>3.8726842E-3</v>
      </c>
      <c r="H19" s="47">
        <v>54.014923000000003</v>
      </c>
      <c r="I19" s="47">
        <v>4.3812911000000003E-3</v>
      </c>
      <c r="J19" s="47">
        <v>54.232408</v>
      </c>
      <c r="K19" s="47">
        <v>4.3908176000000002E-3</v>
      </c>
      <c r="L19" s="47">
        <v>54.348508000000002</v>
      </c>
      <c r="M19" s="47">
        <v>4.4747088100000002E-3</v>
      </c>
      <c r="N19" s="47">
        <v>54.464581000000003</v>
      </c>
      <c r="O19" s="47">
        <v>3.42118484E-3</v>
      </c>
      <c r="P19" s="47">
        <v>54.580660999999999</v>
      </c>
      <c r="Q19" s="47">
        <v>4.5345174100000002E-3</v>
      </c>
      <c r="R19" s="47">
        <v>54.696728</v>
      </c>
      <c r="S19" s="47">
        <v>4.0872586000000001E-3</v>
      </c>
      <c r="T19" s="47">
        <v>54.812806000000002</v>
      </c>
      <c r="U19" s="47">
        <v>3.5512247100000002E-3</v>
      </c>
      <c r="V19" s="47">
        <v>54.928882999999999</v>
      </c>
      <c r="W19" s="47">
        <v>7.6018790700000003E-3</v>
      </c>
      <c r="X19" s="47">
        <v>55.044953999999997</v>
      </c>
      <c r="Y19" s="47">
        <v>4.7531044100000003E-3</v>
      </c>
      <c r="Z19" s="47">
        <v>55.262492000000002</v>
      </c>
      <c r="AA19" s="47">
        <v>5.5573084400000004E-3</v>
      </c>
      <c r="AB19" s="47">
        <v>55.378587000000003</v>
      </c>
      <c r="AC19" s="47">
        <v>4.1042524400000001E-3</v>
      </c>
      <c r="AD19" s="47">
        <v>55.494675999999998</v>
      </c>
      <c r="AE19" s="47">
        <v>5.7873348699999999E-3</v>
      </c>
      <c r="AF19" s="47">
        <v>55.610750000000003</v>
      </c>
      <c r="AG19" s="47">
        <v>6.4021847199999997E-3</v>
      </c>
      <c r="AH19" s="47">
        <v>55.726832000000002</v>
      </c>
      <c r="AI19" s="47">
        <v>9.8999999999999993E+37</v>
      </c>
      <c r="AJ19" s="47">
        <v>55.842892999999997</v>
      </c>
      <c r="AK19" s="47">
        <v>3.6023221899999999E-3</v>
      </c>
      <c r="AL19" s="47">
        <v>55.863774999999997</v>
      </c>
      <c r="AM19" s="47">
        <v>2.23067832</v>
      </c>
      <c r="AN19" s="47">
        <v>55.979850999999996</v>
      </c>
    </row>
    <row r="20" spans="1:40">
      <c r="A20" s="47">
        <v>19.199178700000001</v>
      </c>
      <c r="B20" s="47">
        <v>56.378106000000002</v>
      </c>
      <c r="C20" s="47">
        <v>18.702911400000001</v>
      </c>
      <c r="D20" s="47">
        <v>56.396371000000002</v>
      </c>
      <c r="E20" s="47">
        <v>3.5358497399999998E-3</v>
      </c>
      <c r="F20" s="47">
        <v>57.473939999999999</v>
      </c>
      <c r="G20" s="47">
        <v>3.8730090000000002E-3</v>
      </c>
      <c r="H20" s="47">
        <v>57.590026999999999</v>
      </c>
      <c r="I20" s="47">
        <v>4.3812142700000003E-3</v>
      </c>
      <c r="J20" s="47">
        <v>57.706117999999996</v>
      </c>
      <c r="K20" s="47">
        <v>4.3913414699999999E-3</v>
      </c>
      <c r="L20" s="47">
        <v>57.822212</v>
      </c>
      <c r="M20" s="47">
        <v>4.4751176599999998E-3</v>
      </c>
      <c r="N20" s="47">
        <v>57.938284000000003</v>
      </c>
      <c r="O20" s="47">
        <v>3.4209326800000001E-3</v>
      </c>
      <c r="P20" s="47">
        <v>58.054355999999999</v>
      </c>
      <c r="Q20" s="47">
        <v>4.5345397700000002E-3</v>
      </c>
      <c r="R20" s="47">
        <v>58.271842999999997</v>
      </c>
      <c r="S20" s="47">
        <v>4.086948E-3</v>
      </c>
      <c r="T20" s="47">
        <v>58.387934000000001</v>
      </c>
      <c r="U20" s="47">
        <v>3.55256884E-3</v>
      </c>
      <c r="V20" s="47">
        <v>58.504007999999999</v>
      </c>
      <c r="W20" s="47">
        <v>7.6016415800000004E-3</v>
      </c>
      <c r="X20" s="47">
        <v>58.620097000000001</v>
      </c>
      <c r="Y20" s="47">
        <v>4.7534895100000002E-3</v>
      </c>
      <c r="Z20" s="47">
        <v>58.736187000000001</v>
      </c>
      <c r="AA20" s="47">
        <v>5.5573144899999996E-3</v>
      </c>
      <c r="AB20" s="47">
        <v>58.852252</v>
      </c>
      <c r="AC20" s="47">
        <v>4.1043017999999997E-3</v>
      </c>
      <c r="AD20" s="47">
        <v>58.968331999999997</v>
      </c>
      <c r="AE20" s="47">
        <v>5.78764547E-3</v>
      </c>
      <c r="AF20" s="47">
        <v>59.084397000000003</v>
      </c>
      <c r="AG20" s="47">
        <v>6.4026671500000002E-3</v>
      </c>
      <c r="AH20" s="47">
        <v>59.302011</v>
      </c>
      <c r="AI20" s="47">
        <v>9.8999999999999993E+37</v>
      </c>
      <c r="AJ20" s="47">
        <v>59.418125000000003</v>
      </c>
      <c r="AK20" s="47">
        <v>3.60216014E-3</v>
      </c>
      <c r="AL20" s="47">
        <v>59.434184999999999</v>
      </c>
      <c r="AM20" s="47">
        <v>2.2306811799999999</v>
      </c>
      <c r="AN20" s="47">
        <v>59.550248000000003</v>
      </c>
    </row>
    <row r="21" spans="1:40">
      <c r="A21" s="47">
        <v>19.122926700000001</v>
      </c>
      <c r="B21" s="47">
        <v>59.847124999999998</v>
      </c>
      <c r="C21" s="47">
        <v>18.499885599999999</v>
      </c>
      <c r="D21" s="47">
        <v>59.865397000000002</v>
      </c>
      <c r="E21" s="47">
        <v>3.5369533600000001E-3</v>
      </c>
      <c r="F21" s="47">
        <v>60.942923</v>
      </c>
      <c r="G21" s="47">
        <v>3.8744802599999999E-3</v>
      </c>
      <c r="H21" s="47">
        <v>61.059004000000002</v>
      </c>
      <c r="I21" s="47">
        <v>4.38098749E-3</v>
      </c>
      <c r="J21" s="47">
        <v>61.276491999999998</v>
      </c>
      <c r="K21" s="47">
        <v>4.3919542799999997E-3</v>
      </c>
      <c r="L21" s="47">
        <v>61.392625000000002</v>
      </c>
      <c r="M21" s="47">
        <v>4.4753081200000003E-3</v>
      </c>
      <c r="N21" s="47">
        <v>61.508710999999998</v>
      </c>
      <c r="O21" s="47">
        <v>3.4211007900000001E-3</v>
      </c>
      <c r="P21" s="47">
        <v>61.624783999999998</v>
      </c>
      <c r="Q21" s="47">
        <v>4.5348103199999998E-3</v>
      </c>
      <c r="R21" s="47">
        <v>61.740850999999999</v>
      </c>
      <c r="S21" s="47">
        <v>4.0875021400000001E-3</v>
      </c>
      <c r="T21" s="47">
        <v>61.856931000000003</v>
      </c>
      <c r="U21" s="47">
        <v>3.5525611599999999E-3</v>
      </c>
      <c r="V21" s="47">
        <v>61.973005999999998</v>
      </c>
      <c r="W21" s="47">
        <v>7.6022762799999996E-3</v>
      </c>
      <c r="X21" s="47">
        <v>62.089094000000003</v>
      </c>
      <c r="Y21" s="47">
        <v>4.7537200200000003E-3</v>
      </c>
      <c r="Z21" s="47">
        <v>62.306618</v>
      </c>
      <c r="AA21" s="47">
        <v>5.55761438E-3</v>
      </c>
      <c r="AB21" s="47">
        <v>62.422682999999999</v>
      </c>
      <c r="AC21" s="47">
        <v>4.1047618700000002E-3</v>
      </c>
      <c r="AD21" s="47">
        <v>62.538755999999999</v>
      </c>
      <c r="AE21" s="47">
        <v>5.7877036699999999E-3</v>
      </c>
      <c r="AF21" s="47">
        <v>62.654831999999999</v>
      </c>
      <c r="AG21" s="47">
        <v>6.40343735E-3</v>
      </c>
      <c r="AH21" s="47">
        <v>62.770893999999998</v>
      </c>
      <c r="AI21" s="47">
        <v>9.8999999999999993E+37</v>
      </c>
      <c r="AJ21" s="47">
        <v>62.886972</v>
      </c>
      <c r="AK21" s="47">
        <v>3.6026728300000001E-3</v>
      </c>
      <c r="AL21" s="47">
        <v>62.909069000000002</v>
      </c>
      <c r="AM21" s="47">
        <v>2.2306804699999998</v>
      </c>
      <c r="AN21" s="47">
        <v>63.025162000000002</v>
      </c>
    </row>
    <row r="22" spans="1:40">
      <c r="A22" s="47">
        <v>19.554924</v>
      </c>
      <c r="B22" s="47">
        <v>63.429844000000003</v>
      </c>
      <c r="C22" s="47">
        <v>19.4164314</v>
      </c>
      <c r="D22" s="47">
        <v>63.448118000000001</v>
      </c>
      <c r="E22" s="47">
        <v>3.53712216E-3</v>
      </c>
      <c r="F22" s="47">
        <v>64.525706999999997</v>
      </c>
      <c r="G22" s="47">
        <v>3.8741310099999998E-3</v>
      </c>
      <c r="H22" s="47">
        <v>64.641786999999994</v>
      </c>
      <c r="I22" s="47">
        <v>4.3810433699999997E-3</v>
      </c>
      <c r="J22" s="47">
        <v>64.757872000000006</v>
      </c>
      <c r="K22" s="47">
        <v>4.39179316E-3</v>
      </c>
      <c r="L22" s="47">
        <v>64.873969000000002</v>
      </c>
      <c r="M22" s="47">
        <v>4.4752815699999997E-3</v>
      </c>
      <c r="N22" s="47">
        <v>64.990032999999997</v>
      </c>
      <c r="O22" s="47">
        <v>3.4213725E-3</v>
      </c>
      <c r="P22" s="47">
        <v>65.106110000000001</v>
      </c>
      <c r="Q22" s="47">
        <v>4.5352093900000003E-3</v>
      </c>
      <c r="R22" s="47">
        <v>65.323569000000006</v>
      </c>
      <c r="S22" s="47">
        <v>4.0876427700000002E-3</v>
      </c>
      <c r="T22" s="47">
        <v>65.439757999999998</v>
      </c>
      <c r="U22" s="47">
        <v>3.5521313499999999E-3</v>
      </c>
      <c r="V22" s="47">
        <v>65.555871999999994</v>
      </c>
      <c r="W22" s="47">
        <v>7.60229398E-3</v>
      </c>
      <c r="X22" s="47">
        <v>65.671952000000005</v>
      </c>
      <c r="Y22" s="47">
        <v>4.7536077900000003E-3</v>
      </c>
      <c r="Z22" s="47">
        <v>65.788030000000006</v>
      </c>
      <c r="AA22" s="47">
        <v>5.5575231100000004E-3</v>
      </c>
      <c r="AB22" s="47">
        <v>65.904106999999996</v>
      </c>
      <c r="AC22" s="47">
        <v>4.1049332399999998E-3</v>
      </c>
      <c r="AD22" s="47">
        <v>66.020189000000002</v>
      </c>
      <c r="AE22" s="47">
        <v>5.7879970400000003E-3</v>
      </c>
      <c r="AF22" s="47">
        <v>66.136275999999995</v>
      </c>
      <c r="AG22" s="47">
        <v>6.4032212800000004E-3</v>
      </c>
      <c r="AH22" s="47">
        <v>66.353770999999995</v>
      </c>
      <c r="AI22" s="47">
        <v>9.8999999999999993E+37</v>
      </c>
      <c r="AJ22" s="47">
        <v>66.469847999999999</v>
      </c>
      <c r="AK22" s="47">
        <v>3.6030667800000002E-3</v>
      </c>
      <c r="AL22" s="47">
        <v>66.491945999999999</v>
      </c>
      <c r="AM22" s="47">
        <v>2.23067927</v>
      </c>
      <c r="AN22" s="47">
        <v>66.608017000000004</v>
      </c>
    </row>
    <row r="23" spans="1:40">
      <c r="A23" s="47">
        <v>19.1823254</v>
      </c>
      <c r="B23" s="47">
        <v>66.905004000000005</v>
      </c>
      <c r="C23" s="47">
        <v>19.1424618</v>
      </c>
      <c r="D23" s="47">
        <v>66.923293000000001</v>
      </c>
      <c r="E23" s="47">
        <v>3.5368867699999999E-3</v>
      </c>
      <c r="F23" s="47">
        <v>68.000878999999998</v>
      </c>
      <c r="G23" s="47">
        <v>3.8748807299999999E-3</v>
      </c>
      <c r="H23" s="47">
        <v>68.116966000000005</v>
      </c>
      <c r="I23" s="47">
        <v>4.3815299899999998E-3</v>
      </c>
      <c r="J23" s="47">
        <v>68.334427000000005</v>
      </c>
      <c r="K23" s="47">
        <v>4.3923519599999997E-3</v>
      </c>
      <c r="L23" s="47">
        <v>68.450491999999997</v>
      </c>
      <c r="M23" s="47">
        <v>4.4754068399999996E-3</v>
      </c>
      <c r="N23" s="47">
        <v>68.566575999999998</v>
      </c>
      <c r="O23" s="47">
        <v>3.42120393E-3</v>
      </c>
      <c r="P23" s="47">
        <v>68.682653000000002</v>
      </c>
      <c r="Q23" s="47">
        <v>4.5356228900000004E-3</v>
      </c>
      <c r="R23" s="47">
        <v>68.798725000000005</v>
      </c>
      <c r="S23" s="47">
        <v>4.08762135E-3</v>
      </c>
      <c r="T23" s="47">
        <v>68.914807999999994</v>
      </c>
      <c r="U23" s="47">
        <v>3.5523495199999999E-3</v>
      </c>
      <c r="V23" s="47">
        <v>69.030882000000005</v>
      </c>
      <c r="W23" s="47">
        <v>7.6025715100000004E-3</v>
      </c>
      <c r="X23" s="47">
        <v>69.146960000000007</v>
      </c>
      <c r="Y23" s="47">
        <v>4.7537768299999996E-3</v>
      </c>
      <c r="Z23" s="47">
        <v>69.364459999999994</v>
      </c>
      <c r="AA23" s="47">
        <v>5.5576316099999997E-3</v>
      </c>
      <c r="AB23" s="47">
        <v>69.480559999999997</v>
      </c>
      <c r="AC23" s="47">
        <v>4.1052456900000003E-3</v>
      </c>
      <c r="AD23" s="47">
        <v>69.596692000000004</v>
      </c>
      <c r="AE23" s="47">
        <v>5.7882471000000003E-3</v>
      </c>
      <c r="AF23" s="47">
        <v>69.712781000000007</v>
      </c>
      <c r="AG23" s="47">
        <v>6.4036636600000004E-3</v>
      </c>
      <c r="AH23" s="47">
        <v>69.828850000000003</v>
      </c>
      <c r="AI23" s="47">
        <v>9.8999999999999993E+37</v>
      </c>
      <c r="AJ23" s="47">
        <v>69.944913</v>
      </c>
      <c r="AK23" s="47">
        <v>3.6036088100000001E-3</v>
      </c>
      <c r="AL23" s="47">
        <v>69.967164999999994</v>
      </c>
      <c r="AM23" s="47">
        <v>2.2306826100000001</v>
      </c>
      <c r="AN23" s="47">
        <v>70.083237999999994</v>
      </c>
    </row>
    <row r="24" spans="1:40">
      <c r="A24" s="47">
        <v>18.882390999999998</v>
      </c>
      <c r="B24" s="47">
        <v>70.481534999999994</v>
      </c>
      <c r="C24" s="47">
        <v>19.540054300000001</v>
      </c>
      <c r="D24" s="47">
        <v>70.499802000000003</v>
      </c>
      <c r="E24" s="47">
        <v>3.53680621E-3</v>
      </c>
      <c r="F24" s="47">
        <v>71.577567000000002</v>
      </c>
      <c r="G24" s="47">
        <v>3.8750127399999998E-3</v>
      </c>
      <c r="H24" s="47">
        <v>71.693674000000001</v>
      </c>
      <c r="I24" s="47">
        <v>4.3808603699999997E-3</v>
      </c>
      <c r="J24" s="47">
        <v>71.80977</v>
      </c>
      <c r="K24" s="47">
        <v>4.3922616199999999E-3</v>
      </c>
      <c r="L24" s="47">
        <v>71.925871999999998</v>
      </c>
      <c r="M24" s="47">
        <v>4.4749570099999999E-3</v>
      </c>
      <c r="N24" s="47">
        <v>72.041933</v>
      </c>
      <c r="O24" s="47">
        <v>3.4210861199999998E-3</v>
      </c>
      <c r="P24" s="47">
        <v>72.158019999999993</v>
      </c>
      <c r="Q24" s="47">
        <v>4.5348573500000001E-3</v>
      </c>
      <c r="R24" s="47">
        <v>72.375478000000001</v>
      </c>
      <c r="S24" s="47">
        <v>4.0871221599999997E-3</v>
      </c>
      <c r="T24" s="47">
        <v>72.491564999999994</v>
      </c>
      <c r="U24" s="47">
        <v>3.5531290299999998E-3</v>
      </c>
      <c r="V24" s="47">
        <v>72.607642999999996</v>
      </c>
      <c r="W24" s="47">
        <v>7.6023829200000002E-3</v>
      </c>
      <c r="X24" s="47">
        <v>72.723721999999995</v>
      </c>
      <c r="Y24" s="47">
        <v>4.7537120999999998E-3</v>
      </c>
      <c r="Z24" s="47">
        <v>72.839793</v>
      </c>
      <c r="AA24" s="47">
        <v>5.5585624700000003E-3</v>
      </c>
      <c r="AB24" s="47">
        <v>72.955871999999999</v>
      </c>
      <c r="AC24" s="47">
        <v>4.1050324199999998E-3</v>
      </c>
      <c r="AD24" s="47">
        <v>73.071969999999993</v>
      </c>
      <c r="AE24" s="47">
        <v>5.7883392999999997E-3</v>
      </c>
      <c r="AF24" s="47">
        <v>73.188046</v>
      </c>
      <c r="AG24" s="47">
        <v>6.4025758799999997E-3</v>
      </c>
      <c r="AH24" s="47">
        <v>73.405529000000001</v>
      </c>
      <c r="AI24" s="47">
        <v>9.8999999999999993E+37</v>
      </c>
      <c r="AJ24" s="47">
        <v>73.521608999999998</v>
      </c>
      <c r="AK24" s="47">
        <v>3.6049732000000001E-3</v>
      </c>
      <c r="AL24" s="47">
        <v>73.537664000000007</v>
      </c>
      <c r="AM24" s="47">
        <v>2.2306797500000002</v>
      </c>
      <c r="AN24" s="47">
        <v>73.653778000000003</v>
      </c>
    </row>
    <row r="25" spans="1:40">
      <c r="A25" s="47">
        <v>18.699998900000001</v>
      </c>
      <c r="B25" s="47">
        <v>73.950703000000004</v>
      </c>
      <c r="C25" s="47">
        <v>18.881591799999999</v>
      </c>
      <c r="D25" s="47">
        <v>73.968964999999997</v>
      </c>
      <c r="E25" s="47">
        <v>3.53678712E-3</v>
      </c>
      <c r="F25" s="47">
        <v>75.046535000000006</v>
      </c>
      <c r="G25" s="47">
        <v>3.8739256599999998E-3</v>
      </c>
      <c r="H25" s="47">
        <v>75.162616</v>
      </c>
      <c r="I25" s="47">
        <v>4.3818638699999997E-3</v>
      </c>
      <c r="J25" s="47">
        <v>75.380103000000005</v>
      </c>
      <c r="K25" s="47">
        <v>4.3910699900000004E-3</v>
      </c>
      <c r="L25" s="47">
        <v>75.496189999999999</v>
      </c>
      <c r="M25" s="47">
        <v>4.4744317399999997E-3</v>
      </c>
      <c r="N25" s="47">
        <v>75.612255000000005</v>
      </c>
      <c r="O25" s="47">
        <v>3.4214800699999999E-3</v>
      </c>
      <c r="P25" s="47">
        <v>75.728369999999998</v>
      </c>
      <c r="Q25" s="47">
        <v>4.53404011E-3</v>
      </c>
      <c r="R25" s="47">
        <v>75.844449999999995</v>
      </c>
      <c r="S25" s="47">
        <v>4.0867705800000003E-3</v>
      </c>
      <c r="T25" s="47">
        <v>75.960538</v>
      </c>
      <c r="U25" s="47">
        <v>3.5526992299999998E-3</v>
      </c>
      <c r="V25" s="47">
        <v>76.076632000000004</v>
      </c>
      <c r="W25" s="47">
        <v>7.6023540500000002E-3</v>
      </c>
      <c r="X25" s="47">
        <v>76.192697999999993</v>
      </c>
      <c r="Y25" s="47">
        <v>4.7524110399999996E-3</v>
      </c>
      <c r="Z25" s="47">
        <v>76.410201999999998</v>
      </c>
      <c r="AA25" s="47">
        <v>5.5581461600000001E-3</v>
      </c>
      <c r="AB25" s="47">
        <v>76.526283000000006</v>
      </c>
      <c r="AC25" s="47">
        <v>4.1046044800000002E-3</v>
      </c>
      <c r="AD25" s="47">
        <v>76.642357000000004</v>
      </c>
      <c r="AE25" s="47">
        <v>5.7880133400000002E-3</v>
      </c>
      <c r="AF25" s="47">
        <v>76.758412000000007</v>
      </c>
      <c r="AG25" s="47">
        <v>6.4025935700000002E-3</v>
      </c>
      <c r="AH25" s="47">
        <v>76.874482999999998</v>
      </c>
      <c r="AI25" s="47">
        <v>9.8999999999999993E+37</v>
      </c>
      <c r="AJ25" s="47">
        <v>76.990577999999999</v>
      </c>
      <c r="AK25" s="47">
        <v>3.60315386E-3</v>
      </c>
      <c r="AL25" s="47">
        <v>77.012669000000002</v>
      </c>
      <c r="AM25" s="47">
        <v>2.2306819</v>
      </c>
      <c r="AN25" s="47">
        <v>77.128748000000002</v>
      </c>
    </row>
    <row r="26" spans="1:40">
      <c r="A26" s="47">
        <v>19.113897300000001</v>
      </c>
      <c r="B26" s="47">
        <v>77.527047999999994</v>
      </c>
      <c r="C26" s="47">
        <v>18.552091600000001</v>
      </c>
      <c r="D26" s="47">
        <v>77.545298000000003</v>
      </c>
      <c r="E26" s="47">
        <v>3.5371228600000002E-3</v>
      </c>
      <c r="F26" s="47">
        <v>78.622839999999997</v>
      </c>
      <c r="G26" s="47">
        <v>3.87467234E-3</v>
      </c>
      <c r="H26" s="47">
        <v>78.738927000000004</v>
      </c>
      <c r="I26" s="47">
        <v>4.3820315000000004E-3</v>
      </c>
      <c r="J26" s="47">
        <v>78.855024</v>
      </c>
      <c r="K26" s="47">
        <v>4.3912306400000004E-3</v>
      </c>
      <c r="L26" s="47">
        <v>78.971098999999995</v>
      </c>
      <c r="M26" s="47">
        <v>4.4743069399999997E-3</v>
      </c>
      <c r="N26" s="47">
        <v>79.087181000000001</v>
      </c>
      <c r="O26" s="47">
        <v>3.4218078900000001E-3</v>
      </c>
      <c r="P26" s="47">
        <v>79.203247000000005</v>
      </c>
      <c r="Q26" s="47">
        <v>4.5343185800000001E-3</v>
      </c>
      <c r="R26" s="47">
        <v>79.420738999999998</v>
      </c>
      <c r="S26" s="47">
        <v>4.0872241399999999E-3</v>
      </c>
      <c r="T26" s="47">
        <v>79.536833999999999</v>
      </c>
      <c r="U26" s="47">
        <v>3.5528866599999999E-3</v>
      </c>
      <c r="V26" s="47">
        <v>79.652900000000002</v>
      </c>
      <c r="W26" s="47">
        <v>7.6022385600000002E-3</v>
      </c>
      <c r="X26" s="47">
        <v>79.769891999999999</v>
      </c>
      <c r="Y26" s="47">
        <v>4.7527900900000003E-3</v>
      </c>
      <c r="Z26" s="47">
        <v>79.885981000000001</v>
      </c>
      <c r="AA26" s="47">
        <v>5.5587235800000001E-3</v>
      </c>
      <c r="AB26" s="47">
        <v>80.002071999999998</v>
      </c>
      <c r="AC26" s="47">
        <v>4.1047027299999997E-3</v>
      </c>
      <c r="AD26" s="47">
        <v>80.118157999999994</v>
      </c>
      <c r="AE26" s="47">
        <v>5.7881088000000004E-3</v>
      </c>
      <c r="AF26" s="47">
        <v>80.234235999999996</v>
      </c>
      <c r="AG26" s="47">
        <v>6.40314864E-3</v>
      </c>
      <c r="AH26" s="47">
        <v>80.451728000000003</v>
      </c>
      <c r="AI26" s="47">
        <v>9.8999999999999993E+37</v>
      </c>
      <c r="AJ26" s="47">
        <v>80.567803999999995</v>
      </c>
      <c r="AK26" s="47">
        <v>3.6025694599999998E-3</v>
      </c>
      <c r="AL26" s="47">
        <v>80.589962999999997</v>
      </c>
      <c r="AM26" s="47">
        <v>2.2306797500000002</v>
      </c>
      <c r="AN26" s="47">
        <v>80.706052</v>
      </c>
    </row>
    <row r="27" spans="1:40">
      <c r="A27" s="47">
        <v>19.3423424</v>
      </c>
      <c r="B27" s="47">
        <v>81.002999000000003</v>
      </c>
      <c r="C27" s="47">
        <v>19.663688700000002</v>
      </c>
      <c r="D27" s="47">
        <v>81.021270999999999</v>
      </c>
      <c r="E27" s="47">
        <v>3.5367561500000001E-3</v>
      </c>
      <c r="F27" s="47">
        <v>82.098865000000004</v>
      </c>
      <c r="G27" s="47">
        <v>3.8744537200000001E-3</v>
      </c>
      <c r="H27" s="47">
        <v>82.214948000000007</v>
      </c>
      <c r="I27" s="47">
        <v>4.3812748000000004E-3</v>
      </c>
      <c r="J27" s="47">
        <v>82.432410000000004</v>
      </c>
      <c r="K27" s="47">
        <v>4.3910546200000003E-3</v>
      </c>
      <c r="L27" s="47">
        <v>82.548491999999996</v>
      </c>
      <c r="M27" s="47">
        <v>4.4739446599999996E-3</v>
      </c>
      <c r="N27" s="47">
        <v>82.664559999999994</v>
      </c>
      <c r="O27" s="47">
        <v>3.4216097599999999E-3</v>
      </c>
      <c r="P27" s="47">
        <v>82.780636999999999</v>
      </c>
      <c r="Q27" s="47">
        <v>4.53437679E-3</v>
      </c>
      <c r="R27" s="47">
        <v>82.896732999999998</v>
      </c>
      <c r="S27" s="47">
        <v>4.0871752400000001E-3</v>
      </c>
      <c r="T27" s="47">
        <v>83.012799999999999</v>
      </c>
      <c r="U27" s="47">
        <v>3.5524747799999998E-3</v>
      </c>
      <c r="V27" s="47">
        <v>83.128868999999995</v>
      </c>
      <c r="W27" s="47">
        <v>7.6018669600000002E-3</v>
      </c>
      <c r="X27" s="47">
        <v>83.244950000000003</v>
      </c>
      <c r="Y27" s="47">
        <v>4.7524431699999996E-3</v>
      </c>
      <c r="Z27" s="47">
        <v>83.462442999999993</v>
      </c>
      <c r="AA27" s="47">
        <v>5.5585349899999999E-3</v>
      </c>
      <c r="AB27" s="47">
        <v>83.578524000000002</v>
      </c>
      <c r="AC27" s="47">
        <v>4.1043548800000001E-3</v>
      </c>
      <c r="AD27" s="47">
        <v>83.694584000000006</v>
      </c>
      <c r="AE27" s="47">
        <v>5.7874932000000004E-3</v>
      </c>
      <c r="AF27" s="47">
        <v>83.810663000000005</v>
      </c>
      <c r="AG27" s="47">
        <v>6.4029656400000001E-3</v>
      </c>
      <c r="AH27" s="47">
        <v>83.926767999999996</v>
      </c>
      <c r="AI27" s="47">
        <v>9.8999999999999993E+37</v>
      </c>
      <c r="AJ27" s="47">
        <v>84.042834999999997</v>
      </c>
      <c r="AK27" s="47">
        <v>3.6028579299999999E-3</v>
      </c>
      <c r="AL27" s="47">
        <v>84.058887999999996</v>
      </c>
      <c r="AM27" s="47">
        <v>2.2306797500000002</v>
      </c>
      <c r="AN27" s="47">
        <v>84.174958000000004</v>
      </c>
    </row>
    <row r="28" spans="1:40">
      <c r="A28" s="47">
        <v>18.8243027</v>
      </c>
      <c r="B28" s="47">
        <v>84.573245999999997</v>
      </c>
      <c r="C28" s="47">
        <v>18.5545273</v>
      </c>
      <c r="D28" s="47">
        <v>84.59151</v>
      </c>
      <c r="E28" s="47">
        <v>3.5373235600000001E-3</v>
      </c>
      <c r="F28" s="47">
        <v>85.669081000000006</v>
      </c>
      <c r="G28" s="47">
        <v>3.8748907399999998E-3</v>
      </c>
      <c r="H28" s="47">
        <v>85.785146999999995</v>
      </c>
      <c r="I28" s="47">
        <v>4.3814261400000002E-3</v>
      </c>
      <c r="J28" s="47">
        <v>85.901343999999995</v>
      </c>
      <c r="K28" s="47">
        <v>4.3910928100000003E-3</v>
      </c>
      <c r="L28" s="47">
        <v>86.017472999999995</v>
      </c>
      <c r="M28" s="47">
        <v>4.4743185899999999E-3</v>
      </c>
      <c r="N28" s="47">
        <v>86.133549000000002</v>
      </c>
      <c r="O28" s="47">
        <v>3.4216011400000001E-3</v>
      </c>
      <c r="P28" s="47">
        <v>86.249628000000001</v>
      </c>
      <c r="Q28" s="47">
        <v>4.5346040300000001E-3</v>
      </c>
      <c r="R28" s="47">
        <v>86.467091999999994</v>
      </c>
      <c r="S28" s="47">
        <v>4.0872339199999998E-3</v>
      </c>
      <c r="T28" s="47">
        <v>86.583177000000006</v>
      </c>
      <c r="U28" s="47">
        <v>3.5522782700000001E-3</v>
      </c>
      <c r="V28" s="47">
        <v>86.699236999999997</v>
      </c>
      <c r="W28" s="47">
        <v>7.6018492699999997E-3</v>
      </c>
      <c r="X28" s="47">
        <v>86.815312000000006</v>
      </c>
      <c r="Y28" s="47">
        <v>4.7529959100000001E-3</v>
      </c>
      <c r="Z28" s="47">
        <v>86.931377999999995</v>
      </c>
      <c r="AA28" s="47">
        <v>5.5588223000000003E-3</v>
      </c>
      <c r="AB28" s="47">
        <v>87.047461999999996</v>
      </c>
      <c r="AC28" s="47">
        <v>4.1049616399999999E-3</v>
      </c>
      <c r="AD28" s="47">
        <v>87.163551999999996</v>
      </c>
      <c r="AE28" s="47">
        <v>5.78788249E-3</v>
      </c>
      <c r="AF28" s="47">
        <v>87.279630999999995</v>
      </c>
      <c r="AG28" s="47">
        <v>6.4037488799999999E-3</v>
      </c>
      <c r="AH28" s="47">
        <v>87.497125999999994</v>
      </c>
      <c r="AI28" s="47">
        <v>9.8999999999999993E+37</v>
      </c>
      <c r="AJ28" s="47">
        <v>87.613201000000004</v>
      </c>
      <c r="AK28" s="47">
        <v>3.6029873899999999E-3</v>
      </c>
      <c r="AL28" s="47">
        <v>87.635296999999994</v>
      </c>
      <c r="AM28" s="47">
        <v>2.2306852300000002</v>
      </c>
      <c r="AN28" s="47">
        <v>87.751374999999996</v>
      </c>
    </row>
    <row r="29" spans="1:40">
      <c r="A29" s="47">
        <v>18.991611500000001</v>
      </c>
      <c r="B29" s="47">
        <v>88.051484000000002</v>
      </c>
      <c r="C29" s="47">
        <v>19.303541200000002</v>
      </c>
      <c r="D29" s="47">
        <v>88.069755000000001</v>
      </c>
      <c r="E29" s="47">
        <v>3.5371629100000002E-3</v>
      </c>
      <c r="F29" s="47">
        <v>89.147272000000001</v>
      </c>
      <c r="G29" s="47">
        <v>3.87494778E-3</v>
      </c>
      <c r="H29" s="47">
        <v>89.263347999999993</v>
      </c>
      <c r="I29" s="47">
        <v>4.3814643300000003E-3</v>
      </c>
      <c r="J29" s="47">
        <v>89.480827000000005</v>
      </c>
      <c r="K29" s="47">
        <v>4.3917619599999997E-3</v>
      </c>
      <c r="L29" s="47">
        <v>89.596892999999994</v>
      </c>
      <c r="M29" s="47">
        <v>4.47455887E-3</v>
      </c>
      <c r="N29" s="47">
        <v>89.712969000000001</v>
      </c>
      <c r="O29" s="47">
        <v>3.4218924099999998E-3</v>
      </c>
      <c r="P29" s="47">
        <v>89.829038999999995</v>
      </c>
      <c r="Q29" s="47">
        <v>4.53494117E-3</v>
      </c>
      <c r="R29" s="47">
        <v>89.945121</v>
      </c>
      <c r="S29" s="47">
        <v>4.0872455600000001E-3</v>
      </c>
      <c r="T29" s="47">
        <v>90.061250999999999</v>
      </c>
      <c r="U29" s="47">
        <v>3.5527117999999999E-3</v>
      </c>
      <c r="V29" s="47">
        <v>90.177332000000007</v>
      </c>
      <c r="W29" s="47">
        <v>7.6018744099999999E-3</v>
      </c>
      <c r="X29" s="47">
        <v>90.293392999999995</v>
      </c>
      <c r="Y29" s="47">
        <v>4.7528836900000001E-3</v>
      </c>
      <c r="Z29" s="47">
        <v>90.510891000000001</v>
      </c>
      <c r="AA29" s="47">
        <v>5.5586537299999999E-3</v>
      </c>
      <c r="AB29" s="47">
        <v>90.626953</v>
      </c>
      <c r="AC29" s="47">
        <v>4.1046333500000002E-3</v>
      </c>
      <c r="AD29" s="47">
        <v>90.743031000000002</v>
      </c>
      <c r="AE29" s="47">
        <v>5.7876249800000003E-3</v>
      </c>
      <c r="AF29" s="47">
        <v>90.859097000000006</v>
      </c>
      <c r="AG29" s="47">
        <v>6.4037265299999998E-3</v>
      </c>
      <c r="AH29" s="47">
        <v>90.975172000000001</v>
      </c>
      <c r="AI29" s="47">
        <v>9.8999999999999993E+37</v>
      </c>
      <c r="AJ29" s="47">
        <v>91.091234</v>
      </c>
      <c r="AK29" s="47">
        <v>3.6028097399999999E-3</v>
      </c>
      <c r="AL29" s="47">
        <v>91.113348999999999</v>
      </c>
      <c r="AM29" s="47">
        <v>2.2306802299999999</v>
      </c>
      <c r="AN29" s="47">
        <v>91.229417999999995</v>
      </c>
    </row>
    <row r="30" spans="1:40">
      <c r="A30" s="47">
        <v>18.799133300000001</v>
      </c>
      <c r="B30" s="47">
        <v>91.628001999999995</v>
      </c>
      <c r="C30" s="47">
        <v>18.722881300000001</v>
      </c>
      <c r="D30" s="47">
        <v>91.646246000000005</v>
      </c>
      <c r="E30" s="47">
        <v>3.5372255400000002E-3</v>
      </c>
      <c r="F30" s="47">
        <v>92.723826000000003</v>
      </c>
      <c r="G30" s="47">
        <v>3.8751966799999999E-3</v>
      </c>
      <c r="H30" s="47">
        <v>92.839920000000006</v>
      </c>
      <c r="I30" s="47">
        <v>4.3814969200000001E-3</v>
      </c>
      <c r="J30" s="47">
        <v>92.956010000000006</v>
      </c>
      <c r="K30" s="47">
        <v>4.3917172599999997E-3</v>
      </c>
      <c r="L30" s="47">
        <v>93.072087999999994</v>
      </c>
      <c r="M30" s="47">
        <v>4.4745085799999997E-3</v>
      </c>
      <c r="N30" s="47">
        <v>93.188174000000004</v>
      </c>
      <c r="O30" s="47">
        <v>3.42158251E-3</v>
      </c>
      <c r="P30" s="47">
        <v>93.304241000000005</v>
      </c>
      <c r="Q30" s="47">
        <v>4.5351646800000003E-3</v>
      </c>
      <c r="R30" s="47">
        <v>93.521708000000004</v>
      </c>
      <c r="S30" s="47">
        <v>4.0873545200000002E-3</v>
      </c>
      <c r="T30" s="47">
        <v>93.637803000000005</v>
      </c>
      <c r="U30" s="47">
        <v>3.5525662799999998E-3</v>
      </c>
      <c r="V30" s="47">
        <v>93.753896999999995</v>
      </c>
      <c r="W30" s="47">
        <v>7.6022418200000002E-3</v>
      </c>
      <c r="X30" s="47">
        <v>93.869975999999994</v>
      </c>
      <c r="Y30" s="47">
        <v>4.7533577300000003E-3</v>
      </c>
      <c r="Z30" s="47">
        <v>93.986057000000002</v>
      </c>
      <c r="AA30" s="47">
        <v>5.5592097300000004E-3</v>
      </c>
      <c r="AB30" s="47">
        <v>94.102141000000003</v>
      </c>
      <c r="AC30" s="47">
        <v>4.1049732800000002E-3</v>
      </c>
      <c r="AD30" s="47">
        <v>94.218254000000002</v>
      </c>
      <c r="AE30" s="47">
        <v>5.7878727100000001E-3</v>
      </c>
      <c r="AF30" s="47">
        <v>94.334331000000006</v>
      </c>
      <c r="AG30" s="47">
        <v>6.4036408399999996E-3</v>
      </c>
      <c r="AH30" s="47">
        <v>94.551829999999995</v>
      </c>
      <c r="AI30" s="47">
        <v>9.8999999999999993E+37</v>
      </c>
      <c r="AJ30" s="47">
        <v>94.667894000000004</v>
      </c>
      <c r="AK30" s="47">
        <v>3.6026607299999998E-3</v>
      </c>
      <c r="AL30" s="47">
        <v>94.690033</v>
      </c>
      <c r="AM30" s="47">
        <v>2.2306785599999999</v>
      </c>
      <c r="AN30" s="47">
        <v>94.806107999999995</v>
      </c>
    </row>
    <row r="31" spans="1:40">
      <c r="A31" s="47">
        <v>19.401748699999999</v>
      </c>
      <c r="B31" s="47">
        <v>95.103036000000003</v>
      </c>
      <c r="C31" s="47">
        <v>18.9289703</v>
      </c>
      <c r="D31" s="47">
        <v>95.121301000000003</v>
      </c>
      <c r="E31" s="47">
        <v>3.5372269299999998E-3</v>
      </c>
      <c r="F31" s="47">
        <v>96.202510000000004</v>
      </c>
      <c r="G31" s="47">
        <v>3.8756430100000002E-3</v>
      </c>
      <c r="H31" s="47">
        <v>96.318595999999999</v>
      </c>
      <c r="I31" s="47">
        <v>4.3808575699999996E-3</v>
      </c>
      <c r="J31" s="47">
        <v>96.536073000000002</v>
      </c>
      <c r="K31" s="47">
        <v>4.3918481099999998E-3</v>
      </c>
      <c r="L31" s="47">
        <v>96.652152999999998</v>
      </c>
      <c r="M31" s="47">
        <v>4.4749747000000003E-3</v>
      </c>
      <c r="N31" s="47">
        <v>96.768221999999994</v>
      </c>
      <c r="O31" s="47">
        <v>3.4216390899999998E-3</v>
      </c>
      <c r="P31" s="47">
        <v>96.884299999999996</v>
      </c>
      <c r="Q31" s="47">
        <v>4.5350845900000002E-3</v>
      </c>
      <c r="R31" s="47">
        <v>97.000362999999993</v>
      </c>
      <c r="S31" s="47">
        <v>4.0874979500000004E-3</v>
      </c>
      <c r="T31" s="47">
        <v>97.11645</v>
      </c>
      <c r="U31" s="47">
        <v>3.5525504500000002E-3</v>
      </c>
      <c r="V31" s="47">
        <v>97.232527000000005</v>
      </c>
      <c r="W31" s="47">
        <v>7.60212727E-3</v>
      </c>
      <c r="X31" s="47">
        <v>97.348623000000003</v>
      </c>
      <c r="Y31" s="47">
        <v>4.7537358500000003E-3</v>
      </c>
      <c r="Z31" s="47">
        <v>97.566121999999993</v>
      </c>
      <c r="AA31" s="47">
        <v>5.5586313799999999E-3</v>
      </c>
      <c r="AB31" s="47">
        <v>97.682196000000005</v>
      </c>
      <c r="AC31" s="47">
        <v>4.10475908E-3</v>
      </c>
      <c r="AD31" s="47">
        <v>97.798259999999999</v>
      </c>
      <c r="AE31" s="47">
        <v>5.7880836500000003E-3</v>
      </c>
      <c r="AF31" s="47">
        <v>97.914330000000007</v>
      </c>
      <c r="AG31" s="47">
        <v>6.4036147699999997E-3</v>
      </c>
      <c r="AH31" s="47">
        <v>98.030413999999993</v>
      </c>
      <c r="AI31" s="47">
        <v>9.8999999999999993E+37</v>
      </c>
      <c r="AJ31" s="47">
        <v>98.146482000000006</v>
      </c>
      <c r="AK31" s="47">
        <v>3.60300951E-3</v>
      </c>
      <c r="AL31" s="47">
        <v>98.162524000000005</v>
      </c>
      <c r="AM31" s="47">
        <v>2.2306809400000001</v>
      </c>
      <c r="AN31" s="47">
        <v>98.278628999999995</v>
      </c>
    </row>
    <row r="32" spans="1:40">
      <c r="A32" s="47">
        <v>19.026886000000001</v>
      </c>
      <c r="B32" s="47">
        <v>98.677023000000005</v>
      </c>
      <c r="C32" s="47">
        <v>18.556146600000002</v>
      </c>
      <c r="D32" s="47">
        <v>98.695285999999996</v>
      </c>
      <c r="E32" s="47">
        <v>3.5375556899999998E-3</v>
      </c>
      <c r="F32" s="47">
        <v>99.772820999999993</v>
      </c>
      <c r="G32" s="47">
        <v>3.8755284599999999E-3</v>
      </c>
      <c r="H32" s="47">
        <v>99.888887999999994</v>
      </c>
      <c r="I32" s="47">
        <v>4.3807788800000001E-3</v>
      </c>
      <c r="J32" s="47">
        <v>100.004969</v>
      </c>
      <c r="K32" s="47">
        <v>4.3920660399999999E-3</v>
      </c>
      <c r="L32" s="47">
        <v>100.12105699999999</v>
      </c>
      <c r="M32" s="47">
        <v>4.4749300000000002E-3</v>
      </c>
      <c r="N32" s="47">
        <v>100.237145</v>
      </c>
      <c r="O32" s="47">
        <v>3.4211895E-3</v>
      </c>
      <c r="P32" s="47">
        <v>100.353253</v>
      </c>
      <c r="Q32" s="47">
        <v>4.5355353499999997E-3</v>
      </c>
      <c r="R32" s="47">
        <v>100.570718</v>
      </c>
      <c r="S32" s="47">
        <v>4.0877894499999996E-3</v>
      </c>
      <c r="T32" s="47">
        <v>100.686814</v>
      </c>
      <c r="U32" s="47">
        <v>3.5527865400000001E-3</v>
      </c>
      <c r="V32" s="47">
        <v>100.802892</v>
      </c>
      <c r="W32" s="47">
        <v>7.60262087E-3</v>
      </c>
      <c r="X32" s="47">
        <v>100.918972</v>
      </c>
      <c r="Y32" s="47">
        <v>4.7536734499999999E-3</v>
      </c>
      <c r="Z32" s="47">
        <v>101.03506400000001</v>
      </c>
      <c r="AA32" s="47">
        <v>5.5589568800000003E-3</v>
      </c>
      <c r="AB32" s="47">
        <v>101.151138</v>
      </c>
      <c r="AC32" s="47">
        <v>4.1053425500000001E-3</v>
      </c>
      <c r="AD32" s="47">
        <v>101.26721999999999</v>
      </c>
      <c r="AE32" s="47">
        <v>5.7878759700000001E-3</v>
      </c>
      <c r="AF32" s="47">
        <v>101.383307</v>
      </c>
      <c r="AG32" s="47">
        <v>6.4041209399999998E-3</v>
      </c>
      <c r="AH32" s="47">
        <v>101.600807</v>
      </c>
      <c r="AI32" s="47">
        <v>9.8999999999999993E+37</v>
      </c>
      <c r="AJ32" s="47">
        <v>101.71688899999999</v>
      </c>
      <c r="AK32" s="47">
        <v>3.6029061299999998E-3</v>
      </c>
      <c r="AL32" s="47">
        <v>101.73669</v>
      </c>
      <c r="AM32" s="47">
        <v>2.2306811799999999</v>
      </c>
      <c r="AN32" s="47">
        <v>101.852754</v>
      </c>
    </row>
    <row r="33" spans="1:40">
      <c r="A33" s="47">
        <v>19.0953026</v>
      </c>
      <c r="B33" s="47">
        <v>102.14967300000001</v>
      </c>
      <c r="C33" s="47">
        <v>18.934801100000001</v>
      </c>
      <c r="D33" s="47">
        <v>102.167931</v>
      </c>
      <c r="E33" s="47">
        <v>3.5373235600000001E-3</v>
      </c>
      <c r="F33" s="47">
        <v>103.24549</v>
      </c>
      <c r="G33" s="47">
        <v>3.8753349799999998E-3</v>
      </c>
      <c r="H33" s="47">
        <v>103.36156699999999</v>
      </c>
      <c r="I33" s="47">
        <v>4.38076304E-3</v>
      </c>
      <c r="J33" s="47">
        <v>103.57902900000001</v>
      </c>
      <c r="K33" s="47">
        <v>4.3925559100000001E-3</v>
      </c>
      <c r="L33" s="47">
        <v>103.695116</v>
      </c>
      <c r="M33" s="47">
        <v>4.4750473499999997E-3</v>
      </c>
      <c r="N33" s="47">
        <v>103.81119099999999</v>
      </c>
      <c r="O33" s="47">
        <v>3.4211347800000001E-3</v>
      </c>
      <c r="P33" s="47">
        <v>103.927269</v>
      </c>
      <c r="Q33" s="47">
        <v>4.5349420999999997E-3</v>
      </c>
      <c r="R33" s="47">
        <v>104.043333</v>
      </c>
      <c r="S33" s="47">
        <v>4.0876869999999996E-3</v>
      </c>
      <c r="T33" s="47">
        <v>104.159423</v>
      </c>
      <c r="U33" s="47">
        <v>3.5525283300000001E-3</v>
      </c>
      <c r="V33" s="47">
        <v>104.275486</v>
      </c>
      <c r="W33" s="47">
        <v>7.6020765099999998E-3</v>
      </c>
      <c r="X33" s="47">
        <v>104.39161</v>
      </c>
      <c r="Y33" s="47">
        <v>4.75371769E-3</v>
      </c>
      <c r="Z33" s="47">
        <v>104.609089</v>
      </c>
      <c r="AA33" s="47">
        <v>5.5586081000000001E-3</v>
      </c>
      <c r="AB33" s="47">
        <v>104.725167</v>
      </c>
      <c r="AC33" s="47">
        <v>4.1051595500000001E-3</v>
      </c>
      <c r="AD33" s="47">
        <v>104.841233</v>
      </c>
      <c r="AE33" s="47">
        <v>5.7880743400000002E-3</v>
      </c>
      <c r="AF33" s="47">
        <v>104.957297</v>
      </c>
      <c r="AG33" s="47">
        <v>6.4035276899999998E-3</v>
      </c>
      <c r="AH33" s="47">
        <v>105.07337099999999</v>
      </c>
      <c r="AI33" s="47">
        <v>9.8999999999999993E+37</v>
      </c>
      <c r="AJ33" s="47">
        <v>105.189453</v>
      </c>
      <c r="AK33" s="47">
        <v>3.60325002E-3</v>
      </c>
      <c r="AL33" s="47">
        <v>105.205506</v>
      </c>
      <c r="AM33" s="47">
        <v>2.2306814199999998</v>
      </c>
      <c r="AN33" s="47">
        <v>105.32158099999999</v>
      </c>
    </row>
    <row r="34" spans="1:40">
      <c r="A34" s="47">
        <v>19.127735099999999</v>
      </c>
      <c r="B34" s="47">
        <v>105.72004800000001</v>
      </c>
      <c r="C34" s="47">
        <v>18.8065414</v>
      </c>
      <c r="D34" s="47">
        <v>105.738319</v>
      </c>
      <c r="E34" s="47">
        <v>3.53706442E-3</v>
      </c>
      <c r="F34" s="47">
        <v>106.815912</v>
      </c>
      <c r="G34" s="47">
        <v>3.87534546E-3</v>
      </c>
      <c r="H34" s="47">
        <v>106.93198700000001</v>
      </c>
      <c r="I34" s="47">
        <v>4.3809753799999998E-3</v>
      </c>
      <c r="J34" s="47">
        <v>107.048075</v>
      </c>
      <c r="K34" s="47">
        <v>4.3922569600000003E-3</v>
      </c>
      <c r="L34" s="47">
        <v>107.16415499999999</v>
      </c>
      <c r="M34" s="47">
        <v>4.4750436199999999E-3</v>
      </c>
      <c r="N34" s="47">
        <v>107.280226</v>
      </c>
      <c r="O34" s="47">
        <v>3.4213105700000002E-3</v>
      </c>
      <c r="P34" s="47">
        <v>107.396292</v>
      </c>
      <c r="Q34" s="47">
        <v>4.5354883200000003E-3</v>
      </c>
      <c r="R34" s="47">
        <v>107.61376799999999</v>
      </c>
      <c r="S34" s="47">
        <v>4.0875631400000001E-3</v>
      </c>
      <c r="T34" s="47">
        <v>107.72985799999999</v>
      </c>
      <c r="U34" s="47">
        <v>3.55066103E-3</v>
      </c>
      <c r="V34" s="47">
        <v>107.845929</v>
      </c>
      <c r="W34" s="47">
        <v>7.6020141100000002E-3</v>
      </c>
      <c r="X34" s="47">
        <v>107.962014</v>
      </c>
      <c r="Y34" s="47">
        <v>4.7535225699999999E-3</v>
      </c>
      <c r="Z34" s="47">
        <v>108.078109</v>
      </c>
      <c r="AA34" s="47">
        <v>5.5580488399999996E-3</v>
      </c>
      <c r="AB34" s="47">
        <v>108.194171</v>
      </c>
      <c r="AC34" s="47">
        <v>4.1056433700000002E-3</v>
      </c>
      <c r="AD34" s="47">
        <v>108.310247</v>
      </c>
      <c r="AE34" s="47">
        <v>5.7874792299999998E-3</v>
      </c>
      <c r="AF34" s="47">
        <v>108.426417</v>
      </c>
      <c r="AG34" s="47">
        <v>6.4034741399999996E-3</v>
      </c>
      <c r="AH34" s="47">
        <v>108.643941</v>
      </c>
      <c r="AI34" s="47">
        <v>9.8999999999999993E+37</v>
      </c>
      <c r="AJ34" s="47">
        <v>108.76002699999999</v>
      </c>
      <c r="AK34" s="47">
        <v>3.60338786E-3</v>
      </c>
      <c r="AL34" s="47">
        <v>108.779719</v>
      </c>
      <c r="AM34" s="47">
        <v>2.2306795099999999</v>
      </c>
      <c r="AN34" s="47">
        <v>108.895791</v>
      </c>
    </row>
    <row r="35" spans="1:40">
      <c r="A35" s="47">
        <v>18.966165499999999</v>
      </c>
      <c r="B35" s="47">
        <v>109.19304</v>
      </c>
      <c r="C35" s="47">
        <v>18.403837200000002</v>
      </c>
      <c r="D35" s="47">
        <v>109.21131</v>
      </c>
      <c r="E35" s="47">
        <v>3.5371389199999998E-3</v>
      </c>
      <c r="F35" s="47">
        <v>110.28884499999999</v>
      </c>
      <c r="G35" s="47">
        <v>3.8752507E-3</v>
      </c>
      <c r="H35" s="47">
        <v>110.40491900000001</v>
      </c>
      <c r="I35" s="47">
        <v>4.3806564100000002E-3</v>
      </c>
      <c r="J35" s="47">
        <v>110.62244</v>
      </c>
      <c r="K35" s="47">
        <v>4.3921778E-3</v>
      </c>
      <c r="L35" s="47">
        <v>110.738512</v>
      </c>
      <c r="M35" s="47">
        <v>4.4753360599999997E-3</v>
      </c>
      <c r="N35" s="47">
        <v>110.854601</v>
      </c>
      <c r="O35" s="47">
        <v>3.4212239600000002E-3</v>
      </c>
      <c r="P35" s="47">
        <v>110.97069</v>
      </c>
      <c r="Q35" s="47">
        <v>4.5358315100000003E-3</v>
      </c>
      <c r="R35" s="47">
        <v>111.086765</v>
      </c>
      <c r="S35" s="47">
        <v>4.0873196000000001E-3</v>
      </c>
      <c r="T35" s="47">
        <v>111.20286299999999</v>
      </c>
      <c r="U35" s="47">
        <v>3.5513613800000001E-3</v>
      </c>
      <c r="V35" s="47">
        <v>111.318934</v>
      </c>
      <c r="W35" s="47">
        <v>7.6020984E-3</v>
      </c>
      <c r="X35" s="47">
        <v>111.435013</v>
      </c>
      <c r="Y35" s="47">
        <v>4.7543575100000004E-3</v>
      </c>
      <c r="Z35" s="47">
        <v>111.652528</v>
      </c>
      <c r="AA35" s="47">
        <v>5.5580176400000002E-3</v>
      </c>
      <c r="AB35" s="47">
        <v>111.768607</v>
      </c>
      <c r="AC35" s="47">
        <v>4.1050198499999998E-3</v>
      </c>
      <c r="AD35" s="47">
        <v>111.88468</v>
      </c>
      <c r="AE35" s="47">
        <v>5.7877264899999998E-3</v>
      </c>
      <c r="AF35" s="47">
        <v>112.000759</v>
      </c>
      <c r="AG35" s="47">
        <v>6.4030969500000002E-3</v>
      </c>
      <c r="AH35" s="47">
        <v>112.11682500000001</v>
      </c>
      <c r="AI35" s="47">
        <v>9.8999999999999993E+37</v>
      </c>
      <c r="AJ35" s="47">
        <v>112.232893</v>
      </c>
      <c r="AK35" s="47">
        <v>3.6032046200000002E-3</v>
      </c>
      <c r="AL35" s="47">
        <v>112.248932</v>
      </c>
      <c r="AM35" s="47">
        <v>2.2306788000000002</v>
      </c>
      <c r="AN35" s="47">
        <v>112.365008</v>
      </c>
    </row>
    <row r="36" spans="1:40">
      <c r="A36" s="47">
        <v>19.117172199999999</v>
      </c>
      <c r="B36" s="47">
        <v>112.763306</v>
      </c>
      <c r="C36" s="47">
        <v>18.7849884</v>
      </c>
      <c r="D36" s="47">
        <v>112.781587</v>
      </c>
      <c r="E36" s="47">
        <v>3.53635265E-3</v>
      </c>
      <c r="F36" s="47">
        <v>113.859143</v>
      </c>
      <c r="G36" s="47">
        <v>3.87520925E-3</v>
      </c>
      <c r="H36" s="47">
        <v>113.975224</v>
      </c>
      <c r="I36" s="47">
        <v>4.3805949400000004E-3</v>
      </c>
      <c r="J36" s="47">
        <v>114.091313</v>
      </c>
      <c r="K36" s="47">
        <v>4.3923910700000004E-3</v>
      </c>
      <c r="L36" s="47">
        <v>114.207381</v>
      </c>
      <c r="M36" s="47">
        <v>4.4749812200000003E-3</v>
      </c>
      <c r="N36" s="47">
        <v>114.323458</v>
      </c>
      <c r="O36" s="47">
        <v>3.4210761099999999E-3</v>
      </c>
      <c r="P36" s="47">
        <v>114.43954600000001</v>
      </c>
      <c r="Q36" s="47">
        <v>4.53566248E-3</v>
      </c>
      <c r="R36" s="47">
        <v>114.65705800000001</v>
      </c>
      <c r="S36" s="47">
        <v>4.0875486999999997E-3</v>
      </c>
      <c r="T36" s="47">
        <v>114.773149</v>
      </c>
      <c r="U36" s="47">
        <v>3.5515134200000001E-3</v>
      </c>
      <c r="V36" s="47">
        <v>114.889233</v>
      </c>
      <c r="W36" s="47">
        <v>7.6023321600000001E-3</v>
      </c>
      <c r="X36" s="47">
        <v>115.00529899999999</v>
      </c>
      <c r="Y36" s="47">
        <v>4.7543798599999996E-3</v>
      </c>
      <c r="Z36" s="47">
        <v>115.12137800000001</v>
      </c>
      <c r="AA36" s="47">
        <v>5.5580623400000003E-3</v>
      </c>
      <c r="AB36" s="47">
        <v>115.237454</v>
      </c>
      <c r="AC36" s="47">
        <v>4.1044475500000002E-3</v>
      </c>
      <c r="AD36" s="47">
        <v>115.353532</v>
      </c>
      <c r="AE36" s="47">
        <v>5.7872347500000001E-3</v>
      </c>
      <c r="AF36" s="47">
        <v>115.46961</v>
      </c>
      <c r="AG36" s="47">
        <v>6.4031234899999999E-3</v>
      </c>
      <c r="AH36" s="47">
        <v>115.68710900000001</v>
      </c>
      <c r="AI36" s="47">
        <v>9.8999999999999993E+37</v>
      </c>
      <c r="AJ36" s="47">
        <v>115.803195</v>
      </c>
      <c r="AK36" s="47">
        <v>3.6033329100000002E-3</v>
      </c>
      <c r="AL36" s="47">
        <v>115.82530199999999</v>
      </c>
      <c r="AM36" s="47">
        <v>2.23067927</v>
      </c>
      <c r="AN36" s="47">
        <v>115.941356</v>
      </c>
    </row>
    <row r="37" spans="1:40">
      <c r="A37" s="47">
        <v>18.910993600000001</v>
      </c>
      <c r="B37" s="47">
        <v>116.23824500000001</v>
      </c>
      <c r="C37" s="47">
        <v>18.9779549</v>
      </c>
      <c r="D37" s="47">
        <v>116.25652599999999</v>
      </c>
      <c r="E37" s="47">
        <v>3.5365489299999998E-3</v>
      </c>
      <c r="F37" s="47">
        <v>117.334085</v>
      </c>
      <c r="G37" s="47">
        <v>3.87496222E-3</v>
      </c>
      <c r="H37" s="47">
        <v>117.450165</v>
      </c>
      <c r="I37" s="47">
        <v>4.3802792199999999E-3</v>
      </c>
      <c r="J37" s="47">
        <v>117.667671</v>
      </c>
      <c r="K37" s="47">
        <v>4.39276127E-3</v>
      </c>
      <c r="L37" s="47">
        <v>117.78376799999999</v>
      </c>
      <c r="M37" s="47">
        <v>4.4754967099999996E-3</v>
      </c>
      <c r="N37" s="47">
        <v>117.899861</v>
      </c>
      <c r="O37" s="47">
        <v>3.4208889099999998E-3</v>
      </c>
      <c r="P37" s="47">
        <v>118.01593</v>
      </c>
      <c r="Q37" s="47">
        <v>4.5355679499999996E-3</v>
      </c>
      <c r="R37" s="47">
        <v>118.13201100000001</v>
      </c>
      <c r="S37" s="47">
        <v>4.08763718E-3</v>
      </c>
      <c r="T37" s="47">
        <v>118.24809500000001</v>
      </c>
      <c r="U37" s="47">
        <v>3.5518079499999998E-3</v>
      </c>
      <c r="V37" s="47">
        <v>118.36416800000001</v>
      </c>
      <c r="W37" s="47">
        <v>7.6014390199999997E-3</v>
      </c>
      <c r="X37" s="47">
        <v>118.480223</v>
      </c>
      <c r="Y37" s="47">
        <v>4.7546210700000003E-3</v>
      </c>
      <c r="Z37" s="47">
        <v>118.697768</v>
      </c>
      <c r="AA37" s="47">
        <v>5.5577726999999997E-3</v>
      </c>
      <c r="AB37" s="47">
        <v>118.81384300000001</v>
      </c>
      <c r="AC37" s="47">
        <v>4.1044862000000001E-3</v>
      </c>
      <c r="AD37" s="47">
        <v>118.929923</v>
      </c>
      <c r="AE37" s="47">
        <v>5.7875127500000003E-3</v>
      </c>
      <c r="AF37" s="47">
        <v>119.04599399999999</v>
      </c>
      <c r="AG37" s="47">
        <v>6.4029940400000002E-3</v>
      </c>
      <c r="AH37" s="47">
        <v>119.16207199999999</v>
      </c>
      <c r="AI37" s="47">
        <v>9.8999999999999993E+37</v>
      </c>
      <c r="AJ37" s="47">
        <v>119.278165</v>
      </c>
      <c r="AK37" s="47">
        <v>3.6030863400000001E-3</v>
      </c>
      <c r="AL37" s="47">
        <v>119.300443</v>
      </c>
      <c r="AM37" s="47">
        <v>2.2306807000000002</v>
      </c>
      <c r="AN37" s="47">
        <v>119.416507</v>
      </c>
    </row>
    <row r="38" spans="1:40">
      <c r="A38" s="47">
        <v>19.1824932</v>
      </c>
      <c r="B38" s="47">
        <v>119.814993</v>
      </c>
      <c r="C38" s="47">
        <v>19.8090096</v>
      </c>
      <c r="D38" s="47">
        <v>119.83325000000001</v>
      </c>
      <c r="E38" s="47">
        <v>3.53641179E-3</v>
      </c>
      <c r="F38" s="47">
        <v>120.910865</v>
      </c>
      <c r="G38" s="47">
        <v>3.87501041E-3</v>
      </c>
      <c r="H38" s="47">
        <v>121.026946</v>
      </c>
      <c r="I38" s="47">
        <v>4.3801618699999996E-3</v>
      </c>
      <c r="J38" s="47">
        <v>121.14304799999999</v>
      </c>
      <c r="K38" s="47">
        <v>4.3926918899999997E-3</v>
      </c>
      <c r="L38" s="47">
        <v>121.25912099999999</v>
      </c>
      <c r="M38" s="47">
        <v>4.4751414100000003E-3</v>
      </c>
      <c r="N38" s="47">
        <v>121.375202</v>
      </c>
      <c r="O38" s="47">
        <v>3.42098903E-3</v>
      </c>
      <c r="P38" s="47">
        <v>121.491269</v>
      </c>
      <c r="Q38" s="47">
        <v>4.5364689999999996E-3</v>
      </c>
      <c r="R38" s="47">
        <v>121.70875599999999</v>
      </c>
      <c r="S38" s="47">
        <v>4.0876236700000002E-3</v>
      </c>
      <c r="T38" s="47">
        <v>121.82485800000001</v>
      </c>
      <c r="U38" s="47">
        <v>3.5516948E-3</v>
      </c>
      <c r="V38" s="47">
        <v>121.940924</v>
      </c>
      <c r="W38" s="47">
        <v>7.6020196999999996E-3</v>
      </c>
      <c r="X38" s="47">
        <v>122.057001</v>
      </c>
      <c r="Y38" s="47">
        <v>4.7551421399999998E-3</v>
      </c>
      <c r="Z38" s="47">
        <v>122.173092</v>
      </c>
      <c r="AA38" s="47">
        <v>5.5577606000000003E-3</v>
      </c>
      <c r="AB38" s="47">
        <v>122.289182</v>
      </c>
      <c r="AC38" s="47">
        <v>4.1048699100000004E-3</v>
      </c>
      <c r="AD38" s="47">
        <v>122.40525</v>
      </c>
      <c r="AE38" s="47">
        <v>5.7874447699999996E-3</v>
      </c>
      <c r="AF38" s="47">
        <v>122.521309</v>
      </c>
      <c r="AG38" s="47">
        <v>6.4035388600000003E-3</v>
      </c>
      <c r="AH38" s="47">
        <v>122.73890900000001</v>
      </c>
      <c r="AI38" s="47">
        <v>9.8999999999999993E+37</v>
      </c>
      <c r="AJ38" s="47">
        <v>122.855019</v>
      </c>
      <c r="AK38" s="47">
        <v>3.6038954300000002E-3</v>
      </c>
      <c r="AL38" s="47">
        <v>122.871066</v>
      </c>
      <c r="AM38" s="47">
        <v>2.23068285</v>
      </c>
      <c r="AN38" s="47">
        <v>122.987149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7"/>
  <sheetViews>
    <sheetView topLeftCell="V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19.3553429</v>
      </c>
      <c r="B4" s="47">
        <v>0</v>
      </c>
      <c r="C4" s="47">
        <v>19.108242000000001</v>
      </c>
      <c r="D4" s="47">
        <v>1.8294999999999999E-2</v>
      </c>
      <c r="E4" s="47">
        <v>3.4577054899999999E-3</v>
      </c>
      <c r="F4" s="47">
        <v>1.095907</v>
      </c>
      <c r="G4" s="47">
        <v>3.9971466200000002E-3</v>
      </c>
      <c r="H4" s="47">
        <v>1.211983</v>
      </c>
      <c r="I4" s="47">
        <v>4.1168713900000004E-3</v>
      </c>
      <c r="J4" s="47">
        <v>1.3280730000000001</v>
      </c>
      <c r="K4" s="47">
        <v>4.7176289400000003E-3</v>
      </c>
      <c r="L4" s="47">
        <v>1.4441489999999999</v>
      </c>
      <c r="M4" s="47">
        <v>4.7333561800000003E-3</v>
      </c>
      <c r="N4" s="47">
        <v>1.560222</v>
      </c>
      <c r="O4" s="47">
        <v>3.0965800400000001E-3</v>
      </c>
      <c r="P4" s="47">
        <v>1.6762950000000001</v>
      </c>
      <c r="Q4" s="47">
        <v>4.7127217999999998E-3</v>
      </c>
      <c r="R4" s="47">
        <v>1.8937580000000001</v>
      </c>
      <c r="S4" s="47">
        <v>4.1174464900000001E-3</v>
      </c>
      <c r="T4" s="47">
        <v>2.009944</v>
      </c>
      <c r="U4" s="47">
        <v>3.56319291E-3</v>
      </c>
      <c r="V4" s="47">
        <v>2.1260620000000001</v>
      </c>
      <c r="W4" s="47">
        <v>7.5877313499999998E-3</v>
      </c>
      <c r="X4" s="47">
        <v>2.2421250000000001</v>
      </c>
      <c r="Y4" s="47">
        <v>5.0416374599999998E-3</v>
      </c>
      <c r="Z4" s="47">
        <v>2.358209</v>
      </c>
      <c r="AA4" s="47">
        <v>5.3359512200000002E-3</v>
      </c>
      <c r="AB4" s="47">
        <v>2.4743010000000001</v>
      </c>
      <c r="AC4" s="47">
        <v>4.0771178899999998E-3</v>
      </c>
      <c r="AD4" s="47">
        <v>2.5903830000000001</v>
      </c>
      <c r="AE4" s="47">
        <v>5.6684142899999998E-3</v>
      </c>
      <c r="AF4" s="47">
        <v>2.706442</v>
      </c>
      <c r="AG4" s="47">
        <v>6.5713347900000002E-3</v>
      </c>
      <c r="AH4" s="47">
        <v>2.9239440000000001</v>
      </c>
      <c r="AI4" s="47">
        <v>9.8999999999999993E+37</v>
      </c>
      <c r="AJ4" s="47">
        <v>3.0400269999999998</v>
      </c>
      <c r="AK4" s="47">
        <v>3.6049936900000002E-3</v>
      </c>
      <c r="AL4" s="47">
        <v>3.0621550000000002</v>
      </c>
      <c r="AM4" s="47">
        <v>2.2306775999999999</v>
      </c>
      <c r="AN4" s="47">
        <v>3.178226</v>
      </c>
    </row>
    <row r="5" spans="1:40">
      <c r="A5" s="47">
        <v>19.138631799999999</v>
      </c>
      <c r="B5" s="47">
        <v>3.4751859999999999</v>
      </c>
      <c r="C5" s="47">
        <v>19.351099000000001</v>
      </c>
      <c r="D5" s="47">
        <v>3.4934530000000001</v>
      </c>
      <c r="E5" s="47">
        <v>3.4583318000000001E-3</v>
      </c>
      <c r="F5" s="47">
        <v>4.571078</v>
      </c>
      <c r="G5" s="47">
        <v>3.9977608199999997E-3</v>
      </c>
      <c r="H5" s="47">
        <v>4.687157</v>
      </c>
      <c r="I5" s="47">
        <v>4.1168960699999998E-3</v>
      </c>
      <c r="J5" s="47">
        <v>4.9046190000000003</v>
      </c>
      <c r="K5" s="47">
        <v>4.7173616499999998E-3</v>
      </c>
      <c r="L5" s="47">
        <v>5.0207220000000001</v>
      </c>
      <c r="M5" s="47">
        <v>4.7336504799999997E-3</v>
      </c>
      <c r="N5" s="47">
        <v>5.1368109999999998</v>
      </c>
      <c r="O5" s="47">
        <v>3.0966431399999999E-3</v>
      </c>
      <c r="P5" s="47">
        <v>5.2528949999999996</v>
      </c>
      <c r="Q5" s="47">
        <v>4.7128982799999998E-3</v>
      </c>
      <c r="R5" s="47">
        <v>5.3689669999999996</v>
      </c>
      <c r="S5" s="47">
        <v>4.1178930599999998E-3</v>
      </c>
      <c r="T5" s="47">
        <v>5.4850370000000002</v>
      </c>
      <c r="U5" s="47">
        <v>3.5635412199999999E-3</v>
      </c>
      <c r="V5" s="47">
        <v>5.6010960000000001</v>
      </c>
      <c r="W5" s="47">
        <v>7.5876093499999998E-3</v>
      </c>
      <c r="X5" s="47">
        <v>5.7171839999999996</v>
      </c>
      <c r="Y5" s="47">
        <v>5.0402651499999998E-3</v>
      </c>
      <c r="Z5" s="47">
        <v>5.9346719999999999</v>
      </c>
      <c r="AA5" s="47">
        <v>5.3349430699999997E-3</v>
      </c>
      <c r="AB5" s="47">
        <v>6.0507479999999996</v>
      </c>
      <c r="AC5" s="47">
        <v>4.0774885600000001E-3</v>
      </c>
      <c r="AD5" s="47">
        <v>6.1668510000000003</v>
      </c>
      <c r="AE5" s="47">
        <v>5.66805759E-3</v>
      </c>
      <c r="AF5" s="47">
        <v>6.2829389999999998</v>
      </c>
      <c r="AG5" s="47">
        <v>6.5697049699999996E-3</v>
      </c>
      <c r="AH5" s="47">
        <v>6.3990130000000001</v>
      </c>
      <c r="AI5" s="47">
        <v>9.8999999999999993E+37</v>
      </c>
      <c r="AJ5" s="47">
        <v>6.5150870000000003</v>
      </c>
      <c r="AK5" s="47">
        <v>3.6079527299999999E-3</v>
      </c>
      <c r="AL5" s="47">
        <v>6.5374210000000001</v>
      </c>
      <c r="AM5" s="47">
        <v>2.2306764100000001</v>
      </c>
      <c r="AN5" s="47">
        <v>6.6534849999999999</v>
      </c>
    </row>
    <row r="6" spans="1:40">
      <c r="A6" s="47">
        <v>18.3515491</v>
      </c>
      <c r="B6" s="47">
        <v>7.0517599999999998</v>
      </c>
      <c r="C6" s="47">
        <v>19.068002700000001</v>
      </c>
      <c r="D6" s="47">
        <v>7.0700120000000002</v>
      </c>
      <c r="E6" s="47">
        <v>3.4530358399999998E-3</v>
      </c>
      <c r="F6" s="47">
        <v>8.1513740000000006</v>
      </c>
      <c r="G6" s="47">
        <v>3.9962129700000003E-3</v>
      </c>
      <c r="H6" s="47">
        <v>8.2674420000000008</v>
      </c>
      <c r="I6" s="47">
        <v>4.1185398600000001E-3</v>
      </c>
      <c r="J6" s="47">
        <v>8.3835069999999998</v>
      </c>
      <c r="K6" s="47">
        <v>4.7126188899999999E-3</v>
      </c>
      <c r="L6" s="47">
        <v>8.4995820000000002</v>
      </c>
      <c r="M6" s="47">
        <v>4.7294623199999998E-3</v>
      </c>
      <c r="N6" s="47">
        <v>8.6156600000000001</v>
      </c>
      <c r="O6" s="47">
        <v>3.0936694199999999E-3</v>
      </c>
      <c r="P6" s="47">
        <v>8.7317149999999994</v>
      </c>
      <c r="Q6" s="47">
        <v>4.7091445900000004E-3</v>
      </c>
      <c r="R6" s="47">
        <v>8.9491800000000001</v>
      </c>
      <c r="S6" s="47">
        <v>4.1132620500000001E-3</v>
      </c>
      <c r="T6" s="47">
        <v>9.0652530000000002</v>
      </c>
      <c r="U6" s="47">
        <v>3.5625672900000001E-3</v>
      </c>
      <c r="V6" s="47">
        <v>9.1813179999999992</v>
      </c>
      <c r="W6" s="47">
        <v>7.5908233400000004E-3</v>
      </c>
      <c r="X6" s="47">
        <v>9.2973940000000006</v>
      </c>
      <c r="Y6" s="47">
        <v>5.02904831E-3</v>
      </c>
      <c r="Z6" s="47">
        <v>9.4134639999999994</v>
      </c>
      <c r="AA6" s="47">
        <v>5.3312252300000001E-3</v>
      </c>
      <c r="AB6" s="47">
        <v>9.5295419999999993</v>
      </c>
      <c r="AC6" s="47">
        <v>4.0743048300000001E-3</v>
      </c>
      <c r="AD6" s="47">
        <v>9.6456149999999994</v>
      </c>
      <c r="AE6" s="47">
        <v>5.6604184199999996E-3</v>
      </c>
      <c r="AF6" s="47">
        <v>9.7616820000000004</v>
      </c>
      <c r="AG6" s="47">
        <v>6.5679079899999999E-3</v>
      </c>
      <c r="AH6" s="47">
        <v>9.9791810000000005</v>
      </c>
      <c r="AI6" s="47">
        <v>9.8999999999999993E+37</v>
      </c>
      <c r="AJ6" s="47">
        <v>10.095255999999999</v>
      </c>
      <c r="AK6" s="47">
        <v>3.6181393099999999E-3</v>
      </c>
      <c r="AL6" s="47">
        <v>10.117616999999999</v>
      </c>
      <c r="AM6" s="47">
        <v>2.23067832</v>
      </c>
      <c r="AN6" s="47">
        <v>10.23371</v>
      </c>
    </row>
    <row r="7" spans="1:40">
      <c r="A7" s="47">
        <v>17.438808399999999</v>
      </c>
      <c r="B7" s="47">
        <v>10.530621999999999</v>
      </c>
      <c r="C7" s="47">
        <v>19.605356199999999</v>
      </c>
      <c r="D7" s="47">
        <v>10.54889</v>
      </c>
      <c r="E7" s="47">
        <v>3.4402548299999999E-3</v>
      </c>
      <c r="F7" s="47">
        <v>11.626436</v>
      </c>
      <c r="G7" s="47">
        <v>3.9889193100000001E-3</v>
      </c>
      <c r="H7" s="47">
        <v>11.742504</v>
      </c>
      <c r="I7" s="47">
        <v>4.1156099199999999E-3</v>
      </c>
      <c r="J7" s="47">
        <v>11.959978</v>
      </c>
      <c r="K7" s="47">
        <v>4.7041252299999999E-3</v>
      </c>
      <c r="L7" s="47">
        <v>12.07607</v>
      </c>
      <c r="M7" s="47">
        <v>4.7224639000000004E-3</v>
      </c>
      <c r="N7" s="47">
        <v>12.192142</v>
      </c>
      <c r="O7" s="47">
        <v>3.0858081300000001E-3</v>
      </c>
      <c r="P7" s="47">
        <v>12.308252</v>
      </c>
      <c r="Q7" s="47">
        <v>4.7065676200000002E-3</v>
      </c>
      <c r="R7" s="47">
        <v>12.424352000000001</v>
      </c>
      <c r="S7" s="47">
        <v>4.1083740099999997E-3</v>
      </c>
      <c r="T7" s="47">
        <v>12.540437000000001</v>
      </c>
      <c r="U7" s="47">
        <v>3.55125242E-3</v>
      </c>
      <c r="V7" s="47">
        <v>12.656507</v>
      </c>
      <c r="W7" s="47">
        <v>7.5912163599999999E-3</v>
      </c>
      <c r="X7" s="47">
        <v>12.772579</v>
      </c>
      <c r="Y7" s="47">
        <v>5.0228335900000002E-3</v>
      </c>
      <c r="Z7" s="47">
        <v>12.990093</v>
      </c>
      <c r="AA7" s="47">
        <v>5.3247027100000004E-3</v>
      </c>
      <c r="AB7" s="47">
        <v>13.106177000000001</v>
      </c>
      <c r="AC7" s="47">
        <v>4.0682819699999996E-3</v>
      </c>
      <c r="AD7" s="47">
        <v>13.222258999999999</v>
      </c>
      <c r="AE7" s="47">
        <v>5.6532188299999999E-3</v>
      </c>
      <c r="AF7" s="47">
        <v>13.338329</v>
      </c>
      <c r="AG7" s="47">
        <v>6.5592331800000004E-3</v>
      </c>
      <c r="AH7" s="47">
        <v>13.454407</v>
      </c>
      <c r="AI7" s="47">
        <v>9.8999999999999993E+37</v>
      </c>
      <c r="AJ7" s="47">
        <v>13.570466</v>
      </c>
      <c r="AK7" s="47">
        <v>3.6024493200000002E-3</v>
      </c>
      <c r="AL7" s="47">
        <v>13.586506999999999</v>
      </c>
      <c r="AM7" s="47">
        <v>2.2306845200000001</v>
      </c>
      <c r="AN7" s="47">
        <v>13.702556</v>
      </c>
    </row>
    <row r="8" spans="1:40">
      <c r="A8" s="47">
        <v>17.1988506</v>
      </c>
      <c r="B8" s="47">
        <v>14.100866999999999</v>
      </c>
      <c r="C8" s="47">
        <v>18.517419799999999</v>
      </c>
      <c r="D8" s="47">
        <v>14.119128</v>
      </c>
      <c r="E8" s="47">
        <v>3.4370299000000002E-3</v>
      </c>
      <c r="F8" s="47">
        <v>15.196717</v>
      </c>
      <c r="G8" s="47">
        <v>3.9837565300000002E-3</v>
      </c>
      <c r="H8" s="47">
        <v>15.312828</v>
      </c>
      <c r="I8" s="47">
        <v>4.11057565E-3</v>
      </c>
      <c r="J8" s="47">
        <v>15.428936999999999</v>
      </c>
      <c r="K8" s="47">
        <v>4.6992520799999998E-3</v>
      </c>
      <c r="L8" s="47">
        <v>15.545009</v>
      </c>
      <c r="M8" s="47">
        <v>4.7193728399999996E-3</v>
      </c>
      <c r="N8" s="47">
        <v>15.661085999999999</v>
      </c>
      <c r="O8" s="47">
        <v>3.0833864599999999E-3</v>
      </c>
      <c r="P8" s="47">
        <v>15.777144</v>
      </c>
      <c r="Q8" s="47">
        <v>4.6995552300000002E-3</v>
      </c>
      <c r="R8" s="47">
        <v>15.994615</v>
      </c>
      <c r="S8" s="47">
        <v>4.10778588E-3</v>
      </c>
      <c r="T8" s="47">
        <v>16.110714999999999</v>
      </c>
      <c r="U8" s="47">
        <v>3.5490756899999999E-3</v>
      </c>
      <c r="V8" s="47">
        <v>16.226790999999999</v>
      </c>
      <c r="W8" s="47">
        <v>7.5866566E-3</v>
      </c>
      <c r="X8" s="47">
        <v>16.342874999999999</v>
      </c>
      <c r="Y8" s="47">
        <v>5.0228196199999997E-3</v>
      </c>
      <c r="Z8" s="47">
        <v>16.458960000000001</v>
      </c>
      <c r="AA8" s="47">
        <v>5.3223115400000002E-3</v>
      </c>
      <c r="AB8" s="47">
        <v>16.575047999999999</v>
      </c>
      <c r="AC8" s="47">
        <v>4.0668635599999999E-3</v>
      </c>
      <c r="AD8" s="47">
        <v>16.691110999999999</v>
      </c>
      <c r="AE8" s="47">
        <v>5.6492346299999996E-3</v>
      </c>
      <c r="AF8" s="47">
        <v>16.807193999999999</v>
      </c>
      <c r="AG8" s="47">
        <v>6.5546999700000002E-3</v>
      </c>
      <c r="AH8" s="47">
        <v>17.024713999999999</v>
      </c>
      <c r="AI8" s="47">
        <v>9.8999999999999993E+37</v>
      </c>
      <c r="AJ8" s="47">
        <v>17.140782999999999</v>
      </c>
      <c r="AK8" s="47">
        <v>3.6019054199999999E-3</v>
      </c>
      <c r="AL8" s="47">
        <v>17.162832000000002</v>
      </c>
      <c r="AM8" s="47">
        <v>2.2306907200000001</v>
      </c>
      <c r="AN8" s="47">
        <v>17.278908000000001</v>
      </c>
    </row>
    <row r="9" spans="1:40">
      <c r="A9" s="47">
        <v>17.221141800000002</v>
      </c>
      <c r="B9" s="47">
        <v>17.575831999999998</v>
      </c>
      <c r="C9" s="47">
        <v>18.805499999999999</v>
      </c>
      <c r="D9" s="47">
        <v>17.594186000000001</v>
      </c>
      <c r="E9" s="47">
        <v>3.4359598099999999E-3</v>
      </c>
      <c r="F9" s="47">
        <v>18.675744999999999</v>
      </c>
      <c r="G9" s="47">
        <v>3.9817220499999998E-3</v>
      </c>
      <c r="H9" s="47">
        <v>18.791844000000001</v>
      </c>
      <c r="I9" s="47">
        <v>4.1081951900000004E-3</v>
      </c>
      <c r="J9" s="47">
        <v>19.009325</v>
      </c>
      <c r="K9" s="47">
        <v>4.69724089E-3</v>
      </c>
      <c r="L9" s="47">
        <v>19.125409999999999</v>
      </c>
      <c r="M9" s="47">
        <v>4.7183493199999997E-3</v>
      </c>
      <c r="N9" s="47">
        <v>19.241482999999999</v>
      </c>
      <c r="O9" s="47">
        <v>3.08211311E-3</v>
      </c>
      <c r="P9" s="47">
        <v>19.357545999999999</v>
      </c>
      <c r="Q9" s="47">
        <v>4.69570514E-3</v>
      </c>
      <c r="R9" s="47">
        <v>19.473624000000001</v>
      </c>
      <c r="S9" s="47">
        <v>4.1066934399999998E-3</v>
      </c>
      <c r="T9" s="47">
        <v>19.589715000000002</v>
      </c>
      <c r="U9" s="47">
        <v>3.5466917299999999E-3</v>
      </c>
      <c r="V9" s="47">
        <v>19.705777000000001</v>
      </c>
      <c r="W9" s="47">
        <v>7.5779599100000003E-3</v>
      </c>
      <c r="X9" s="47">
        <v>19.821885000000002</v>
      </c>
      <c r="Y9" s="47">
        <v>5.0237821400000004E-3</v>
      </c>
      <c r="Z9" s="47">
        <v>20.039399</v>
      </c>
      <c r="AA9" s="47">
        <v>5.3207110600000003E-3</v>
      </c>
      <c r="AB9" s="47">
        <v>20.155472</v>
      </c>
      <c r="AC9" s="47">
        <v>4.0649310699999996E-3</v>
      </c>
      <c r="AD9" s="47">
        <v>20.271543999999999</v>
      </c>
      <c r="AE9" s="47">
        <v>5.64802764E-3</v>
      </c>
      <c r="AF9" s="47">
        <v>20.387630999999999</v>
      </c>
      <c r="AG9" s="47">
        <v>6.6107325299999999E-3</v>
      </c>
      <c r="AH9" s="47">
        <v>20.503717999999999</v>
      </c>
      <c r="AI9" s="47">
        <v>9.8999999999999993E+37</v>
      </c>
      <c r="AJ9" s="47">
        <v>20.619797999999999</v>
      </c>
      <c r="AK9" s="47">
        <v>3.59797711E-3</v>
      </c>
      <c r="AL9" s="47">
        <v>20.641939000000001</v>
      </c>
      <c r="AM9" s="47">
        <v>2.23069191</v>
      </c>
      <c r="AN9" s="47">
        <v>20.757998000000001</v>
      </c>
    </row>
    <row r="10" spans="1:40">
      <c r="A10" s="47">
        <v>17.888483000000001</v>
      </c>
      <c r="B10" s="47">
        <v>21.156303000000001</v>
      </c>
      <c r="C10" s="47">
        <v>19.5057945</v>
      </c>
      <c r="D10" s="47">
        <v>21.174562000000002</v>
      </c>
      <c r="E10" s="47">
        <v>3.43509857E-3</v>
      </c>
      <c r="F10" s="47">
        <v>22.252165000000002</v>
      </c>
      <c r="G10" s="47">
        <v>3.9803865400000003E-3</v>
      </c>
      <c r="H10" s="47">
        <v>22.368241999999999</v>
      </c>
      <c r="I10" s="47">
        <v>4.1057015800000001E-3</v>
      </c>
      <c r="J10" s="47">
        <v>22.484328999999999</v>
      </c>
      <c r="K10" s="47">
        <v>4.6978318099999998E-3</v>
      </c>
      <c r="L10" s="47">
        <v>22.600427</v>
      </c>
      <c r="M10" s="47">
        <v>4.7183847099999997E-3</v>
      </c>
      <c r="N10" s="47">
        <v>22.716512000000002</v>
      </c>
      <c r="O10" s="47">
        <v>3.08232312E-3</v>
      </c>
      <c r="P10" s="47">
        <v>22.832583</v>
      </c>
      <c r="Q10" s="47">
        <v>4.6933186200000003E-3</v>
      </c>
      <c r="R10" s="47">
        <v>23.050045999999998</v>
      </c>
      <c r="S10" s="47">
        <v>4.1071684099999997E-3</v>
      </c>
      <c r="T10" s="47">
        <v>23.166118000000001</v>
      </c>
      <c r="U10" s="47">
        <v>3.5457250199999999E-3</v>
      </c>
      <c r="V10" s="47">
        <v>23.282195999999999</v>
      </c>
      <c r="W10" s="47">
        <v>7.5733773399999996E-3</v>
      </c>
      <c r="X10" s="47">
        <v>23.398281000000001</v>
      </c>
      <c r="Y10" s="47">
        <v>5.0245216099999998E-3</v>
      </c>
      <c r="Z10" s="47">
        <v>23.514361999999998</v>
      </c>
      <c r="AA10" s="47">
        <v>5.32074738E-3</v>
      </c>
      <c r="AB10" s="47">
        <v>23.630437000000001</v>
      </c>
      <c r="AC10" s="47">
        <v>4.0657510999999999E-3</v>
      </c>
      <c r="AD10" s="47">
        <v>23.746524000000001</v>
      </c>
      <c r="AE10" s="47">
        <v>5.6487237999999999E-3</v>
      </c>
      <c r="AF10" s="47">
        <v>23.862607000000001</v>
      </c>
      <c r="AG10" s="47">
        <v>6.6877156500000003E-3</v>
      </c>
      <c r="AH10" s="47">
        <v>24.080113999999998</v>
      </c>
      <c r="AI10" s="47">
        <v>9.8999999999999993E+37</v>
      </c>
      <c r="AJ10" s="47">
        <v>24.196186999999998</v>
      </c>
      <c r="AK10" s="47">
        <v>3.5950455299999999E-3</v>
      </c>
      <c r="AL10" s="47">
        <v>24.212228</v>
      </c>
      <c r="AM10" s="47">
        <v>2.2306888100000002</v>
      </c>
      <c r="AN10" s="47">
        <v>24.328287</v>
      </c>
    </row>
    <row r="11" spans="1:40">
      <c r="A11" s="47">
        <v>17.852840400000002</v>
      </c>
      <c r="B11" s="47">
        <v>24.625232</v>
      </c>
      <c r="C11" s="47">
        <v>18.972427400000001</v>
      </c>
      <c r="D11" s="47">
        <v>24.643491000000001</v>
      </c>
      <c r="E11" s="47">
        <v>3.4355018299999998E-3</v>
      </c>
      <c r="F11" s="47">
        <v>25.721097</v>
      </c>
      <c r="G11" s="47">
        <v>3.9801387999999997E-3</v>
      </c>
      <c r="H11" s="47">
        <v>25.837167999999998</v>
      </c>
      <c r="I11" s="47">
        <v>4.1056927299999999E-3</v>
      </c>
      <c r="J11" s="47">
        <v>26.054663999999999</v>
      </c>
      <c r="K11" s="47">
        <v>4.6979440399999997E-3</v>
      </c>
      <c r="L11" s="47">
        <v>26.170756000000001</v>
      </c>
      <c r="M11" s="47">
        <v>4.7184512999999999E-3</v>
      </c>
      <c r="N11" s="47">
        <v>26.286833000000001</v>
      </c>
      <c r="O11" s="47">
        <v>3.08273686E-3</v>
      </c>
      <c r="P11" s="47">
        <v>26.402909999999999</v>
      </c>
      <c r="Q11" s="47">
        <v>4.6935305000000002E-3</v>
      </c>
      <c r="R11" s="47">
        <v>26.518982000000001</v>
      </c>
      <c r="S11" s="47">
        <v>4.1070464099999997E-3</v>
      </c>
      <c r="T11" s="47">
        <v>26.635064</v>
      </c>
      <c r="U11" s="47">
        <v>3.5472407500000002E-3</v>
      </c>
      <c r="V11" s="47">
        <v>26.751121000000001</v>
      </c>
      <c r="W11" s="47">
        <v>7.5719794300000004E-3</v>
      </c>
      <c r="X11" s="47">
        <v>26.867187999999999</v>
      </c>
      <c r="Y11" s="47">
        <v>5.0247693399999996E-3</v>
      </c>
      <c r="Z11" s="47">
        <v>27.084696000000001</v>
      </c>
      <c r="AA11" s="47">
        <v>5.3205126900000002E-3</v>
      </c>
      <c r="AB11" s="47">
        <v>27.200779000000001</v>
      </c>
      <c r="AC11" s="47">
        <v>4.0654218799999996E-3</v>
      </c>
      <c r="AD11" s="47">
        <v>27.316853999999999</v>
      </c>
      <c r="AE11" s="47">
        <v>5.64939342E-3</v>
      </c>
      <c r="AF11" s="47">
        <v>27.432932999999998</v>
      </c>
      <c r="AG11" s="47">
        <v>6.7109721700000001E-3</v>
      </c>
      <c r="AH11" s="47">
        <v>27.548994</v>
      </c>
      <c r="AI11" s="47">
        <v>9.8999999999999993E+37</v>
      </c>
      <c r="AJ11" s="47">
        <v>27.665071999999999</v>
      </c>
      <c r="AK11" s="47">
        <v>3.59443272E-3</v>
      </c>
      <c r="AL11" s="47">
        <v>27.687173000000001</v>
      </c>
      <c r="AM11" s="47">
        <v>2.2306892899999999</v>
      </c>
      <c r="AN11" s="47">
        <v>27.803246000000001</v>
      </c>
    </row>
    <row r="12" spans="1:40">
      <c r="A12" s="47">
        <v>18.3570061</v>
      </c>
      <c r="B12" s="47">
        <v>28.201571000000001</v>
      </c>
      <c r="C12" s="47">
        <v>18.553277999999999</v>
      </c>
      <c r="D12" s="47">
        <v>28.219839</v>
      </c>
      <c r="E12" s="47">
        <v>3.4358934500000001E-3</v>
      </c>
      <c r="F12" s="47">
        <v>29.297431</v>
      </c>
      <c r="G12" s="47">
        <v>3.9805294899999998E-3</v>
      </c>
      <c r="H12" s="47">
        <v>29.413512000000001</v>
      </c>
      <c r="I12" s="47">
        <v>4.1055646699999998E-3</v>
      </c>
      <c r="J12" s="47">
        <v>29.529606000000001</v>
      </c>
      <c r="K12" s="47">
        <v>4.6995342699999998E-3</v>
      </c>
      <c r="L12" s="47">
        <v>29.645686000000001</v>
      </c>
      <c r="M12" s="47">
        <v>4.71876189E-3</v>
      </c>
      <c r="N12" s="47">
        <v>29.761775</v>
      </c>
      <c r="O12" s="47">
        <v>3.0832462900000001E-3</v>
      </c>
      <c r="P12" s="47">
        <v>29.877845000000001</v>
      </c>
      <c r="Q12" s="47">
        <v>4.6939109499999996E-3</v>
      </c>
      <c r="R12" s="47">
        <v>30.095362999999999</v>
      </c>
      <c r="S12" s="47">
        <v>4.1076843599999998E-3</v>
      </c>
      <c r="T12" s="47">
        <v>30.211449000000002</v>
      </c>
      <c r="U12" s="47">
        <v>3.5496130599999998E-3</v>
      </c>
      <c r="V12" s="47">
        <v>30.327521000000001</v>
      </c>
      <c r="W12" s="47">
        <v>7.5725233199999999E-3</v>
      </c>
      <c r="X12" s="47">
        <v>30.443583</v>
      </c>
      <c r="Y12" s="47">
        <v>5.0259032299999999E-3</v>
      </c>
      <c r="Z12" s="47">
        <v>30.559666</v>
      </c>
      <c r="AA12" s="47">
        <v>5.3209955799999997E-3</v>
      </c>
      <c r="AB12" s="47">
        <v>30.675737000000002</v>
      </c>
      <c r="AC12" s="47">
        <v>4.06563189E-3</v>
      </c>
      <c r="AD12" s="47">
        <v>30.791830999999998</v>
      </c>
      <c r="AE12" s="47">
        <v>5.6504295199999999E-3</v>
      </c>
      <c r="AF12" s="47">
        <v>30.907916</v>
      </c>
      <c r="AG12" s="47">
        <v>6.7103514399999998E-3</v>
      </c>
      <c r="AH12" s="47">
        <v>31.125405000000001</v>
      </c>
      <c r="AI12" s="47">
        <v>9.8999999999999993E+37</v>
      </c>
      <c r="AJ12" s="47">
        <v>31.241481</v>
      </c>
      <c r="AK12" s="47">
        <v>3.5946210800000002E-3</v>
      </c>
      <c r="AL12" s="47">
        <v>31.257521000000001</v>
      </c>
      <c r="AM12" s="47">
        <v>2.2306892899999999</v>
      </c>
      <c r="AN12" s="47">
        <v>31.373602999999999</v>
      </c>
    </row>
    <row r="13" spans="1:40">
      <c r="A13" s="47">
        <v>18.343858699999998</v>
      </c>
      <c r="B13" s="47">
        <v>31.670528999999998</v>
      </c>
      <c r="C13" s="47">
        <v>18.547121000000001</v>
      </c>
      <c r="D13" s="47">
        <v>31.688806</v>
      </c>
      <c r="E13" s="47">
        <v>3.4375297799999999E-3</v>
      </c>
      <c r="F13" s="47">
        <v>32.766438000000001</v>
      </c>
      <c r="G13" s="47">
        <v>3.9812848000000001E-3</v>
      </c>
      <c r="H13" s="47">
        <v>32.882525000000001</v>
      </c>
      <c r="I13" s="47">
        <v>4.1069718999999999E-3</v>
      </c>
      <c r="J13" s="47">
        <v>33.099989999999998</v>
      </c>
      <c r="K13" s="47">
        <v>4.7008181000000003E-3</v>
      </c>
      <c r="L13" s="47">
        <v>33.216070999999999</v>
      </c>
      <c r="M13" s="47">
        <v>4.7199646899999999E-3</v>
      </c>
      <c r="N13" s="47">
        <v>33.332137000000003</v>
      </c>
      <c r="O13" s="47">
        <v>3.0841885599999998E-3</v>
      </c>
      <c r="P13" s="47">
        <v>33.448205999999999</v>
      </c>
      <c r="Q13" s="47">
        <v>4.6951985E-3</v>
      </c>
      <c r="R13" s="47">
        <v>33.564295000000001</v>
      </c>
      <c r="S13" s="47">
        <v>4.1082845999999996E-3</v>
      </c>
      <c r="T13" s="47">
        <v>33.680371999999998</v>
      </c>
      <c r="U13" s="47">
        <v>3.54985287E-3</v>
      </c>
      <c r="V13" s="47">
        <v>33.796452000000002</v>
      </c>
      <c r="W13" s="47">
        <v>7.5738453299999996E-3</v>
      </c>
      <c r="X13" s="47">
        <v>33.912515999999997</v>
      </c>
      <c r="Y13" s="47">
        <v>5.0267800700000004E-3</v>
      </c>
      <c r="Z13" s="47">
        <v>34.130046999999998</v>
      </c>
      <c r="AA13" s="47">
        <v>5.3217825500000001E-3</v>
      </c>
      <c r="AB13" s="47">
        <v>34.246127999999999</v>
      </c>
      <c r="AC13" s="47">
        <v>4.0660863700000003E-3</v>
      </c>
      <c r="AD13" s="47">
        <v>34.362214999999999</v>
      </c>
      <c r="AE13" s="47">
        <v>5.65118901E-3</v>
      </c>
      <c r="AF13" s="47">
        <v>34.478270999999999</v>
      </c>
      <c r="AG13" s="47">
        <v>6.7105833400000004E-3</v>
      </c>
      <c r="AH13" s="47">
        <v>34.594360999999999</v>
      </c>
      <c r="AI13" s="47">
        <v>9.8999999999999993E+37</v>
      </c>
      <c r="AJ13" s="47">
        <v>34.710438000000003</v>
      </c>
      <c r="AK13" s="47">
        <v>3.5944636899999998E-3</v>
      </c>
      <c r="AL13" s="47">
        <v>34.732531999999999</v>
      </c>
      <c r="AM13" s="47">
        <v>2.2306902399999999</v>
      </c>
      <c r="AN13" s="47">
        <v>34.848599</v>
      </c>
    </row>
    <row r="14" spans="1:40">
      <c r="A14" s="47">
        <v>18.333278700000001</v>
      </c>
      <c r="B14" s="47">
        <v>35.247219000000001</v>
      </c>
      <c r="C14" s="47">
        <v>19.022376999999999</v>
      </c>
      <c r="D14" s="47">
        <v>35.26549</v>
      </c>
      <c r="E14" s="47">
        <v>3.4393574999999998E-3</v>
      </c>
      <c r="F14" s="47">
        <v>36.343103999999997</v>
      </c>
      <c r="G14" s="47">
        <v>3.98271205E-3</v>
      </c>
      <c r="H14" s="47">
        <v>36.459200000000003</v>
      </c>
      <c r="I14" s="47">
        <v>4.1078440799999999E-3</v>
      </c>
      <c r="J14" s="47">
        <v>36.575299999999999</v>
      </c>
      <c r="K14" s="47">
        <v>4.7027668899999996E-3</v>
      </c>
      <c r="L14" s="47">
        <v>36.691375000000001</v>
      </c>
      <c r="M14" s="47">
        <v>4.7208028799999996E-3</v>
      </c>
      <c r="N14" s="47">
        <v>36.807462000000001</v>
      </c>
      <c r="O14" s="47">
        <v>3.0845503799999999E-3</v>
      </c>
      <c r="P14" s="47">
        <v>36.923510999999998</v>
      </c>
      <c r="Q14" s="47">
        <v>4.6961521699999996E-3</v>
      </c>
      <c r="R14" s="47">
        <v>37.140985999999998</v>
      </c>
      <c r="S14" s="47">
        <v>4.1089304700000001E-3</v>
      </c>
      <c r="T14" s="47">
        <v>37.257080999999999</v>
      </c>
      <c r="U14" s="47">
        <v>3.5502896599999998E-3</v>
      </c>
      <c r="V14" s="47">
        <v>37.373170999999999</v>
      </c>
      <c r="W14" s="47">
        <v>7.5744488300000003E-3</v>
      </c>
      <c r="X14" s="47">
        <v>37.489243000000002</v>
      </c>
      <c r="Y14" s="47">
        <v>5.0274832200000001E-3</v>
      </c>
      <c r="Z14" s="47">
        <v>37.605317999999997</v>
      </c>
      <c r="AA14" s="47">
        <v>5.3222789400000003E-3</v>
      </c>
      <c r="AB14" s="47">
        <v>37.721398999999998</v>
      </c>
      <c r="AC14" s="47">
        <v>4.0669450500000004E-3</v>
      </c>
      <c r="AD14" s="47">
        <v>37.837454999999999</v>
      </c>
      <c r="AE14" s="47">
        <v>5.6526921700000001E-3</v>
      </c>
      <c r="AF14" s="47">
        <v>37.953510999999999</v>
      </c>
      <c r="AG14" s="47">
        <v>6.7115607699999996E-3</v>
      </c>
      <c r="AH14" s="47">
        <v>38.171117000000002</v>
      </c>
      <c r="AI14" s="47">
        <v>9.8999999999999993E+37</v>
      </c>
      <c r="AJ14" s="47">
        <v>38.287230000000001</v>
      </c>
      <c r="AK14" s="47">
        <v>3.5952094500000002E-3</v>
      </c>
      <c r="AL14" s="47">
        <v>38.309359999999998</v>
      </c>
      <c r="AM14" s="47">
        <v>2.2306885699999999</v>
      </c>
      <c r="AN14" s="47">
        <v>38.425435999999998</v>
      </c>
    </row>
    <row r="15" spans="1:40">
      <c r="A15" s="47">
        <v>18.870887799999998</v>
      </c>
      <c r="B15" s="47">
        <v>38.722355</v>
      </c>
      <c r="C15" s="47">
        <v>19.427980399999999</v>
      </c>
      <c r="D15" s="47">
        <v>38.740619000000002</v>
      </c>
      <c r="E15" s="47">
        <v>3.4406581000000001E-3</v>
      </c>
      <c r="F15" s="47">
        <v>39.818213</v>
      </c>
      <c r="G15" s="47">
        <v>3.9834659499999999E-3</v>
      </c>
      <c r="H15" s="47">
        <v>39.934288000000002</v>
      </c>
      <c r="I15" s="47">
        <v>4.1081151000000003E-3</v>
      </c>
      <c r="J15" s="47">
        <v>40.151752999999999</v>
      </c>
      <c r="K15" s="47">
        <v>4.7029596800000004E-3</v>
      </c>
      <c r="L15" s="47">
        <v>40.267871999999997</v>
      </c>
      <c r="M15" s="47">
        <v>4.72114747E-3</v>
      </c>
      <c r="N15" s="47">
        <v>40.383972999999997</v>
      </c>
      <c r="O15" s="47">
        <v>3.0856397900000001E-3</v>
      </c>
      <c r="P15" s="47">
        <v>40.500050999999999</v>
      </c>
      <c r="Q15" s="47">
        <v>4.69823182E-3</v>
      </c>
      <c r="R15" s="47">
        <v>40.616115999999998</v>
      </c>
      <c r="S15" s="47">
        <v>4.1094087099999999E-3</v>
      </c>
      <c r="T15" s="47">
        <v>40.732190000000003</v>
      </c>
      <c r="U15" s="47">
        <v>3.5516368200000001E-3</v>
      </c>
      <c r="V15" s="47">
        <v>40.848272999999999</v>
      </c>
      <c r="W15" s="47">
        <v>7.5758197299999998E-3</v>
      </c>
      <c r="X15" s="47">
        <v>40.964342000000002</v>
      </c>
      <c r="Y15" s="47">
        <v>5.0280536500000002E-3</v>
      </c>
      <c r="Z15" s="47">
        <v>41.181832999999997</v>
      </c>
      <c r="AA15" s="47">
        <v>5.3237667300000003E-3</v>
      </c>
      <c r="AB15" s="47">
        <v>41.297916000000001</v>
      </c>
      <c r="AC15" s="47">
        <v>4.0676281800000004E-3</v>
      </c>
      <c r="AD15" s="47">
        <v>41.413992</v>
      </c>
      <c r="AE15" s="47">
        <v>5.6533399000000002E-3</v>
      </c>
      <c r="AF15" s="47">
        <v>41.530067000000003</v>
      </c>
      <c r="AG15" s="47">
        <v>6.7124082700000002E-3</v>
      </c>
      <c r="AH15" s="47">
        <v>41.646138999999998</v>
      </c>
      <c r="AI15" s="47">
        <v>9.8999999999999993E+37</v>
      </c>
      <c r="AJ15" s="47">
        <v>41.762208999999999</v>
      </c>
      <c r="AK15" s="47">
        <v>3.5972027100000001E-3</v>
      </c>
      <c r="AL15" s="47">
        <v>41.778241000000001</v>
      </c>
      <c r="AM15" s="47">
        <v>2.2306888100000002</v>
      </c>
      <c r="AN15" s="47">
        <v>41.894325000000002</v>
      </c>
    </row>
    <row r="16" spans="1:40">
      <c r="A16" s="47">
        <v>18.548381800000001</v>
      </c>
      <c r="B16" s="47">
        <v>42.298994</v>
      </c>
      <c r="C16" s="47">
        <v>19.192668900000001</v>
      </c>
      <c r="D16" s="47">
        <v>42.317267000000001</v>
      </c>
      <c r="E16" s="47">
        <v>3.4417016400000002E-3</v>
      </c>
      <c r="F16" s="47">
        <v>43.394863000000001</v>
      </c>
      <c r="G16" s="47">
        <v>3.9840727099999997E-3</v>
      </c>
      <c r="H16" s="47">
        <v>43.510938000000003</v>
      </c>
      <c r="I16" s="47">
        <v>4.1092536400000003E-3</v>
      </c>
      <c r="J16" s="47">
        <v>43.627031000000002</v>
      </c>
      <c r="K16" s="47">
        <v>4.7044339599999997E-3</v>
      </c>
      <c r="L16" s="47">
        <v>43.743105999999997</v>
      </c>
      <c r="M16" s="47">
        <v>4.72200057E-3</v>
      </c>
      <c r="N16" s="47">
        <v>43.859181999999997</v>
      </c>
      <c r="O16" s="47">
        <v>3.0866060399999998E-3</v>
      </c>
      <c r="P16" s="47">
        <v>43.975245000000001</v>
      </c>
      <c r="Q16" s="47">
        <v>4.69944673E-3</v>
      </c>
      <c r="R16" s="47">
        <v>44.192734000000002</v>
      </c>
      <c r="S16" s="47">
        <v>4.1092499200000004E-3</v>
      </c>
      <c r="T16" s="47">
        <v>44.308827999999998</v>
      </c>
      <c r="U16" s="47">
        <v>3.55209759E-3</v>
      </c>
      <c r="V16" s="47">
        <v>44.424957999999997</v>
      </c>
      <c r="W16" s="47">
        <v>7.5783324400000001E-3</v>
      </c>
      <c r="X16" s="47">
        <v>44.541030999999997</v>
      </c>
      <c r="Y16" s="47">
        <v>5.02929185E-3</v>
      </c>
      <c r="Z16" s="47">
        <v>44.657102000000002</v>
      </c>
      <c r="AA16" s="47">
        <v>5.3246421700000003E-3</v>
      </c>
      <c r="AB16" s="47">
        <v>44.773181000000001</v>
      </c>
      <c r="AC16" s="47">
        <v>4.0681543800000003E-3</v>
      </c>
      <c r="AD16" s="47">
        <v>44.889254999999999</v>
      </c>
      <c r="AE16" s="47">
        <v>5.6546251300000003E-3</v>
      </c>
      <c r="AF16" s="47">
        <v>45.005319999999998</v>
      </c>
      <c r="AG16" s="47">
        <v>6.7129344700000001E-3</v>
      </c>
      <c r="AH16" s="47">
        <v>45.222816000000002</v>
      </c>
      <c r="AI16" s="47">
        <v>9.8999999999999993E+37</v>
      </c>
      <c r="AJ16" s="47">
        <v>45.338890999999997</v>
      </c>
      <c r="AK16" s="47">
        <v>3.5972627799999999E-3</v>
      </c>
      <c r="AL16" s="47">
        <v>45.354934999999998</v>
      </c>
      <c r="AM16" s="47">
        <v>2.2306892899999999</v>
      </c>
      <c r="AN16" s="47">
        <v>45.471007999999998</v>
      </c>
    </row>
    <row r="17" spans="1:40">
      <c r="A17" s="47">
        <v>18.458532300000002</v>
      </c>
      <c r="B17" s="47">
        <v>45.768217999999997</v>
      </c>
      <c r="C17" s="47">
        <v>18.418329199999999</v>
      </c>
      <c r="D17" s="47">
        <v>45.786485999999996</v>
      </c>
      <c r="E17" s="47">
        <v>3.44237895E-3</v>
      </c>
      <c r="F17" s="47">
        <v>46.864091999999999</v>
      </c>
      <c r="G17" s="47">
        <v>3.9850999600000003E-3</v>
      </c>
      <c r="H17" s="47">
        <v>46.980187999999998</v>
      </c>
      <c r="I17" s="47">
        <v>4.1096019599999997E-3</v>
      </c>
      <c r="J17" s="47">
        <v>47.197656000000002</v>
      </c>
      <c r="K17" s="47">
        <v>4.7057061499999999E-3</v>
      </c>
      <c r="L17" s="47">
        <v>47.313751000000003</v>
      </c>
      <c r="M17" s="47">
        <v>4.7223754200000001E-3</v>
      </c>
      <c r="N17" s="47">
        <v>47.429837999999997</v>
      </c>
      <c r="O17" s="47">
        <v>3.08696786E-3</v>
      </c>
      <c r="P17" s="47">
        <v>47.545900000000003</v>
      </c>
      <c r="Q17" s="47">
        <v>4.7006965600000002E-3</v>
      </c>
      <c r="R17" s="47">
        <v>47.661997999999997</v>
      </c>
      <c r="S17" s="47">
        <v>4.1095600499999997E-3</v>
      </c>
      <c r="T17" s="47">
        <v>47.778067999999998</v>
      </c>
      <c r="U17" s="47">
        <v>3.55282705E-3</v>
      </c>
      <c r="V17" s="47">
        <v>47.894142000000002</v>
      </c>
      <c r="W17" s="47">
        <v>7.5779557199999997E-3</v>
      </c>
      <c r="X17" s="47">
        <v>48.010223000000003</v>
      </c>
      <c r="Y17" s="47">
        <v>5.0296462099999996E-3</v>
      </c>
      <c r="Z17" s="47">
        <v>48.227736999999998</v>
      </c>
      <c r="AA17" s="47">
        <v>5.3244503200000001E-3</v>
      </c>
      <c r="AB17" s="47">
        <v>48.343817999999999</v>
      </c>
      <c r="AC17" s="47">
        <v>4.0689259799999997E-3</v>
      </c>
      <c r="AD17" s="47">
        <v>48.459926000000003</v>
      </c>
      <c r="AE17" s="47">
        <v>5.6549017300000001E-3</v>
      </c>
      <c r="AF17" s="47">
        <v>48.575983999999998</v>
      </c>
      <c r="AG17" s="47">
        <v>6.7133251600000002E-3</v>
      </c>
      <c r="AH17" s="47">
        <v>48.692084000000001</v>
      </c>
      <c r="AI17" s="47">
        <v>9.8999999999999993E+37</v>
      </c>
      <c r="AJ17" s="47">
        <v>48.808160000000001</v>
      </c>
      <c r="AK17" s="47">
        <v>3.6012402299999999E-3</v>
      </c>
      <c r="AL17" s="47">
        <v>48.824202</v>
      </c>
      <c r="AM17" s="47">
        <v>2.23069096</v>
      </c>
      <c r="AN17" s="47">
        <v>48.940252999999998</v>
      </c>
    </row>
    <row r="18" spans="1:40">
      <c r="A18" s="47">
        <v>19.055498100000001</v>
      </c>
      <c r="B18" s="47">
        <v>49.338535999999998</v>
      </c>
      <c r="C18" s="47">
        <v>18.959241899999999</v>
      </c>
      <c r="D18" s="47">
        <v>49.356810000000003</v>
      </c>
      <c r="E18" s="47">
        <v>3.4425042099999999E-3</v>
      </c>
      <c r="F18" s="47">
        <v>50.434424</v>
      </c>
      <c r="G18" s="47">
        <v>3.9856270899999999E-3</v>
      </c>
      <c r="H18" s="47">
        <v>50.550539999999998</v>
      </c>
      <c r="I18" s="47">
        <v>4.1101821699999997E-3</v>
      </c>
      <c r="J18" s="47">
        <v>50.666620999999999</v>
      </c>
      <c r="K18" s="47">
        <v>4.7063957899999998E-3</v>
      </c>
      <c r="L18" s="47">
        <v>50.782696000000001</v>
      </c>
      <c r="M18" s="47">
        <v>4.7230934700000001E-3</v>
      </c>
      <c r="N18" s="47">
        <v>50.898783000000002</v>
      </c>
      <c r="O18" s="47">
        <v>3.08783515E-3</v>
      </c>
      <c r="P18" s="47">
        <v>51.014876999999998</v>
      </c>
      <c r="Q18" s="47">
        <v>4.70155012E-3</v>
      </c>
      <c r="R18" s="47">
        <v>51.232337999999999</v>
      </c>
      <c r="S18" s="47">
        <v>4.11024224E-3</v>
      </c>
      <c r="T18" s="47">
        <v>51.348396000000001</v>
      </c>
      <c r="U18" s="47">
        <v>3.5531087800000001E-3</v>
      </c>
      <c r="V18" s="47">
        <v>51.464469000000001</v>
      </c>
      <c r="W18" s="47">
        <v>7.5795170899999997E-3</v>
      </c>
      <c r="X18" s="47">
        <v>51.580528000000001</v>
      </c>
      <c r="Y18" s="47">
        <v>5.0300750899999998E-3</v>
      </c>
      <c r="Z18" s="47">
        <v>51.696610999999997</v>
      </c>
      <c r="AA18" s="47">
        <v>5.32538723E-3</v>
      </c>
      <c r="AB18" s="47">
        <v>51.81268</v>
      </c>
      <c r="AC18" s="47">
        <v>4.0687415700000002E-3</v>
      </c>
      <c r="AD18" s="47">
        <v>51.928767000000001</v>
      </c>
      <c r="AE18" s="47">
        <v>5.6560351499999996E-3</v>
      </c>
      <c r="AF18" s="47">
        <v>52.044837999999999</v>
      </c>
      <c r="AG18" s="47">
        <v>6.7133694000000004E-3</v>
      </c>
      <c r="AH18" s="47">
        <v>52.262340000000002</v>
      </c>
      <c r="AI18" s="47">
        <v>9.8999999999999993E+37</v>
      </c>
      <c r="AJ18" s="47">
        <v>52.378405000000001</v>
      </c>
      <c r="AK18" s="47">
        <v>3.5985645399999999E-3</v>
      </c>
      <c r="AL18" s="47">
        <v>52.398999000000003</v>
      </c>
      <c r="AM18" s="47">
        <v>2.2306866599999999</v>
      </c>
      <c r="AN18" s="47">
        <v>52.515103000000003</v>
      </c>
    </row>
    <row r="19" spans="1:40">
      <c r="A19" s="47">
        <v>18.347000099999999</v>
      </c>
      <c r="B19" s="47">
        <v>52.812213</v>
      </c>
      <c r="C19" s="47">
        <v>18.5861874</v>
      </c>
      <c r="D19" s="47">
        <v>52.830483000000001</v>
      </c>
      <c r="E19" s="47">
        <v>3.44358128E-3</v>
      </c>
      <c r="F19" s="47">
        <v>53.908068</v>
      </c>
      <c r="G19" s="47">
        <v>3.9858920500000002E-3</v>
      </c>
      <c r="H19" s="47">
        <v>54.024144999999997</v>
      </c>
      <c r="I19" s="47">
        <v>4.11008485E-3</v>
      </c>
      <c r="J19" s="47">
        <v>54.241625999999997</v>
      </c>
      <c r="K19" s="47">
        <v>4.7066784499999997E-3</v>
      </c>
      <c r="L19" s="47">
        <v>54.357709</v>
      </c>
      <c r="M19" s="47">
        <v>4.7237388799999998E-3</v>
      </c>
      <c r="N19" s="47">
        <v>54.473796999999998</v>
      </c>
      <c r="O19" s="47">
        <v>3.0880728699999999E-3</v>
      </c>
      <c r="P19" s="47">
        <v>54.589897999999998</v>
      </c>
      <c r="Q19" s="47">
        <v>4.7015091399999999E-3</v>
      </c>
      <c r="R19" s="47">
        <v>54.705984000000001</v>
      </c>
      <c r="S19" s="47">
        <v>4.1104694800000001E-3</v>
      </c>
      <c r="T19" s="47">
        <v>54.822083999999997</v>
      </c>
      <c r="U19" s="47">
        <v>3.5541027300000001E-3</v>
      </c>
      <c r="V19" s="47">
        <v>54.938167</v>
      </c>
      <c r="W19" s="47">
        <v>7.5779845899999997E-3</v>
      </c>
      <c r="X19" s="47">
        <v>55.054239000000003</v>
      </c>
      <c r="Y19" s="47">
        <v>5.0309975600000001E-3</v>
      </c>
      <c r="Z19" s="47">
        <v>55.271746999999998</v>
      </c>
      <c r="AA19" s="47">
        <v>5.3254785000000004E-3</v>
      </c>
      <c r="AB19" s="47">
        <v>55.387833000000001</v>
      </c>
      <c r="AC19" s="47">
        <v>4.0695830199999998E-3</v>
      </c>
      <c r="AD19" s="47">
        <v>55.503909</v>
      </c>
      <c r="AE19" s="47">
        <v>5.6573478500000001E-3</v>
      </c>
      <c r="AF19" s="47">
        <v>55.619992000000003</v>
      </c>
      <c r="AG19" s="47">
        <v>6.71376847E-3</v>
      </c>
      <c r="AH19" s="47">
        <v>55.736055</v>
      </c>
      <c r="AI19" s="47">
        <v>9.8999999999999993E+37</v>
      </c>
      <c r="AJ19" s="47">
        <v>55.852148999999997</v>
      </c>
      <c r="AK19" s="47">
        <v>3.5975817599999999E-3</v>
      </c>
      <c r="AL19" s="47">
        <v>55.874273000000002</v>
      </c>
      <c r="AM19" s="47">
        <v>2.2306897600000002</v>
      </c>
      <c r="AN19" s="47">
        <v>55.990335999999999</v>
      </c>
    </row>
    <row r="20" spans="1:40">
      <c r="A20" s="47">
        <v>19.281549500000001</v>
      </c>
      <c r="B20" s="47">
        <v>56.388634000000003</v>
      </c>
      <c r="C20" s="47">
        <v>18.971128499999999</v>
      </c>
      <c r="D20" s="47">
        <v>56.406889</v>
      </c>
      <c r="E20" s="47">
        <v>3.4451168000000001E-3</v>
      </c>
      <c r="F20" s="47">
        <v>57.484465999999998</v>
      </c>
      <c r="G20" s="47">
        <v>3.9865975300000002E-3</v>
      </c>
      <c r="H20" s="47">
        <v>57.600554000000002</v>
      </c>
      <c r="I20" s="47">
        <v>4.1099507399999999E-3</v>
      </c>
      <c r="J20" s="47">
        <v>57.716658000000002</v>
      </c>
      <c r="K20" s="47">
        <v>4.7074528400000001E-3</v>
      </c>
      <c r="L20" s="47">
        <v>57.832759000000003</v>
      </c>
      <c r="M20" s="47">
        <v>4.7249142100000002E-3</v>
      </c>
      <c r="N20" s="47">
        <v>57.948839</v>
      </c>
      <c r="O20" s="47">
        <v>3.0887431899999998E-3</v>
      </c>
      <c r="P20" s="47">
        <v>58.064914999999999</v>
      </c>
      <c r="Q20" s="47">
        <v>4.7016972700000001E-3</v>
      </c>
      <c r="R20" s="47">
        <v>58.282373</v>
      </c>
      <c r="S20" s="47">
        <v>4.1111539999999997E-3</v>
      </c>
      <c r="T20" s="47">
        <v>58.398448000000002</v>
      </c>
      <c r="U20" s="47">
        <v>3.5548505799999999E-3</v>
      </c>
      <c r="V20" s="47">
        <v>58.514518000000002</v>
      </c>
      <c r="W20" s="47">
        <v>7.5788889099999996E-3</v>
      </c>
      <c r="X20" s="47">
        <v>58.630681000000003</v>
      </c>
      <c r="Y20" s="47">
        <v>5.0319549599999996E-3</v>
      </c>
      <c r="Z20" s="47">
        <v>58.746791000000002</v>
      </c>
      <c r="AA20" s="47">
        <v>5.3258603400000003E-3</v>
      </c>
      <c r="AB20" s="47">
        <v>58.862876999999997</v>
      </c>
      <c r="AC20" s="47">
        <v>4.0700840800000004E-3</v>
      </c>
      <c r="AD20" s="47">
        <v>58.978952</v>
      </c>
      <c r="AE20" s="47">
        <v>5.6576202600000002E-3</v>
      </c>
      <c r="AF20" s="47">
        <v>59.095036999999998</v>
      </c>
      <c r="AG20" s="47">
        <v>6.7137530999999999E-3</v>
      </c>
      <c r="AH20" s="47">
        <v>59.312545999999998</v>
      </c>
      <c r="AI20" s="47">
        <v>9.8999999999999993E+37</v>
      </c>
      <c r="AJ20" s="47">
        <v>59.428621</v>
      </c>
      <c r="AK20" s="47">
        <v>3.5978306600000002E-3</v>
      </c>
      <c r="AL20" s="47">
        <v>59.444668</v>
      </c>
      <c r="AM20" s="47">
        <v>2.23068738</v>
      </c>
      <c r="AN20" s="47">
        <v>59.560740000000003</v>
      </c>
    </row>
    <row r="21" spans="1:40">
      <c r="A21" s="47">
        <v>18.828464499999999</v>
      </c>
      <c r="B21" s="47">
        <v>59.857643000000003</v>
      </c>
      <c r="C21" s="47">
        <v>19.144401599999998</v>
      </c>
      <c r="D21" s="47">
        <v>59.875914000000002</v>
      </c>
      <c r="E21" s="47">
        <v>3.4459272899999998E-3</v>
      </c>
      <c r="F21" s="47">
        <v>60.953519999999997</v>
      </c>
      <c r="G21" s="47">
        <v>3.9873756499999996E-3</v>
      </c>
      <c r="H21" s="47">
        <v>61.069592</v>
      </c>
      <c r="I21" s="47">
        <v>4.1103148800000003E-3</v>
      </c>
      <c r="J21" s="47">
        <v>61.287075999999999</v>
      </c>
      <c r="K21" s="47">
        <v>4.7081932400000002E-3</v>
      </c>
      <c r="L21" s="47">
        <v>61.403157</v>
      </c>
      <c r="M21" s="47">
        <v>4.7253309700000003E-3</v>
      </c>
      <c r="N21" s="47">
        <v>61.519229000000003</v>
      </c>
      <c r="O21" s="47">
        <v>3.08897183E-3</v>
      </c>
      <c r="P21" s="47">
        <v>61.635316000000003</v>
      </c>
      <c r="Q21" s="47">
        <v>4.7027287100000004E-3</v>
      </c>
      <c r="R21" s="47">
        <v>61.751385999999997</v>
      </c>
      <c r="S21" s="47">
        <v>4.1115097699999997E-3</v>
      </c>
      <c r="T21" s="47">
        <v>61.867471000000002</v>
      </c>
      <c r="U21" s="47">
        <v>3.5554212499999999E-3</v>
      </c>
      <c r="V21" s="47">
        <v>61.983542</v>
      </c>
      <c r="W21" s="47">
        <v>7.5801438700000001E-3</v>
      </c>
      <c r="X21" s="47">
        <v>62.099615999999997</v>
      </c>
      <c r="Y21" s="47">
        <v>5.0324020000000001E-3</v>
      </c>
      <c r="Z21" s="47">
        <v>62.317121</v>
      </c>
      <c r="AA21" s="47">
        <v>5.3270184400000002E-3</v>
      </c>
      <c r="AB21" s="47">
        <v>62.433194999999998</v>
      </c>
      <c r="AC21" s="47">
        <v>4.0712175E-3</v>
      </c>
      <c r="AD21" s="47">
        <v>62.549275999999999</v>
      </c>
      <c r="AE21" s="47">
        <v>5.6590740599999998E-3</v>
      </c>
      <c r="AF21" s="47">
        <v>62.665342000000003</v>
      </c>
      <c r="AG21" s="47">
        <v>6.7131500699999999E-3</v>
      </c>
      <c r="AH21" s="47">
        <v>62.781457000000003</v>
      </c>
      <c r="AI21" s="47">
        <v>9.8999999999999993E+37</v>
      </c>
      <c r="AJ21" s="47">
        <v>62.897534</v>
      </c>
      <c r="AK21" s="47">
        <v>3.59877711E-3</v>
      </c>
      <c r="AL21" s="47">
        <v>62.919435999999997</v>
      </c>
      <c r="AM21" s="47">
        <v>2.23069096</v>
      </c>
      <c r="AN21" s="47">
        <v>63.035502000000001</v>
      </c>
    </row>
    <row r="22" spans="1:40">
      <c r="A22" s="47">
        <v>18.729129799999999</v>
      </c>
      <c r="B22" s="47">
        <v>63.433796999999998</v>
      </c>
      <c r="C22" s="47">
        <v>19.605276100000001</v>
      </c>
      <c r="D22" s="47">
        <v>63.452078999999998</v>
      </c>
      <c r="E22" s="47">
        <v>3.44645884E-3</v>
      </c>
      <c r="F22" s="47">
        <v>64.529673000000003</v>
      </c>
      <c r="G22" s="47">
        <v>3.9880843799999996E-3</v>
      </c>
      <c r="H22" s="47">
        <v>64.645747</v>
      </c>
      <c r="I22" s="47">
        <v>4.1108461999999997E-3</v>
      </c>
      <c r="J22" s="47">
        <v>64.761850999999993</v>
      </c>
      <c r="K22" s="47">
        <v>4.7087329399999999E-3</v>
      </c>
      <c r="L22" s="47">
        <v>64.877977000000001</v>
      </c>
      <c r="M22" s="47">
        <v>4.7263037399999999E-3</v>
      </c>
      <c r="N22" s="47">
        <v>64.994050999999999</v>
      </c>
      <c r="O22" s="47">
        <v>3.0898651999999999E-3</v>
      </c>
      <c r="P22" s="47">
        <v>65.110121000000007</v>
      </c>
      <c r="Q22" s="47">
        <v>4.70430125E-3</v>
      </c>
      <c r="R22" s="47">
        <v>65.327595000000002</v>
      </c>
      <c r="S22" s="47">
        <v>4.1117025499999996E-3</v>
      </c>
      <c r="T22" s="47">
        <v>65.443663999999998</v>
      </c>
      <c r="U22" s="47">
        <v>3.5555015799999998E-3</v>
      </c>
      <c r="V22" s="47">
        <v>65.559742999999997</v>
      </c>
      <c r="W22" s="47">
        <v>7.5809056899999996E-3</v>
      </c>
      <c r="X22" s="47">
        <v>65.675836000000004</v>
      </c>
      <c r="Y22" s="47">
        <v>5.0329067699999997E-3</v>
      </c>
      <c r="Z22" s="47">
        <v>65.791915000000003</v>
      </c>
      <c r="AA22" s="47">
        <v>5.3269770000000001E-3</v>
      </c>
      <c r="AB22" s="47">
        <v>65.907994000000002</v>
      </c>
      <c r="AC22" s="47">
        <v>4.07113414E-3</v>
      </c>
      <c r="AD22" s="47">
        <v>66.024068</v>
      </c>
      <c r="AE22" s="47">
        <v>5.6597199300000003E-3</v>
      </c>
      <c r="AF22" s="47">
        <v>66.140142999999995</v>
      </c>
      <c r="AG22" s="47">
        <v>6.7115253799999997E-3</v>
      </c>
      <c r="AH22" s="47">
        <v>66.357635000000002</v>
      </c>
      <c r="AI22" s="47">
        <v>9.8999999999999993E+37</v>
      </c>
      <c r="AJ22" s="47">
        <v>66.473731999999998</v>
      </c>
      <c r="AK22" s="47">
        <v>3.5984532400000001E-3</v>
      </c>
      <c r="AL22" s="47">
        <v>66.489789999999999</v>
      </c>
      <c r="AM22" s="47">
        <v>2.2306868999999998</v>
      </c>
      <c r="AN22" s="47">
        <v>66.605861000000004</v>
      </c>
    </row>
    <row r="23" spans="1:40">
      <c r="A23" s="47">
        <v>18.7688503</v>
      </c>
      <c r="B23" s="47">
        <v>66.906020999999996</v>
      </c>
      <c r="C23" s="47">
        <v>19.066331900000002</v>
      </c>
      <c r="D23" s="47">
        <v>66.924294000000003</v>
      </c>
      <c r="E23" s="47">
        <v>3.44700227E-3</v>
      </c>
      <c r="F23" s="47">
        <v>68.001886999999996</v>
      </c>
      <c r="G23" s="47">
        <v>3.9882603999999997E-3</v>
      </c>
      <c r="H23" s="47">
        <v>68.117957000000004</v>
      </c>
      <c r="I23" s="47">
        <v>4.1111353800000004E-3</v>
      </c>
      <c r="J23" s="47">
        <v>68.335442999999998</v>
      </c>
      <c r="K23" s="47">
        <v>4.7091762499999997E-3</v>
      </c>
      <c r="L23" s="47">
        <v>68.451535000000007</v>
      </c>
      <c r="M23" s="47">
        <v>4.7263219000000002E-3</v>
      </c>
      <c r="N23" s="47">
        <v>68.567606999999995</v>
      </c>
      <c r="O23" s="47">
        <v>3.0903066500000001E-3</v>
      </c>
      <c r="P23" s="47">
        <v>68.683684999999997</v>
      </c>
      <c r="Q23" s="47">
        <v>4.7043520000000002E-3</v>
      </c>
      <c r="R23" s="47">
        <v>68.799757</v>
      </c>
      <c r="S23" s="47">
        <v>4.1123665900000004E-3</v>
      </c>
      <c r="T23" s="47">
        <v>68.915879000000004</v>
      </c>
      <c r="U23" s="47">
        <v>3.5559013500000001E-3</v>
      </c>
      <c r="V23" s="47">
        <v>69.031948999999997</v>
      </c>
      <c r="W23" s="47">
        <v>7.5808251299999997E-3</v>
      </c>
      <c r="X23" s="47">
        <v>69.148007000000007</v>
      </c>
      <c r="Y23" s="47">
        <v>5.0337943199999999E-3</v>
      </c>
      <c r="Z23" s="47">
        <v>69.365514000000005</v>
      </c>
      <c r="AA23" s="47">
        <v>5.3275260099999999E-3</v>
      </c>
      <c r="AB23" s="47">
        <v>69.481599000000003</v>
      </c>
      <c r="AC23" s="47">
        <v>4.07177536E-3</v>
      </c>
      <c r="AD23" s="47">
        <v>69.597671000000005</v>
      </c>
      <c r="AE23" s="47">
        <v>5.6601618399999996E-3</v>
      </c>
      <c r="AF23" s="47">
        <v>69.713727000000006</v>
      </c>
      <c r="AG23" s="47">
        <v>6.7094573799999996E-3</v>
      </c>
      <c r="AH23" s="47">
        <v>69.829802999999998</v>
      </c>
      <c r="AI23" s="47">
        <v>9.8999999999999993E+37</v>
      </c>
      <c r="AJ23" s="47">
        <v>69.945887999999997</v>
      </c>
      <c r="AK23" s="47">
        <v>3.5995840999999999E-3</v>
      </c>
      <c r="AL23" s="47">
        <v>69.963228000000001</v>
      </c>
      <c r="AM23" s="47">
        <v>2.2306911899999999</v>
      </c>
      <c r="AN23" s="47">
        <v>70.079289000000003</v>
      </c>
    </row>
    <row r="24" spans="1:40">
      <c r="A24" s="47">
        <v>18.597911799999999</v>
      </c>
      <c r="B24" s="47">
        <v>70.477581999999998</v>
      </c>
      <c r="C24" s="47">
        <v>18.910387</v>
      </c>
      <c r="D24" s="47">
        <v>70.495863999999997</v>
      </c>
      <c r="E24" s="47">
        <v>3.4480276500000002E-3</v>
      </c>
      <c r="F24" s="47">
        <v>71.573504</v>
      </c>
      <c r="G24" s="47">
        <v>3.9885868299999998E-3</v>
      </c>
      <c r="H24" s="47">
        <v>71.689594</v>
      </c>
      <c r="I24" s="47">
        <v>4.1114776399999997E-3</v>
      </c>
      <c r="J24" s="47">
        <v>71.805695999999998</v>
      </c>
      <c r="K24" s="47">
        <v>4.7098347000000002E-3</v>
      </c>
      <c r="L24" s="47">
        <v>71.921794000000006</v>
      </c>
      <c r="M24" s="47">
        <v>4.7265794099999999E-3</v>
      </c>
      <c r="N24" s="47">
        <v>72.037863999999999</v>
      </c>
      <c r="O24" s="47">
        <v>3.0908912899999998E-3</v>
      </c>
      <c r="P24" s="47">
        <v>72.153931999999998</v>
      </c>
      <c r="Q24" s="47">
        <v>4.7044763300000004E-3</v>
      </c>
      <c r="R24" s="47">
        <v>72.371375999999998</v>
      </c>
      <c r="S24" s="47">
        <v>4.1123074499999999E-3</v>
      </c>
      <c r="T24" s="47">
        <v>72.487478999999993</v>
      </c>
      <c r="U24" s="47">
        <v>3.55618238E-3</v>
      </c>
      <c r="V24" s="47">
        <v>72.603549000000001</v>
      </c>
      <c r="W24" s="47">
        <v>7.5821168699999998E-3</v>
      </c>
      <c r="X24" s="47">
        <v>72.719595999999996</v>
      </c>
      <c r="Y24" s="47">
        <v>5.0341417100000004E-3</v>
      </c>
      <c r="Z24" s="47">
        <v>72.835680999999994</v>
      </c>
      <c r="AA24" s="47">
        <v>5.3279581500000001E-3</v>
      </c>
      <c r="AB24" s="47">
        <v>72.951766000000006</v>
      </c>
      <c r="AC24" s="47">
        <v>4.0718847899999999E-3</v>
      </c>
      <c r="AD24" s="47">
        <v>73.067873000000006</v>
      </c>
      <c r="AE24" s="47">
        <v>5.66054182E-3</v>
      </c>
      <c r="AF24" s="47">
        <v>73.183955999999995</v>
      </c>
      <c r="AG24" s="47">
        <v>6.70890464E-3</v>
      </c>
      <c r="AH24" s="47">
        <v>73.401437000000001</v>
      </c>
      <c r="AI24" s="47">
        <v>9.8999999999999993E+37</v>
      </c>
      <c r="AJ24" s="47">
        <v>73.517512999999994</v>
      </c>
      <c r="AK24" s="47">
        <v>3.59958224E-3</v>
      </c>
      <c r="AL24" s="47">
        <v>73.533551000000003</v>
      </c>
      <c r="AM24" s="47">
        <v>2.2306868999999998</v>
      </c>
      <c r="AN24" s="47">
        <v>73.649629000000004</v>
      </c>
    </row>
    <row r="25" spans="1:40">
      <c r="A25" s="47">
        <v>18.783634200000002</v>
      </c>
      <c r="B25" s="47">
        <v>73.946518999999995</v>
      </c>
      <c r="C25" s="47">
        <v>18.532951400000002</v>
      </c>
      <c r="D25" s="47">
        <v>73.964787000000001</v>
      </c>
      <c r="E25" s="47">
        <v>3.44882999E-3</v>
      </c>
      <c r="F25" s="47">
        <v>75.045911000000004</v>
      </c>
      <c r="G25" s="47">
        <v>3.9896964999999998E-3</v>
      </c>
      <c r="H25" s="47">
        <v>75.162000000000006</v>
      </c>
      <c r="I25" s="47">
        <v>4.1117314199999996E-3</v>
      </c>
      <c r="J25" s="47">
        <v>75.379485000000003</v>
      </c>
      <c r="K25" s="47">
        <v>4.7105941900000003E-3</v>
      </c>
      <c r="L25" s="47">
        <v>75.495566999999994</v>
      </c>
      <c r="M25" s="47">
        <v>4.7272802300000003E-3</v>
      </c>
      <c r="N25" s="47">
        <v>75.611649</v>
      </c>
      <c r="O25" s="47">
        <v>3.0915176E-3</v>
      </c>
      <c r="P25" s="47">
        <v>75.727728999999997</v>
      </c>
      <c r="Q25" s="47">
        <v>4.7056283800000001E-3</v>
      </c>
      <c r="R25" s="47">
        <v>75.843804000000006</v>
      </c>
      <c r="S25" s="47">
        <v>4.1124275900000003E-3</v>
      </c>
      <c r="T25" s="47">
        <v>75.959878000000003</v>
      </c>
      <c r="U25" s="47">
        <v>3.5570059000000001E-3</v>
      </c>
      <c r="V25" s="47">
        <v>76.075947999999997</v>
      </c>
      <c r="W25" s="47">
        <v>7.5831506400000004E-3</v>
      </c>
      <c r="X25" s="47">
        <v>76.192042999999998</v>
      </c>
      <c r="Y25" s="47">
        <v>5.0348998000000001E-3</v>
      </c>
      <c r="Z25" s="47">
        <v>76.409531999999999</v>
      </c>
      <c r="AA25" s="47">
        <v>5.3285914499999996E-3</v>
      </c>
      <c r="AB25" s="47">
        <v>76.525604000000001</v>
      </c>
      <c r="AC25" s="47">
        <v>4.0722121499999998E-3</v>
      </c>
      <c r="AD25" s="47">
        <v>76.641666999999998</v>
      </c>
      <c r="AE25" s="47">
        <v>5.66147501E-3</v>
      </c>
      <c r="AF25" s="47">
        <v>76.757720000000006</v>
      </c>
      <c r="AG25" s="47">
        <v>6.7077930999999997E-3</v>
      </c>
      <c r="AH25" s="47">
        <v>76.873801999999998</v>
      </c>
      <c r="AI25" s="47">
        <v>9.8999999999999993E+37</v>
      </c>
      <c r="AJ25" s="47">
        <v>76.989891999999998</v>
      </c>
      <c r="AK25" s="47">
        <v>3.5999622199999999E-3</v>
      </c>
      <c r="AL25" s="47">
        <v>77.005948000000004</v>
      </c>
      <c r="AM25" s="47">
        <v>2.2306892899999999</v>
      </c>
      <c r="AN25" s="47">
        <v>77.122061000000002</v>
      </c>
    </row>
    <row r="26" spans="1:40">
      <c r="A26" s="47">
        <v>18.720308299999999</v>
      </c>
      <c r="B26" s="47">
        <v>77.520347999999998</v>
      </c>
      <c r="C26" s="47">
        <v>18.327652</v>
      </c>
      <c r="D26" s="47">
        <v>77.538628000000003</v>
      </c>
      <c r="E26" s="47">
        <v>3.4498374399999998E-3</v>
      </c>
      <c r="F26" s="47">
        <v>78.616207000000003</v>
      </c>
      <c r="G26" s="47">
        <v>3.9900243300000004E-3</v>
      </c>
      <c r="H26" s="47">
        <v>78.732275999999999</v>
      </c>
      <c r="I26" s="47">
        <v>4.1123922000000004E-3</v>
      </c>
      <c r="J26" s="47">
        <v>78.848363000000006</v>
      </c>
      <c r="K26" s="47">
        <v>4.7107785899999999E-3</v>
      </c>
      <c r="L26" s="47">
        <v>78.964434999999995</v>
      </c>
      <c r="M26" s="47">
        <v>4.7275191199999999E-3</v>
      </c>
      <c r="N26" s="47">
        <v>79.080512999999996</v>
      </c>
      <c r="O26" s="47">
        <v>3.0908640499999998E-3</v>
      </c>
      <c r="P26" s="47">
        <v>79.196616000000006</v>
      </c>
      <c r="Q26" s="47">
        <v>4.7062192999999999E-3</v>
      </c>
      <c r="R26" s="47">
        <v>79.414074999999997</v>
      </c>
      <c r="S26" s="47">
        <v>4.1126375999999999E-3</v>
      </c>
      <c r="T26" s="47">
        <v>79.530165999999994</v>
      </c>
      <c r="U26" s="47">
        <v>3.55666177E-3</v>
      </c>
      <c r="V26" s="47">
        <v>79.646232999999995</v>
      </c>
      <c r="W26" s="47">
        <v>7.5827408600000002E-3</v>
      </c>
      <c r="X26" s="47">
        <v>79.762325000000004</v>
      </c>
      <c r="Y26" s="47">
        <v>5.0352401999999999E-3</v>
      </c>
      <c r="Z26" s="47">
        <v>79.878403000000006</v>
      </c>
      <c r="AA26" s="47">
        <v>5.3289295200000001E-3</v>
      </c>
      <c r="AB26" s="47">
        <v>79.994478000000001</v>
      </c>
      <c r="AC26" s="47">
        <v>4.0730387E-3</v>
      </c>
      <c r="AD26" s="47">
        <v>80.110551999999998</v>
      </c>
      <c r="AE26" s="47">
        <v>5.6616519599999998E-3</v>
      </c>
      <c r="AF26" s="47">
        <v>80.226613999999998</v>
      </c>
      <c r="AG26" s="47">
        <v>6.7063244099999997E-3</v>
      </c>
      <c r="AH26" s="47">
        <v>80.444119999999998</v>
      </c>
      <c r="AI26" s="47">
        <v>9.8999999999999993E+37</v>
      </c>
      <c r="AJ26" s="47">
        <v>80.560192000000001</v>
      </c>
      <c r="AK26" s="47">
        <v>3.6001636200000001E-3</v>
      </c>
      <c r="AL26" s="47">
        <v>80.576239999999999</v>
      </c>
      <c r="AM26" s="47">
        <v>2.2306911899999999</v>
      </c>
      <c r="AN26" s="47">
        <v>80.692291999999995</v>
      </c>
    </row>
    <row r="27" spans="1:40">
      <c r="A27" s="47">
        <v>18.8550282</v>
      </c>
      <c r="B27" s="47">
        <v>80.989209000000002</v>
      </c>
      <c r="C27" s="47">
        <v>18.527063399999999</v>
      </c>
      <c r="D27" s="47">
        <v>81.007474999999999</v>
      </c>
      <c r="E27" s="47">
        <v>3.45035316E-3</v>
      </c>
      <c r="F27" s="47">
        <v>82.085097000000005</v>
      </c>
      <c r="G27" s="47">
        <v>3.99037544E-3</v>
      </c>
      <c r="H27" s="47">
        <v>82.201205999999999</v>
      </c>
      <c r="I27" s="47">
        <v>4.1127032600000004E-3</v>
      </c>
      <c r="J27" s="47">
        <v>82.418695999999997</v>
      </c>
      <c r="K27" s="47">
        <v>4.7114808099999999E-3</v>
      </c>
      <c r="L27" s="47">
        <v>82.534777000000005</v>
      </c>
      <c r="M27" s="47">
        <v>4.7280546299999998E-3</v>
      </c>
      <c r="N27" s="47">
        <v>82.650845000000004</v>
      </c>
      <c r="O27" s="47">
        <v>3.09200166E-3</v>
      </c>
      <c r="P27" s="47">
        <v>82.766915999999995</v>
      </c>
      <c r="Q27" s="47">
        <v>4.7067096499999999E-3</v>
      </c>
      <c r="R27" s="47">
        <v>82.882998999999998</v>
      </c>
      <c r="S27" s="47">
        <v>4.1126646100000004E-3</v>
      </c>
      <c r="T27" s="47">
        <v>82.999091000000007</v>
      </c>
      <c r="U27" s="47">
        <v>3.5575488599999998E-3</v>
      </c>
      <c r="V27" s="47">
        <v>83.115160000000003</v>
      </c>
      <c r="W27" s="47">
        <v>7.5838463400000004E-3</v>
      </c>
      <c r="X27" s="47">
        <v>83.231283000000005</v>
      </c>
      <c r="Y27" s="47">
        <v>5.0359587199999998E-3</v>
      </c>
      <c r="Z27" s="47">
        <v>83.448796999999999</v>
      </c>
      <c r="AA27" s="47">
        <v>5.3293239300000001E-3</v>
      </c>
      <c r="AB27" s="47">
        <v>83.564874000000003</v>
      </c>
      <c r="AC27" s="47">
        <v>4.0729460299999999E-3</v>
      </c>
      <c r="AD27" s="47">
        <v>83.680954999999997</v>
      </c>
      <c r="AE27" s="47">
        <v>5.6620449800000002E-3</v>
      </c>
      <c r="AF27" s="47">
        <v>83.797039999999996</v>
      </c>
      <c r="AG27" s="47">
        <v>6.7049902899999998E-3</v>
      </c>
      <c r="AH27" s="47">
        <v>83.913105999999999</v>
      </c>
      <c r="AI27" s="47">
        <v>9.8999999999999993E+37</v>
      </c>
      <c r="AJ27" s="47">
        <v>84.029184999999998</v>
      </c>
      <c r="AK27" s="47">
        <v>3.60076199E-3</v>
      </c>
      <c r="AL27" s="47">
        <v>84.051276999999999</v>
      </c>
      <c r="AM27" s="47">
        <v>2.2306881000000001</v>
      </c>
      <c r="AN27" s="47">
        <v>84.167349000000002</v>
      </c>
    </row>
    <row r="28" spans="1:40">
      <c r="A28" s="47">
        <v>18.995563499999999</v>
      </c>
      <c r="B28" s="47">
        <v>84.565656000000004</v>
      </c>
      <c r="C28" s="47">
        <v>18.9593925</v>
      </c>
      <c r="D28" s="47">
        <v>84.583917999999997</v>
      </c>
      <c r="E28" s="47">
        <v>3.4505240600000001E-3</v>
      </c>
      <c r="F28" s="47">
        <v>85.661507</v>
      </c>
      <c r="G28" s="47">
        <v>3.9907172300000003E-3</v>
      </c>
      <c r="H28" s="47">
        <v>85.777587999999994</v>
      </c>
      <c r="I28" s="47">
        <v>4.1129761400000003E-3</v>
      </c>
      <c r="J28" s="47">
        <v>85.893658000000002</v>
      </c>
      <c r="K28" s="47">
        <v>4.7116959499999998E-3</v>
      </c>
      <c r="L28" s="47">
        <v>86.009737000000001</v>
      </c>
      <c r="M28" s="47">
        <v>4.7284350700000002E-3</v>
      </c>
      <c r="N28" s="47">
        <v>86.125821000000002</v>
      </c>
      <c r="O28" s="47">
        <v>3.0918663800000002E-3</v>
      </c>
      <c r="P28" s="47">
        <v>86.241895</v>
      </c>
      <c r="Q28" s="47">
        <v>4.7066700600000002E-3</v>
      </c>
      <c r="R28" s="47">
        <v>86.459359000000006</v>
      </c>
      <c r="S28" s="47">
        <v>4.1127405099999998E-3</v>
      </c>
      <c r="T28" s="47">
        <v>86.575441999999995</v>
      </c>
      <c r="U28" s="47">
        <v>3.5577432700000002E-3</v>
      </c>
      <c r="V28" s="47">
        <v>86.691514999999995</v>
      </c>
      <c r="W28" s="47">
        <v>7.5838430800000004E-3</v>
      </c>
      <c r="X28" s="47">
        <v>86.807592999999997</v>
      </c>
      <c r="Y28" s="47">
        <v>5.0362162300000004E-3</v>
      </c>
      <c r="Z28" s="47">
        <v>86.923671999999996</v>
      </c>
      <c r="AA28" s="47">
        <v>5.3294915699999999E-3</v>
      </c>
      <c r="AB28" s="47">
        <v>87.039737000000002</v>
      </c>
      <c r="AC28" s="47">
        <v>4.0730177399999996E-3</v>
      </c>
      <c r="AD28" s="47">
        <v>87.155827000000002</v>
      </c>
      <c r="AE28" s="47">
        <v>5.6626545300000001E-3</v>
      </c>
      <c r="AF28" s="47">
        <v>87.271897999999993</v>
      </c>
      <c r="AG28" s="47">
        <v>6.7039551199999997E-3</v>
      </c>
      <c r="AH28" s="47">
        <v>87.489431999999994</v>
      </c>
      <c r="AI28" s="47">
        <v>9.8999999999999993E+37</v>
      </c>
      <c r="AJ28" s="47">
        <v>87.605529000000004</v>
      </c>
      <c r="AK28" s="47">
        <v>3.60140787E-3</v>
      </c>
      <c r="AL28" s="47">
        <v>87.627630999999994</v>
      </c>
      <c r="AM28" s="47">
        <v>2.2306876199999999</v>
      </c>
      <c r="AN28" s="47">
        <v>87.743696</v>
      </c>
    </row>
    <row r="29" spans="1:40">
      <c r="A29" s="47">
        <v>18.911088899999999</v>
      </c>
      <c r="B29" s="47">
        <v>88.040621999999999</v>
      </c>
      <c r="C29" s="47">
        <v>19.830858200000002</v>
      </c>
      <c r="D29" s="47">
        <v>88.058893999999995</v>
      </c>
      <c r="E29" s="47">
        <v>3.4506232500000002E-3</v>
      </c>
      <c r="F29" s="47">
        <v>89.136409999999998</v>
      </c>
      <c r="G29" s="47">
        <v>3.9906790500000002E-3</v>
      </c>
      <c r="H29" s="47">
        <v>89.252487000000002</v>
      </c>
      <c r="I29" s="47">
        <v>4.1133933700000002E-3</v>
      </c>
      <c r="J29" s="47">
        <v>89.469992000000005</v>
      </c>
      <c r="K29" s="47">
        <v>4.7124791900000004E-3</v>
      </c>
      <c r="L29" s="47">
        <v>89.586089999999999</v>
      </c>
      <c r="M29" s="47">
        <v>4.7284136499999999E-3</v>
      </c>
      <c r="N29" s="47">
        <v>89.702173999999999</v>
      </c>
      <c r="O29" s="47">
        <v>3.0921793100000001E-3</v>
      </c>
      <c r="P29" s="47">
        <v>89.818244000000007</v>
      </c>
      <c r="Q29" s="47">
        <v>4.70721582E-3</v>
      </c>
      <c r="R29" s="47">
        <v>89.934325000000001</v>
      </c>
      <c r="S29" s="47">
        <v>4.1133831300000003E-3</v>
      </c>
      <c r="T29" s="47">
        <v>90.050404</v>
      </c>
      <c r="U29" s="47">
        <v>3.55726946E-3</v>
      </c>
      <c r="V29" s="47">
        <v>90.166484999999994</v>
      </c>
      <c r="W29" s="47">
        <v>7.5841895300000003E-3</v>
      </c>
      <c r="X29" s="47">
        <v>90.282537000000005</v>
      </c>
      <c r="Y29" s="47">
        <v>5.0364653599999998E-3</v>
      </c>
      <c r="Z29" s="47">
        <v>90.500044000000003</v>
      </c>
      <c r="AA29" s="47">
        <v>5.3300806300000001E-3</v>
      </c>
      <c r="AB29" s="47">
        <v>90.616100000000003</v>
      </c>
      <c r="AC29" s="47">
        <v>4.0730107599999997E-3</v>
      </c>
      <c r="AD29" s="47">
        <v>90.732184000000004</v>
      </c>
      <c r="AE29" s="47">
        <v>5.6626438200000004E-3</v>
      </c>
      <c r="AF29" s="47">
        <v>90.848251000000005</v>
      </c>
      <c r="AG29" s="47">
        <v>6.7018759400000001E-3</v>
      </c>
      <c r="AH29" s="47">
        <v>90.964324000000005</v>
      </c>
      <c r="AI29" s="47">
        <v>9.8999999999999993E+37</v>
      </c>
      <c r="AJ29" s="47">
        <v>91.080400999999995</v>
      </c>
      <c r="AK29" s="47">
        <v>3.6009734000000001E-3</v>
      </c>
      <c r="AL29" s="47">
        <v>91.096445000000003</v>
      </c>
      <c r="AM29" s="47">
        <v>2.23068833</v>
      </c>
      <c r="AN29" s="47">
        <v>91.212513999999999</v>
      </c>
    </row>
    <row r="30" spans="1:40">
      <c r="A30" s="47">
        <v>18.728626299999998</v>
      </c>
      <c r="B30" s="47">
        <v>91.610833999999997</v>
      </c>
      <c r="C30" s="47">
        <v>18.397321699999999</v>
      </c>
      <c r="D30" s="47">
        <v>91.629114999999999</v>
      </c>
      <c r="E30" s="47">
        <v>3.4514374599999998E-3</v>
      </c>
      <c r="F30" s="47">
        <v>92.706695999999994</v>
      </c>
      <c r="G30" s="47">
        <v>3.9914757899999998E-3</v>
      </c>
      <c r="H30" s="47">
        <v>92.822779999999995</v>
      </c>
      <c r="I30" s="47">
        <v>4.1137416799999996E-3</v>
      </c>
      <c r="J30" s="47">
        <v>92.938884000000002</v>
      </c>
      <c r="K30" s="47">
        <v>4.7128689499999999E-3</v>
      </c>
      <c r="L30" s="47">
        <v>93.054975999999996</v>
      </c>
      <c r="M30" s="47">
        <v>4.7291456699999996E-3</v>
      </c>
      <c r="N30" s="47">
        <v>93.17107</v>
      </c>
      <c r="O30" s="47">
        <v>3.0926158699999999E-3</v>
      </c>
      <c r="P30" s="47">
        <v>93.287120999999999</v>
      </c>
      <c r="Q30" s="47">
        <v>4.7077946400000004E-3</v>
      </c>
      <c r="R30" s="47">
        <v>93.504610999999997</v>
      </c>
      <c r="S30" s="47">
        <v>4.1134995400000001E-3</v>
      </c>
      <c r="T30" s="47">
        <v>93.620695999999995</v>
      </c>
      <c r="U30" s="47">
        <v>3.5573565399999998E-3</v>
      </c>
      <c r="V30" s="47">
        <v>93.736777000000004</v>
      </c>
      <c r="W30" s="47">
        <v>7.5844442499999999E-3</v>
      </c>
      <c r="X30" s="47">
        <v>93.852870999999993</v>
      </c>
      <c r="Y30" s="47">
        <v>5.0366092499999999E-3</v>
      </c>
      <c r="Z30" s="47">
        <v>93.968950000000007</v>
      </c>
      <c r="AA30" s="47">
        <v>5.3303223099999998E-3</v>
      </c>
      <c r="AB30" s="47">
        <v>94.085025000000002</v>
      </c>
      <c r="AC30" s="47">
        <v>4.0730135499999999E-3</v>
      </c>
      <c r="AD30" s="47">
        <v>94.201100999999994</v>
      </c>
      <c r="AE30" s="47">
        <v>5.6635797999999996E-3</v>
      </c>
      <c r="AF30" s="47">
        <v>94.317166</v>
      </c>
      <c r="AG30" s="47">
        <v>6.7006945599999996E-3</v>
      </c>
      <c r="AH30" s="47">
        <v>94.534659000000005</v>
      </c>
      <c r="AI30" s="47">
        <v>9.8999999999999993E+37</v>
      </c>
      <c r="AJ30" s="47">
        <v>94.650750000000002</v>
      </c>
      <c r="AK30" s="47">
        <v>3.6009103100000002E-3</v>
      </c>
      <c r="AL30" s="47">
        <v>94.672853000000003</v>
      </c>
      <c r="AM30" s="47">
        <v>2.2306878600000002</v>
      </c>
      <c r="AN30" s="47">
        <v>94.788929999999993</v>
      </c>
    </row>
    <row r="31" spans="1:40">
      <c r="A31" s="47">
        <v>18.9035473</v>
      </c>
      <c r="B31" s="47">
        <v>95.085860999999994</v>
      </c>
      <c r="C31" s="47">
        <v>18.385391200000001</v>
      </c>
      <c r="D31" s="47">
        <v>95.104130999999995</v>
      </c>
      <c r="E31" s="47">
        <v>3.45120928E-3</v>
      </c>
      <c r="F31" s="47">
        <v>96.181726999999995</v>
      </c>
      <c r="G31" s="47">
        <v>3.9916811499999998E-3</v>
      </c>
      <c r="H31" s="47">
        <v>96.297822999999994</v>
      </c>
      <c r="I31" s="47">
        <v>4.1131209600000001E-3</v>
      </c>
      <c r="J31" s="47">
        <v>96.515296000000006</v>
      </c>
      <c r="K31" s="47">
        <v>4.7126761600000001E-3</v>
      </c>
      <c r="L31" s="47">
        <v>96.631388000000001</v>
      </c>
      <c r="M31" s="47">
        <v>4.7289584799999999E-3</v>
      </c>
      <c r="N31" s="47">
        <v>96.747466000000003</v>
      </c>
      <c r="O31" s="47">
        <v>3.0927630100000001E-3</v>
      </c>
      <c r="P31" s="47">
        <v>96.863524999999996</v>
      </c>
      <c r="Q31" s="47">
        <v>4.7078994099999999E-3</v>
      </c>
      <c r="R31" s="47">
        <v>96.979602999999997</v>
      </c>
      <c r="S31" s="47">
        <v>4.1135675299999999E-3</v>
      </c>
      <c r="T31" s="47">
        <v>97.095686999999998</v>
      </c>
      <c r="U31" s="47">
        <v>3.55796004E-3</v>
      </c>
      <c r="V31" s="47">
        <v>97.211748</v>
      </c>
      <c r="W31" s="47">
        <v>7.5843525099999996E-3</v>
      </c>
      <c r="X31" s="47">
        <v>97.327828999999994</v>
      </c>
      <c r="Y31" s="47">
        <v>5.0368662899999998E-3</v>
      </c>
      <c r="Z31" s="47">
        <v>97.545378999999997</v>
      </c>
      <c r="AA31" s="47">
        <v>5.3305304599999999E-3</v>
      </c>
      <c r="AB31" s="47">
        <v>97.661439000000001</v>
      </c>
      <c r="AC31" s="47">
        <v>4.0729688499999998E-3</v>
      </c>
      <c r="AD31" s="47">
        <v>97.777528000000004</v>
      </c>
      <c r="AE31" s="47">
        <v>5.6634931799999996E-3</v>
      </c>
      <c r="AF31" s="47">
        <v>97.893618000000004</v>
      </c>
      <c r="AG31" s="47">
        <v>6.6996714999999997E-3</v>
      </c>
      <c r="AH31" s="47">
        <v>98.009685000000005</v>
      </c>
      <c r="AI31" s="47">
        <v>9.8999999999999993E+37</v>
      </c>
      <c r="AJ31" s="47">
        <v>98.125772999999995</v>
      </c>
      <c r="AK31" s="47">
        <v>3.6013778299999999E-3</v>
      </c>
      <c r="AL31" s="47">
        <v>98.147897999999998</v>
      </c>
      <c r="AM31" s="47">
        <v>2.2306868999999998</v>
      </c>
      <c r="AN31" s="47">
        <v>98.263964999999999</v>
      </c>
    </row>
    <row r="32" spans="1:40">
      <c r="A32" s="47">
        <v>18.985218</v>
      </c>
      <c r="B32" s="47">
        <v>98.662233000000001</v>
      </c>
      <c r="C32" s="47">
        <v>19.6857185</v>
      </c>
      <c r="D32" s="47">
        <v>98.680504999999997</v>
      </c>
      <c r="E32" s="47">
        <v>3.4515161499999998E-3</v>
      </c>
      <c r="F32" s="47">
        <v>99.758116000000001</v>
      </c>
      <c r="G32" s="47">
        <v>3.9914920899999998E-3</v>
      </c>
      <c r="H32" s="47">
        <v>99.874216000000004</v>
      </c>
      <c r="I32" s="47">
        <v>4.1134105999999998E-3</v>
      </c>
      <c r="J32" s="47">
        <v>99.990307999999999</v>
      </c>
      <c r="K32" s="47">
        <v>4.7129145799999998E-3</v>
      </c>
      <c r="L32" s="47">
        <v>100.106398</v>
      </c>
      <c r="M32" s="47">
        <v>4.7293980599999999E-3</v>
      </c>
      <c r="N32" s="47">
        <v>100.222487</v>
      </c>
      <c r="O32" s="47">
        <v>3.0932992199999999E-3</v>
      </c>
      <c r="P32" s="47">
        <v>100.338559</v>
      </c>
      <c r="Q32" s="47">
        <v>4.7080665799999998E-3</v>
      </c>
      <c r="R32" s="47">
        <v>100.556028</v>
      </c>
      <c r="S32" s="47">
        <v>4.1138371499999998E-3</v>
      </c>
      <c r="T32" s="47">
        <v>100.672104</v>
      </c>
      <c r="U32" s="47">
        <v>3.5565581599999998E-3</v>
      </c>
      <c r="V32" s="47">
        <v>100.788174</v>
      </c>
      <c r="W32" s="47">
        <v>7.5850817400000001E-3</v>
      </c>
      <c r="X32" s="47">
        <v>100.90425500000001</v>
      </c>
      <c r="Y32" s="47">
        <v>5.03735943E-3</v>
      </c>
      <c r="Z32" s="47">
        <v>101.020329</v>
      </c>
      <c r="AA32" s="47">
        <v>5.3309346499999999E-3</v>
      </c>
      <c r="AB32" s="47">
        <v>101.13641200000001</v>
      </c>
      <c r="AC32" s="47">
        <v>4.0742238100000003E-3</v>
      </c>
      <c r="AD32" s="47">
        <v>101.252482</v>
      </c>
      <c r="AE32" s="47">
        <v>5.6641204299999999E-3</v>
      </c>
      <c r="AF32" s="47">
        <v>101.368543</v>
      </c>
      <c r="AG32" s="47">
        <v>6.6988402999999998E-3</v>
      </c>
      <c r="AH32" s="47">
        <v>101.58614</v>
      </c>
      <c r="AI32" s="47">
        <v>9.8999999999999993E+37</v>
      </c>
      <c r="AJ32" s="47">
        <v>101.70226099999999</v>
      </c>
      <c r="AK32" s="47">
        <v>3.60076502E-3</v>
      </c>
      <c r="AL32" s="47">
        <v>101.718317</v>
      </c>
      <c r="AM32" s="47">
        <v>2.2306885699999999</v>
      </c>
      <c r="AN32" s="47">
        <v>101.83439799999999</v>
      </c>
    </row>
    <row r="33" spans="1:40">
      <c r="A33" s="47">
        <v>18.439674400000001</v>
      </c>
      <c r="B33" s="47">
        <v>102.131321</v>
      </c>
      <c r="C33" s="47">
        <v>19.0160236</v>
      </c>
      <c r="D33" s="47">
        <v>102.149579</v>
      </c>
      <c r="E33" s="47">
        <v>3.45177972E-3</v>
      </c>
      <c r="F33" s="47">
        <v>103.227146</v>
      </c>
      <c r="G33" s="47">
        <v>3.9915670600000003E-3</v>
      </c>
      <c r="H33" s="47">
        <v>103.343227</v>
      </c>
      <c r="I33" s="47">
        <v>4.1134702000000002E-3</v>
      </c>
      <c r="J33" s="47">
        <v>103.56069599999999</v>
      </c>
      <c r="K33" s="47">
        <v>4.7134370499999998E-3</v>
      </c>
      <c r="L33" s="47">
        <v>103.676804</v>
      </c>
      <c r="M33" s="47">
        <v>4.7297929399999997E-3</v>
      </c>
      <c r="N33" s="47">
        <v>103.79289900000001</v>
      </c>
      <c r="O33" s="47">
        <v>3.0930433400000001E-3</v>
      </c>
      <c r="P33" s="47">
        <v>103.908968</v>
      </c>
      <c r="Q33" s="47">
        <v>4.7082407400000003E-3</v>
      </c>
      <c r="R33" s="47">
        <v>104.025046</v>
      </c>
      <c r="S33" s="47">
        <v>4.1137891799999998E-3</v>
      </c>
      <c r="T33" s="47">
        <v>104.141109</v>
      </c>
      <c r="U33" s="47">
        <v>3.5552133300000002E-3</v>
      </c>
      <c r="V33" s="47">
        <v>104.257182</v>
      </c>
      <c r="W33" s="47">
        <v>7.5866416999999997E-3</v>
      </c>
      <c r="X33" s="47">
        <v>104.373277</v>
      </c>
      <c r="Y33" s="47">
        <v>5.0373836400000004E-3</v>
      </c>
      <c r="Z33" s="47">
        <v>104.590783</v>
      </c>
      <c r="AA33" s="47">
        <v>5.3306585199999999E-3</v>
      </c>
      <c r="AB33" s="47">
        <v>104.706858</v>
      </c>
      <c r="AC33" s="47">
        <v>4.0739234500000001E-3</v>
      </c>
      <c r="AD33" s="47">
        <v>104.82293300000001</v>
      </c>
      <c r="AE33" s="47">
        <v>5.6640552400000002E-3</v>
      </c>
      <c r="AF33" s="47">
        <v>104.938987</v>
      </c>
      <c r="AG33" s="47">
        <v>6.6977413399999996E-3</v>
      </c>
      <c r="AH33" s="47">
        <v>105.05506800000001</v>
      </c>
      <c r="AI33" s="47">
        <v>9.8999999999999993E+37</v>
      </c>
      <c r="AJ33" s="47">
        <v>105.17112899999999</v>
      </c>
      <c r="AK33" s="47">
        <v>3.60240065E-3</v>
      </c>
      <c r="AL33" s="47">
        <v>105.192999</v>
      </c>
      <c r="AM33" s="47">
        <v>2.2306881000000001</v>
      </c>
      <c r="AN33" s="47">
        <v>105.30907000000001</v>
      </c>
    </row>
    <row r="34" spans="1:40">
      <c r="A34" s="47">
        <v>18.928220700000001</v>
      </c>
      <c r="B34" s="47">
        <v>105.71396900000001</v>
      </c>
      <c r="C34" s="47">
        <v>18.364641200000001</v>
      </c>
      <c r="D34" s="47">
        <v>105.732253</v>
      </c>
      <c r="E34" s="47">
        <v>3.4523964900000001E-3</v>
      </c>
      <c r="F34" s="47">
        <v>106.80983500000001</v>
      </c>
      <c r="G34" s="47">
        <v>3.99213238E-3</v>
      </c>
      <c r="H34" s="47">
        <v>106.92591</v>
      </c>
      <c r="I34" s="47">
        <v>4.1138357500000002E-3</v>
      </c>
      <c r="J34" s="47">
        <v>107.042005</v>
      </c>
      <c r="K34" s="47">
        <v>4.7137434600000002E-3</v>
      </c>
      <c r="L34" s="47">
        <v>107.15809</v>
      </c>
      <c r="M34" s="47">
        <v>4.72984323E-3</v>
      </c>
      <c r="N34" s="47">
        <v>107.274175</v>
      </c>
      <c r="O34" s="47">
        <v>3.0932652299999999E-3</v>
      </c>
      <c r="P34" s="47">
        <v>107.390255</v>
      </c>
      <c r="Q34" s="47">
        <v>4.7083101199999998E-3</v>
      </c>
      <c r="R34" s="47">
        <v>107.607741</v>
      </c>
      <c r="S34" s="47">
        <v>4.1145780099999998E-3</v>
      </c>
      <c r="T34" s="47">
        <v>107.723843</v>
      </c>
      <c r="U34" s="47">
        <v>3.5583709799999999E-3</v>
      </c>
      <c r="V34" s="47">
        <v>107.83996500000001</v>
      </c>
      <c r="W34" s="47">
        <v>7.5857159700000003E-3</v>
      </c>
      <c r="X34" s="47">
        <v>107.956048</v>
      </c>
      <c r="Y34" s="47">
        <v>5.0379294000000002E-3</v>
      </c>
      <c r="Z34" s="47">
        <v>108.07211599999999</v>
      </c>
      <c r="AA34" s="47">
        <v>5.33117121E-3</v>
      </c>
      <c r="AB34" s="47">
        <v>108.18818899999999</v>
      </c>
      <c r="AC34" s="47">
        <v>4.07353882E-3</v>
      </c>
      <c r="AD34" s="47">
        <v>108.304277</v>
      </c>
      <c r="AE34" s="47">
        <v>5.66429039E-3</v>
      </c>
      <c r="AF34" s="47">
        <v>108.42035799999999</v>
      </c>
      <c r="AG34" s="47">
        <v>6.6950512099999996E-3</v>
      </c>
      <c r="AH34" s="47">
        <v>108.637857</v>
      </c>
      <c r="AI34" s="47">
        <v>9.8999999999999993E+37</v>
      </c>
      <c r="AJ34" s="47">
        <v>108.753929</v>
      </c>
      <c r="AK34" s="47">
        <v>3.6052598200000002E-3</v>
      </c>
      <c r="AL34" s="47">
        <v>108.77604100000001</v>
      </c>
      <c r="AM34" s="47">
        <v>2.2306876199999999</v>
      </c>
      <c r="AN34" s="47">
        <v>108.89211400000001</v>
      </c>
    </row>
    <row r="35" spans="1:40">
      <c r="A35" s="47">
        <v>18.3823185</v>
      </c>
      <c r="B35" s="47">
        <v>109.18922000000001</v>
      </c>
      <c r="C35" s="47">
        <v>18.523426099999998</v>
      </c>
      <c r="D35" s="47">
        <v>109.20748</v>
      </c>
      <c r="E35" s="47">
        <v>3.4512796E-3</v>
      </c>
      <c r="F35" s="47">
        <v>110.285106</v>
      </c>
      <c r="G35" s="47">
        <v>3.9925384300000004E-3</v>
      </c>
      <c r="H35" s="47">
        <v>110.40119300000001</v>
      </c>
      <c r="I35" s="47">
        <v>4.1136071099999996E-3</v>
      </c>
      <c r="J35" s="47">
        <v>110.61867100000001</v>
      </c>
      <c r="K35" s="47">
        <v>4.7127376299999999E-3</v>
      </c>
      <c r="L35" s="47">
        <v>110.734751</v>
      </c>
      <c r="M35" s="47">
        <v>4.7291102799999997E-3</v>
      </c>
      <c r="N35" s="47">
        <v>110.850837</v>
      </c>
      <c r="O35" s="47">
        <v>3.0923131899999999E-3</v>
      </c>
      <c r="P35" s="47">
        <v>110.96691</v>
      </c>
      <c r="Q35" s="47">
        <v>4.7079916100000001E-3</v>
      </c>
      <c r="R35" s="47">
        <v>111.082998</v>
      </c>
      <c r="S35" s="47">
        <v>4.1138562399999998E-3</v>
      </c>
      <c r="T35" s="47">
        <v>111.199078</v>
      </c>
      <c r="U35" s="47">
        <v>3.55810439E-3</v>
      </c>
      <c r="V35" s="47">
        <v>111.315141</v>
      </c>
      <c r="W35" s="47">
        <v>7.5869993300000001E-3</v>
      </c>
      <c r="X35" s="47">
        <v>111.431224</v>
      </c>
      <c r="Y35" s="47">
        <v>5.0350292599999997E-3</v>
      </c>
      <c r="Z35" s="47">
        <v>111.648724</v>
      </c>
      <c r="AA35" s="47">
        <v>5.33063896E-3</v>
      </c>
      <c r="AB35" s="47">
        <v>111.76482300000001</v>
      </c>
      <c r="AC35" s="47">
        <v>4.07300331E-3</v>
      </c>
      <c r="AD35" s="47">
        <v>111.880937</v>
      </c>
      <c r="AE35" s="47">
        <v>5.6636100600000001E-3</v>
      </c>
      <c r="AF35" s="47">
        <v>111.99699200000001</v>
      </c>
      <c r="AG35" s="47">
        <v>6.6864136600000004E-3</v>
      </c>
      <c r="AH35" s="47">
        <v>112.113072</v>
      </c>
      <c r="AI35" s="47">
        <v>9.8999999999999993E+37</v>
      </c>
      <c r="AJ35" s="47">
        <v>112.229156</v>
      </c>
      <c r="AK35" s="47">
        <v>3.6052162799999998E-3</v>
      </c>
      <c r="AL35" s="47">
        <v>112.251454</v>
      </c>
      <c r="AM35" s="47">
        <v>2.23068738</v>
      </c>
      <c r="AN35" s="47">
        <v>112.367526</v>
      </c>
    </row>
    <row r="36" spans="1:40">
      <c r="A36" s="47">
        <v>18.102136600000001</v>
      </c>
      <c r="B36" s="47">
        <v>112.765767</v>
      </c>
      <c r="C36" s="47">
        <v>19.787591899999999</v>
      </c>
      <c r="D36" s="47">
        <v>112.784023</v>
      </c>
      <c r="E36" s="47">
        <v>3.4509755199999999E-3</v>
      </c>
      <c r="F36" s="47">
        <v>113.861616</v>
      </c>
      <c r="G36" s="47">
        <v>3.9928881500000003E-3</v>
      </c>
      <c r="H36" s="47">
        <v>113.97773100000001</v>
      </c>
      <c r="I36" s="47">
        <v>4.1143274899999999E-3</v>
      </c>
      <c r="J36" s="47">
        <v>114.093829</v>
      </c>
      <c r="K36" s="47">
        <v>4.7126822200000001E-3</v>
      </c>
      <c r="L36" s="47">
        <v>114.20992200000001</v>
      </c>
      <c r="M36" s="47">
        <v>4.7287889799999998E-3</v>
      </c>
      <c r="N36" s="47">
        <v>114.32599500000001</v>
      </c>
      <c r="O36" s="47">
        <v>3.09196464E-3</v>
      </c>
      <c r="P36" s="47">
        <v>114.44208</v>
      </c>
      <c r="Q36" s="47">
        <v>4.7075455100000002E-3</v>
      </c>
      <c r="R36" s="47">
        <v>114.659541</v>
      </c>
      <c r="S36" s="47">
        <v>4.1143218999999997E-3</v>
      </c>
      <c r="T36" s="47">
        <v>114.77561799999999</v>
      </c>
      <c r="U36" s="47">
        <v>3.5589551600000002E-3</v>
      </c>
      <c r="V36" s="47">
        <v>114.891694</v>
      </c>
      <c r="W36" s="47">
        <v>7.5873918799999997E-3</v>
      </c>
      <c r="X36" s="47">
        <v>115.00778</v>
      </c>
      <c r="Y36" s="47">
        <v>5.0355405500000002E-3</v>
      </c>
      <c r="Z36" s="47">
        <v>115.123865</v>
      </c>
      <c r="AA36" s="47">
        <v>5.3301830800000002E-3</v>
      </c>
      <c r="AB36" s="47">
        <v>115.23994399999999</v>
      </c>
      <c r="AC36" s="47">
        <v>4.0741176299999996E-3</v>
      </c>
      <c r="AD36" s="47">
        <v>115.35602</v>
      </c>
      <c r="AE36" s="47">
        <v>5.6630303199999999E-3</v>
      </c>
      <c r="AF36" s="47">
        <v>115.47208500000001</v>
      </c>
      <c r="AG36" s="47">
        <v>6.6797700700000004E-3</v>
      </c>
      <c r="AH36" s="47">
        <v>115.689567</v>
      </c>
      <c r="AI36" s="47">
        <v>9.8999999999999993E+37</v>
      </c>
      <c r="AJ36" s="47">
        <v>115.805637</v>
      </c>
      <c r="AK36" s="47">
        <v>3.6045638799999998E-3</v>
      </c>
      <c r="AL36" s="47">
        <v>115.82167099999999</v>
      </c>
      <c r="AM36" s="47">
        <v>2.23068738</v>
      </c>
      <c r="AN36" s="47">
        <v>115.937769</v>
      </c>
    </row>
    <row r="37" spans="1:40">
      <c r="A37" s="47">
        <v>17.363388100000002</v>
      </c>
      <c r="B37" s="47">
        <v>116.234649</v>
      </c>
      <c r="C37" s="47">
        <v>19.0765457</v>
      </c>
      <c r="D37" s="47">
        <v>116.25290800000001</v>
      </c>
      <c r="E37" s="47">
        <v>3.4511997399999999E-3</v>
      </c>
      <c r="F37" s="47">
        <v>117.33047500000001</v>
      </c>
      <c r="G37" s="47">
        <v>3.9926338899999997E-3</v>
      </c>
      <c r="H37" s="47">
        <v>117.446555</v>
      </c>
      <c r="I37" s="47">
        <v>4.1134078099999997E-3</v>
      </c>
      <c r="J37" s="47">
        <v>117.664044</v>
      </c>
      <c r="K37" s="47">
        <v>4.7121285499999999E-3</v>
      </c>
      <c r="L37" s="47">
        <v>117.780128</v>
      </c>
      <c r="M37" s="47">
        <v>4.7288578900000003E-3</v>
      </c>
      <c r="N37" s="47">
        <v>117.89621</v>
      </c>
      <c r="O37" s="47">
        <v>3.0919893199999999E-3</v>
      </c>
      <c r="P37" s="47">
        <v>118.012304</v>
      </c>
      <c r="Q37" s="47">
        <v>4.7071920700000004E-3</v>
      </c>
      <c r="R37" s="47">
        <v>118.128387</v>
      </c>
      <c r="S37" s="47">
        <v>4.1140564700000003E-3</v>
      </c>
      <c r="T37" s="47">
        <v>118.244455</v>
      </c>
      <c r="U37" s="47">
        <v>3.5578440900000002E-3</v>
      </c>
      <c r="V37" s="47">
        <v>118.360535</v>
      </c>
      <c r="W37" s="47">
        <v>7.5876945600000002E-3</v>
      </c>
      <c r="X37" s="47">
        <v>118.47660399999999</v>
      </c>
      <c r="Y37" s="47">
        <v>5.0363778100000001E-3</v>
      </c>
      <c r="Z37" s="47">
        <v>118.694113</v>
      </c>
      <c r="AA37" s="47">
        <v>5.32951672E-3</v>
      </c>
      <c r="AB37" s="47">
        <v>118.81018400000001</v>
      </c>
      <c r="AC37" s="47">
        <v>4.07397794E-3</v>
      </c>
      <c r="AD37" s="47">
        <v>118.926254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3"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19.367231400000001</v>
      </c>
      <c r="B4" s="47">
        <v>0</v>
      </c>
      <c r="C4" s="47">
        <v>19.432210900000001</v>
      </c>
      <c r="D4" s="47">
        <v>1.8297000000000001E-2</v>
      </c>
      <c r="E4" s="47">
        <v>3.6103220199999999E-3</v>
      </c>
      <c r="F4" s="47">
        <v>1.095885</v>
      </c>
      <c r="G4" s="47">
        <v>3.76896467E-3</v>
      </c>
      <c r="H4" s="47">
        <v>1.2119629999999999</v>
      </c>
      <c r="I4" s="47">
        <v>4.6609463199999996E-3</v>
      </c>
      <c r="J4" s="47">
        <v>1.3280609999999999</v>
      </c>
      <c r="K4" s="47">
        <v>3.9989939E-3</v>
      </c>
      <c r="L4" s="47">
        <v>1.4441360000000001</v>
      </c>
      <c r="M4" s="47">
        <v>4.1909902400000002E-3</v>
      </c>
      <c r="N4" s="47">
        <v>1.560219</v>
      </c>
      <c r="O4" s="47">
        <v>3.7688401099999999E-3</v>
      </c>
      <c r="P4" s="47">
        <v>1.6762919999999999</v>
      </c>
      <c r="Q4" s="47">
        <v>4.35786322E-3</v>
      </c>
      <c r="R4" s="47">
        <v>1.893748</v>
      </c>
      <c r="S4" s="47">
        <v>4.0512294499999999E-3</v>
      </c>
      <c r="T4" s="47">
        <v>2.0099649999999998</v>
      </c>
      <c r="U4" s="47">
        <v>3.54025955E-3</v>
      </c>
      <c r="V4" s="47">
        <v>2.1260720000000002</v>
      </c>
      <c r="W4" s="47">
        <v>7.6156999E-3</v>
      </c>
      <c r="X4" s="47">
        <v>2.2421489999999999</v>
      </c>
      <c r="Y4" s="47">
        <v>4.4199298099999998E-3</v>
      </c>
      <c r="Z4" s="47">
        <v>2.3582209999999999</v>
      </c>
      <c r="AA4" s="47">
        <v>5.8136573100000003E-3</v>
      </c>
      <c r="AB4" s="47">
        <v>2.4743040000000001</v>
      </c>
      <c r="AC4" s="47">
        <v>4.1376659600000001E-3</v>
      </c>
      <c r="AD4" s="47">
        <v>2.590382</v>
      </c>
      <c r="AE4" s="47">
        <v>5.9106862200000001E-3</v>
      </c>
      <c r="AF4" s="47">
        <v>2.7064520000000001</v>
      </c>
      <c r="AG4" s="47">
        <v>6.3005550799999999E-3</v>
      </c>
      <c r="AH4" s="47">
        <v>2.9239549999999999</v>
      </c>
      <c r="AI4" s="47">
        <v>9.8999999999999993E+37</v>
      </c>
      <c r="AJ4" s="47">
        <v>3.0400339999999999</v>
      </c>
      <c r="AK4" s="47">
        <v>3.59894894E-3</v>
      </c>
      <c r="AL4" s="47">
        <v>3.0622820000000002</v>
      </c>
      <c r="AM4" s="47">
        <v>2.2306761700000002</v>
      </c>
      <c r="AN4" s="47">
        <v>3.1783619999999999</v>
      </c>
    </row>
    <row r="5" spans="1:40">
      <c r="A5" s="47">
        <v>19.101600600000001</v>
      </c>
      <c r="B5" s="47">
        <v>3.4753799999999999</v>
      </c>
      <c r="C5" s="47">
        <v>19.4827175</v>
      </c>
      <c r="D5" s="47">
        <v>3.493649</v>
      </c>
      <c r="E5" s="47">
        <v>3.6097345900000001E-3</v>
      </c>
      <c r="F5" s="47">
        <v>4.5712510000000002</v>
      </c>
      <c r="G5" s="47">
        <v>3.7701616500000002E-3</v>
      </c>
      <c r="H5" s="47">
        <v>4.6873300000000002</v>
      </c>
      <c r="I5" s="47">
        <v>4.6602529499999998E-3</v>
      </c>
      <c r="J5" s="47">
        <v>4.9047850000000004</v>
      </c>
      <c r="K5" s="47">
        <v>4.0001138099999998E-3</v>
      </c>
      <c r="L5" s="47">
        <v>5.0208649999999997</v>
      </c>
      <c r="M5" s="47">
        <v>4.1921297099999999E-3</v>
      </c>
      <c r="N5" s="47">
        <v>5.1369550000000004</v>
      </c>
      <c r="O5" s="47">
        <v>3.7682922600000002E-3</v>
      </c>
      <c r="P5" s="47">
        <v>5.2530289999999997</v>
      </c>
      <c r="Q5" s="47">
        <v>4.3586632199999996E-3</v>
      </c>
      <c r="R5" s="47">
        <v>5.3691120000000003</v>
      </c>
      <c r="S5" s="47">
        <v>4.0513104799999996E-3</v>
      </c>
      <c r="T5" s="47">
        <v>5.4851910000000004</v>
      </c>
      <c r="U5" s="47">
        <v>3.5404528000000002E-3</v>
      </c>
      <c r="V5" s="47">
        <v>5.6012570000000004</v>
      </c>
      <c r="W5" s="47">
        <v>7.6161394799999999E-3</v>
      </c>
      <c r="X5" s="47">
        <v>5.7173100000000003</v>
      </c>
      <c r="Y5" s="47">
        <v>4.42168582E-3</v>
      </c>
      <c r="Z5" s="47">
        <v>5.9348099999999997</v>
      </c>
      <c r="AA5" s="47">
        <v>5.8136181899999997E-3</v>
      </c>
      <c r="AB5" s="47">
        <v>6.0508990000000002</v>
      </c>
      <c r="AC5" s="47">
        <v>4.1374484999999999E-3</v>
      </c>
      <c r="AD5" s="47">
        <v>6.1670230000000004</v>
      </c>
      <c r="AE5" s="47">
        <v>5.9104440699999997E-3</v>
      </c>
      <c r="AF5" s="47">
        <v>6.2831080000000004</v>
      </c>
      <c r="AG5" s="47">
        <v>6.3019990899999996E-3</v>
      </c>
      <c r="AH5" s="47">
        <v>6.3991889999999998</v>
      </c>
      <c r="AI5" s="47">
        <v>9.8999999999999993E+37</v>
      </c>
      <c r="AJ5" s="47">
        <v>6.5152710000000003</v>
      </c>
      <c r="AK5" s="47">
        <v>3.5991456800000001E-3</v>
      </c>
      <c r="AL5" s="47">
        <v>6.5313340000000002</v>
      </c>
      <c r="AM5" s="47">
        <v>2.2306733099999998</v>
      </c>
      <c r="AN5" s="47">
        <v>6.6474140000000004</v>
      </c>
    </row>
    <row r="6" spans="1:40">
      <c r="A6" s="47">
        <v>19.251602200000001</v>
      </c>
      <c r="B6" s="47">
        <v>7.0456339999999997</v>
      </c>
      <c r="C6" s="47">
        <v>18.594278299999999</v>
      </c>
      <c r="D6" s="47">
        <v>7.0638969999999999</v>
      </c>
      <c r="E6" s="47">
        <v>3.6085243300000001E-3</v>
      </c>
      <c r="F6" s="47">
        <v>8.1414469999999994</v>
      </c>
      <c r="G6" s="47">
        <v>3.7710201E-3</v>
      </c>
      <c r="H6" s="47">
        <v>8.2575620000000001</v>
      </c>
      <c r="I6" s="47">
        <v>4.6596662099999998E-3</v>
      </c>
      <c r="J6" s="47">
        <v>8.3736580000000007</v>
      </c>
      <c r="K6" s="47">
        <v>4.0013166099999997E-3</v>
      </c>
      <c r="L6" s="47">
        <v>8.4897340000000003</v>
      </c>
      <c r="M6" s="47">
        <v>4.1932440400000003E-3</v>
      </c>
      <c r="N6" s="47">
        <v>8.6058109999999992</v>
      </c>
      <c r="O6" s="47">
        <v>3.76721565E-3</v>
      </c>
      <c r="P6" s="47">
        <v>8.7218839999999993</v>
      </c>
      <c r="Q6" s="47">
        <v>4.3599521699999996E-3</v>
      </c>
      <c r="R6" s="47">
        <v>8.9393580000000004</v>
      </c>
      <c r="S6" s="47">
        <v>4.0516001200000002E-3</v>
      </c>
      <c r="T6" s="47">
        <v>9.0554450000000006</v>
      </c>
      <c r="U6" s="47">
        <v>3.5417978700000002E-3</v>
      </c>
      <c r="V6" s="47">
        <v>9.1715219999999995</v>
      </c>
      <c r="W6" s="47">
        <v>7.6157608999999999E-3</v>
      </c>
      <c r="X6" s="47">
        <v>9.2875870000000003</v>
      </c>
      <c r="Y6" s="47">
        <v>4.4230246000000004E-3</v>
      </c>
      <c r="Z6" s="47">
        <v>9.4036530000000003</v>
      </c>
      <c r="AA6" s="47">
        <v>5.8126957200000003E-3</v>
      </c>
      <c r="AB6" s="47">
        <v>9.5197269999999996</v>
      </c>
      <c r="AC6" s="47">
        <v>4.1371742300000004E-3</v>
      </c>
      <c r="AD6" s="47">
        <v>9.6357959999999991</v>
      </c>
      <c r="AE6" s="47">
        <v>5.9103309199999999E-3</v>
      </c>
      <c r="AF6" s="47">
        <v>9.7518700000000003</v>
      </c>
      <c r="AG6" s="47">
        <v>6.3026477600000002E-3</v>
      </c>
      <c r="AH6" s="47">
        <v>9.9693649999999998</v>
      </c>
      <c r="AI6" s="47">
        <v>9.8999999999999993E+37</v>
      </c>
      <c r="AJ6" s="47">
        <v>10.085444000000001</v>
      </c>
      <c r="AK6" s="47">
        <v>3.5992120399999999E-3</v>
      </c>
      <c r="AL6" s="47">
        <v>10.107569</v>
      </c>
      <c r="AM6" s="47">
        <v>2.2306716400000002</v>
      </c>
      <c r="AN6" s="47">
        <v>10.223742</v>
      </c>
    </row>
    <row r="7" spans="1:40">
      <c r="A7" s="47">
        <v>19.399694400000001</v>
      </c>
      <c r="B7" s="47">
        <v>10.520613000000001</v>
      </c>
      <c r="C7" s="47">
        <v>18.978967699999998</v>
      </c>
      <c r="D7" s="47">
        <v>10.53889</v>
      </c>
      <c r="E7" s="47">
        <v>3.6090468100000001E-3</v>
      </c>
      <c r="F7" s="47">
        <v>11.61647</v>
      </c>
      <c r="G7" s="47">
        <v>3.7706091500000001E-3</v>
      </c>
      <c r="H7" s="47">
        <v>11.732533</v>
      </c>
      <c r="I7" s="47">
        <v>4.6597733200000003E-3</v>
      </c>
      <c r="J7" s="47">
        <v>11.950001</v>
      </c>
      <c r="K7" s="47">
        <v>4.00116155E-3</v>
      </c>
      <c r="L7" s="47">
        <v>12.066089</v>
      </c>
      <c r="M7" s="47">
        <v>4.1928282000000001E-3</v>
      </c>
      <c r="N7" s="47">
        <v>12.182162999999999</v>
      </c>
      <c r="O7" s="47">
        <v>3.7678389300000001E-3</v>
      </c>
      <c r="P7" s="47">
        <v>12.298287999999999</v>
      </c>
      <c r="Q7" s="47">
        <v>4.3591787099999998E-3</v>
      </c>
      <c r="R7" s="47">
        <v>12.414379</v>
      </c>
      <c r="S7" s="47">
        <v>4.0513104799999996E-3</v>
      </c>
      <c r="T7" s="47">
        <v>12.530466000000001</v>
      </c>
      <c r="U7" s="47">
        <v>3.54083651E-3</v>
      </c>
      <c r="V7" s="47">
        <v>12.646535</v>
      </c>
      <c r="W7" s="47">
        <v>7.6155951199999997E-3</v>
      </c>
      <c r="X7" s="47">
        <v>12.762593000000001</v>
      </c>
      <c r="Y7" s="47">
        <v>4.42312565E-3</v>
      </c>
      <c r="Z7" s="47">
        <v>12.980092000000001</v>
      </c>
      <c r="AA7" s="47">
        <v>5.8126528699999997E-3</v>
      </c>
      <c r="AB7" s="47">
        <v>13.096166999999999</v>
      </c>
      <c r="AC7" s="47">
        <v>4.1366280099999998E-3</v>
      </c>
      <c r="AD7" s="47">
        <v>13.212227</v>
      </c>
      <c r="AE7" s="47">
        <v>5.9107509399999999E-3</v>
      </c>
      <c r="AF7" s="47">
        <v>13.328303</v>
      </c>
      <c r="AG7" s="47">
        <v>6.3033453199999997E-3</v>
      </c>
      <c r="AH7" s="47">
        <v>13.444386</v>
      </c>
      <c r="AI7" s="47">
        <v>9.8999999999999993E+37</v>
      </c>
      <c r="AJ7" s="47">
        <v>13.560459</v>
      </c>
      <c r="AK7" s="47">
        <v>3.5990069199999999E-3</v>
      </c>
      <c r="AL7" s="47">
        <v>13.582692</v>
      </c>
      <c r="AM7" s="47">
        <v>2.2306668799999998</v>
      </c>
      <c r="AN7" s="47">
        <v>13.698779999999999</v>
      </c>
    </row>
    <row r="8" spans="1:40">
      <c r="A8" s="47">
        <v>19.024318699999998</v>
      </c>
      <c r="B8" s="47">
        <v>14.097022000000001</v>
      </c>
      <c r="C8" s="47">
        <v>18.271310799999998</v>
      </c>
      <c r="D8" s="47">
        <v>14.115282000000001</v>
      </c>
      <c r="E8" s="47">
        <v>3.6081122200000001E-3</v>
      </c>
      <c r="F8" s="47">
        <v>15.192857999999999</v>
      </c>
      <c r="G8" s="47">
        <v>3.7710110199999998E-3</v>
      </c>
      <c r="H8" s="47">
        <v>15.308935999999999</v>
      </c>
      <c r="I8" s="47">
        <v>4.6595656300000001E-3</v>
      </c>
      <c r="J8" s="47">
        <v>15.425046</v>
      </c>
      <c r="K8" s="47">
        <v>4.0017603900000002E-3</v>
      </c>
      <c r="L8" s="47">
        <v>15.541134</v>
      </c>
      <c r="M8" s="47">
        <v>4.19317465E-3</v>
      </c>
      <c r="N8" s="47">
        <v>15.65723</v>
      </c>
      <c r="O8" s="47">
        <v>3.7676636099999998E-3</v>
      </c>
      <c r="P8" s="47">
        <v>15.773313999999999</v>
      </c>
      <c r="Q8" s="47">
        <v>4.3601598599999998E-3</v>
      </c>
      <c r="R8" s="47">
        <v>15.990774999999999</v>
      </c>
      <c r="S8" s="47">
        <v>4.0515530899999999E-3</v>
      </c>
      <c r="T8" s="47">
        <v>16.106854999999999</v>
      </c>
      <c r="U8" s="47">
        <v>3.53983627E-3</v>
      </c>
      <c r="V8" s="47">
        <v>16.222940000000001</v>
      </c>
      <c r="W8" s="47">
        <v>7.6156919800000004E-3</v>
      </c>
      <c r="X8" s="47">
        <v>16.339023999999998</v>
      </c>
      <c r="Y8" s="47">
        <v>4.4232211100000002E-3</v>
      </c>
      <c r="Z8" s="47">
        <v>16.455151000000001</v>
      </c>
      <c r="AA8" s="47">
        <v>5.8126160900000001E-3</v>
      </c>
      <c r="AB8" s="47">
        <v>16.571231999999998</v>
      </c>
      <c r="AC8" s="47">
        <v>4.1370200899999996E-3</v>
      </c>
      <c r="AD8" s="47">
        <v>16.68731</v>
      </c>
      <c r="AE8" s="47">
        <v>5.9103444199999997E-3</v>
      </c>
      <c r="AF8" s="47">
        <v>16.803381999999999</v>
      </c>
      <c r="AG8" s="47">
        <v>6.30249782E-3</v>
      </c>
      <c r="AH8" s="47">
        <v>17.020869999999999</v>
      </c>
      <c r="AI8" s="47">
        <v>9.8999999999999993E+37</v>
      </c>
      <c r="AJ8" s="47">
        <v>17.136949999999999</v>
      </c>
      <c r="AK8" s="47">
        <v>3.6000842199999999E-3</v>
      </c>
      <c r="AL8" s="47">
        <v>17.159230999999998</v>
      </c>
      <c r="AM8" s="47">
        <v>2.2306697400000002</v>
      </c>
      <c r="AN8" s="47">
        <v>17.275297999999999</v>
      </c>
    </row>
    <row r="9" spans="1:40">
      <c r="A9" s="47">
        <v>19.637390100000001</v>
      </c>
      <c r="B9" s="47">
        <v>17.572375999999998</v>
      </c>
      <c r="C9" s="47">
        <v>18.9446774</v>
      </c>
      <c r="D9" s="47">
        <v>17.590648999999999</v>
      </c>
      <c r="E9" s="47">
        <v>3.6090002400000001E-3</v>
      </c>
      <c r="F9" s="47">
        <v>18.668251999999999</v>
      </c>
      <c r="G9" s="47">
        <v>3.7696512899999999E-3</v>
      </c>
      <c r="H9" s="47">
        <v>18.784327999999999</v>
      </c>
      <c r="I9" s="47">
        <v>4.6605276900000001E-3</v>
      </c>
      <c r="J9" s="47">
        <v>19.001812000000001</v>
      </c>
      <c r="K9" s="47">
        <v>4.0003126499999998E-3</v>
      </c>
      <c r="L9" s="47">
        <v>19.117910999999999</v>
      </c>
      <c r="M9" s="47">
        <v>4.1921450800000001E-3</v>
      </c>
      <c r="N9" s="47">
        <v>19.234003999999999</v>
      </c>
      <c r="O9" s="47">
        <v>3.7685106500000001E-3</v>
      </c>
      <c r="P9" s="47">
        <v>19.350071</v>
      </c>
      <c r="Q9" s="47">
        <v>4.3589728899999999E-3</v>
      </c>
      <c r="R9" s="47">
        <v>19.466148</v>
      </c>
      <c r="S9" s="47">
        <v>4.0512741499999999E-3</v>
      </c>
      <c r="T9" s="47">
        <v>19.582215000000001</v>
      </c>
      <c r="U9" s="47">
        <v>3.5400807400000002E-3</v>
      </c>
      <c r="V9" s="47">
        <v>19.698284000000001</v>
      </c>
      <c r="W9" s="47">
        <v>7.6157786000000003E-3</v>
      </c>
      <c r="X9" s="47">
        <v>19.814344999999999</v>
      </c>
      <c r="Y9" s="47">
        <v>4.42235311E-3</v>
      </c>
      <c r="Z9" s="47">
        <v>20.031858</v>
      </c>
      <c r="AA9" s="47">
        <v>5.8133723200000003E-3</v>
      </c>
      <c r="AB9" s="47">
        <v>20.147942</v>
      </c>
      <c r="AC9" s="47">
        <v>4.1371257999999996E-3</v>
      </c>
      <c r="AD9" s="47">
        <v>20.264015000000001</v>
      </c>
      <c r="AE9" s="47">
        <v>5.91078913E-3</v>
      </c>
      <c r="AF9" s="47">
        <v>20.380078999999999</v>
      </c>
      <c r="AG9" s="47">
        <v>6.3017927999999999E-3</v>
      </c>
      <c r="AH9" s="47">
        <v>20.496206999999998</v>
      </c>
      <c r="AI9" s="47">
        <v>9.8999999999999993E+37</v>
      </c>
      <c r="AJ9" s="47">
        <v>20.612279999999998</v>
      </c>
      <c r="AK9" s="47">
        <v>3.5999855000000002E-3</v>
      </c>
      <c r="AL9" s="47">
        <v>20.628352</v>
      </c>
      <c r="AM9" s="47">
        <v>2.23066735</v>
      </c>
      <c r="AN9" s="47">
        <v>20.744410999999999</v>
      </c>
    </row>
    <row r="10" spans="1:40">
      <c r="A10" s="47">
        <v>18.8979912</v>
      </c>
      <c r="B10" s="47">
        <v>21.142641000000001</v>
      </c>
      <c r="C10" s="47">
        <v>18.630260499999999</v>
      </c>
      <c r="D10" s="47">
        <v>21.160907000000002</v>
      </c>
      <c r="E10" s="47">
        <v>3.6080263099999999E-3</v>
      </c>
      <c r="F10" s="47">
        <v>22.238471000000001</v>
      </c>
      <c r="G10" s="47">
        <v>3.7701898299999999E-3</v>
      </c>
      <c r="H10" s="47">
        <v>22.354543</v>
      </c>
      <c r="I10" s="47">
        <v>4.6598808799999999E-3</v>
      </c>
      <c r="J10" s="47">
        <v>22.47063</v>
      </c>
      <c r="K10" s="47">
        <v>4.0010227800000003E-3</v>
      </c>
      <c r="L10" s="47">
        <v>22.586751</v>
      </c>
      <c r="M10" s="47">
        <v>4.1930293700000003E-3</v>
      </c>
      <c r="N10" s="47">
        <v>22.702842</v>
      </c>
      <c r="O10" s="47">
        <v>3.7684072699999999E-3</v>
      </c>
      <c r="P10" s="47">
        <v>22.818911</v>
      </c>
      <c r="Q10" s="47">
        <v>4.3592010599999998E-3</v>
      </c>
      <c r="R10" s="47">
        <v>23.036386</v>
      </c>
      <c r="S10" s="47">
        <v>4.0512741499999999E-3</v>
      </c>
      <c r="T10" s="47">
        <v>23.152467000000001</v>
      </c>
      <c r="U10" s="47">
        <v>3.5398080899999998E-3</v>
      </c>
      <c r="V10" s="47">
        <v>23.268536999999998</v>
      </c>
      <c r="W10" s="47">
        <v>7.6159513599999996E-3</v>
      </c>
      <c r="X10" s="47">
        <v>23.384616000000001</v>
      </c>
      <c r="Y10" s="47">
        <v>4.4232862999999999E-3</v>
      </c>
      <c r="Z10" s="47">
        <v>23.500684</v>
      </c>
      <c r="AA10" s="47">
        <v>5.8128531100000002E-3</v>
      </c>
      <c r="AB10" s="47">
        <v>23.616772999999998</v>
      </c>
      <c r="AC10" s="47">
        <v>4.1364524499999996E-3</v>
      </c>
      <c r="AD10" s="47">
        <v>23.732842000000002</v>
      </c>
      <c r="AE10" s="47">
        <v>5.9103062399999996E-3</v>
      </c>
      <c r="AF10" s="47">
        <v>23.848925999999999</v>
      </c>
      <c r="AG10" s="47">
        <v>6.30368106E-3</v>
      </c>
      <c r="AH10" s="47">
        <v>24.066438000000002</v>
      </c>
      <c r="AI10" s="47">
        <v>9.8999999999999993E+37</v>
      </c>
      <c r="AJ10" s="47">
        <v>24.182518999999999</v>
      </c>
      <c r="AK10" s="47">
        <v>3.59968143E-3</v>
      </c>
      <c r="AL10" s="47">
        <v>24.201419999999999</v>
      </c>
      <c r="AM10" s="47">
        <v>2.2306642499999998</v>
      </c>
      <c r="AN10" s="47">
        <v>24.317489999999999</v>
      </c>
    </row>
    <row r="11" spans="1:40">
      <c r="A11" s="47">
        <v>19.100694699999998</v>
      </c>
      <c r="B11" s="47">
        <v>24.617528</v>
      </c>
      <c r="C11" s="47">
        <v>18.674413699999999</v>
      </c>
      <c r="D11" s="47">
        <v>24.635795000000002</v>
      </c>
      <c r="E11" s="47">
        <v>3.6073408600000001E-3</v>
      </c>
      <c r="F11" s="47">
        <v>25.713370000000001</v>
      </c>
      <c r="G11" s="47">
        <v>3.7717819199999999E-3</v>
      </c>
      <c r="H11" s="47">
        <v>25.829428</v>
      </c>
      <c r="I11" s="47">
        <v>4.6590487500000003E-3</v>
      </c>
      <c r="J11" s="47">
        <v>26.046897000000001</v>
      </c>
      <c r="K11" s="47">
        <v>4.0017622499999997E-3</v>
      </c>
      <c r="L11" s="47">
        <v>26.162994000000001</v>
      </c>
      <c r="M11" s="47">
        <v>4.1930526500000001E-3</v>
      </c>
      <c r="N11" s="47">
        <v>26.279070000000001</v>
      </c>
      <c r="O11" s="47">
        <v>3.7679432400000001E-3</v>
      </c>
      <c r="P11" s="47">
        <v>26.395161000000002</v>
      </c>
      <c r="Q11" s="47">
        <v>4.35843412E-3</v>
      </c>
      <c r="R11" s="47">
        <v>26.511237999999999</v>
      </c>
      <c r="S11" s="47">
        <v>4.0513626300000003E-3</v>
      </c>
      <c r="T11" s="47">
        <v>26.627369999999999</v>
      </c>
      <c r="U11" s="47">
        <v>3.5400427900000001E-3</v>
      </c>
      <c r="V11" s="47">
        <v>26.743452000000001</v>
      </c>
      <c r="W11" s="47">
        <v>7.61590479E-3</v>
      </c>
      <c r="X11" s="47">
        <v>26.859537</v>
      </c>
      <c r="Y11" s="47">
        <v>4.4217389100000004E-3</v>
      </c>
      <c r="Z11" s="47">
        <v>27.077052999999999</v>
      </c>
      <c r="AA11" s="47">
        <v>5.81329316E-3</v>
      </c>
      <c r="AB11" s="47">
        <v>27.193124999999998</v>
      </c>
      <c r="AC11" s="47">
        <v>4.1366252099999997E-3</v>
      </c>
      <c r="AD11" s="47">
        <v>27.309206</v>
      </c>
      <c r="AE11" s="47">
        <v>5.91053255E-3</v>
      </c>
      <c r="AF11" s="47">
        <v>27.425269</v>
      </c>
      <c r="AG11" s="47">
        <v>6.3037984100000003E-3</v>
      </c>
      <c r="AH11" s="47">
        <v>27.541336000000001</v>
      </c>
      <c r="AI11" s="47">
        <v>9.8999999999999993E+37</v>
      </c>
      <c r="AJ11" s="47">
        <v>27.657419999999998</v>
      </c>
      <c r="AK11" s="47">
        <v>3.5991568600000001E-3</v>
      </c>
      <c r="AL11" s="47">
        <v>27.679528000000001</v>
      </c>
      <c r="AM11" s="47">
        <v>2.2306671100000002</v>
      </c>
      <c r="AN11" s="47">
        <v>27.7956</v>
      </c>
    </row>
    <row r="12" spans="1:40">
      <c r="A12" s="47">
        <v>19.306053200000001</v>
      </c>
      <c r="B12" s="47">
        <v>28.193788999999999</v>
      </c>
      <c r="C12" s="47">
        <v>18.7756577</v>
      </c>
      <c r="D12" s="47">
        <v>28.212064999999999</v>
      </c>
      <c r="E12" s="47">
        <v>3.6081913899999999E-3</v>
      </c>
      <c r="F12" s="47">
        <v>29.289603</v>
      </c>
      <c r="G12" s="47">
        <v>3.7697283599999998E-3</v>
      </c>
      <c r="H12" s="47">
        <v>29.405688999999999</v>
      </c>
      <c r="I12" s="47">
        <v>4.6604867099999999E-3</v>
      </c>
      <c r="J12" s="47">
        <v>29.521782000000002</v>
      </c>
      <c r="K12" s="47">
        <v>4.0005664299999997E-3</v>
      </c>
      <c r="L12" s="47">
        <v>29.637851999999999</v>
      </c>
      <c r="M12" s="47">
        <v>4.1923695200000001E-3</v>
      </c>
      <c r="N12" s="47">
        <v>29.75393</v>
      </c>
      <c r="O12" s="47">
        <v>3.76807968E-3</v>
      </c>
      <c r="P12" s="47">
        <v>29.869987999999999</v>
      </c>
      <c r="Q12" s="47">
        <v>4.3587349400000001E-3</v>
      </c>
      <c r="R12" s="47">
        <v>30.087453</v>
      </c>
      <c r="S12" s="47">
        <v>4.0512201399999998E-3</v>
      </c>
      <c r="T12" s="47">
        <v>30.203531000000002</v>
      </c>
      <c r="U12" s="47">
        <v>3.5399496600000001E-3</v>
      </c>
      <c r="V12" s="47">
        <v>30.319590999999999</v>
      </c>
      <c r="W12" s="47">
        <v>7.6162889600000002E-3</v>
      </c>
      <c r="X12" s="47">
        <v>30.435658</v>
      </c>
      <c r="Y12" s="47">
        <v>4.4221300599999996E-3</v>
      </c>
      <c r="Z12" s="47">
        <v>30.551749000000001</v>
      </c>
      <c r="AA12" s="47">
        <v>5.8131287800000002E-3</v>
      </c>
      <c r="AB12" s="47">
        <v>30.667824</v>
      </c>
      <c r="AC12" s="47">
        <v>4.1366163600000004E-3</v>
      </c>
      <c r="AD12" s="47">
        <v>30.783953</v>
      </c>
      <c r="AE12" s="47">
        <v>5.9103406999999998E-3</v>
      </c>
      <c r="AF12" s="47">
        <v>30.90005</v>
      </c>
      <c r="AG12" s="47">
        <v>6.30375464E-3</v>
      </c>
      <c r="AH12" s="47">
        <v>31.117543000000001</v>
      </c>
      <c r="AI12" s="47">
        <v>9.8999999999999993E+37</v>
      </c>
      <c r="AJ12" s="47">
        <v>31.233602000000001</v>
      </c>
      <c r="AK12" s="47">
        <v>3.59942671E-3</v>
      </c>
      <c r="AL12" s="47">
        <v>31.255718999999999</v>
      </c>
      <c r="AM12" s="47">
        <v>2.2306659199999999</v>
      </c>
      <c r="AN12" s="47">
        <v>31.371786</v>
      </c>
    </row>
    <row r="13" spans="1:40">
      <c r="A13" s="47">
        <v>19.684036299999999</v>
      </c>
      <c r="B13" s="47">
        <v>31.668612</v>
      </c>
      <c r="C13" s="47">
        <v>19.003936800000002</v>
      </c>
      <c r="D13" s="47">
        <v>31.686886999999999</v>
      </c>
      <c r="E13" s="47">
        <v>3.6074542399999999E-3</v>
      </c>
      <c r="F13" s="47">
        <v>32.768031000000001</v>
      </c>
      <c r="G13" s="47">
        <v>3.7705383700000002E-3</v>
      </c>
      <c r="H13" s="47">
        <v>32.884132000000001</v>
      </c>
      <c r="I13" s="47">
        <v>4.6602133700000001E-3</v>
      </c>
      <c r="J13" s="47">
        <v>33.101633999999997</v>
      </c>
      <c r="K13" s="47">
        <v>4.0014898399999997E-3</v>
      </c>
      <c r="L13" s="47">
        <v>33.217719000000002</v>
      </c>
      <c r="M13" s="47">
        <v>4.19314578E-3</v>
      </c>
      <c r="N13" s="47">
        <v>33.333781000000002</v>
      </c>
      <c r="O13" s="47">
        <v>3.7674522000000002E-3</v>
      </c>
      <c r="P13" s="47">
        <v>33.449852999999997</v>
      </c>
      <c r="Q13" s="47">
        <v>4.3593398300000004E-3</v>
      </c>
      <c r="R13" s="47">
        <v>33.565918000000003</v>
      </c>
      <c r="S13" s="47">
        <v>4.0511214199999996E-3</v>
      </c>
      <c r="T13" s="47">
        <v>33.682003999999999</v>
      </c>
      <c r="U13" s="47">
        <v>3.5399422E-3</v>
      </c>
      <c r="V13" s="47">
        <v>33.798077999999997</v>
      </c>
      <c r="W13" s="47">
        <v>7.6160631099999997E-3</v>
      </c>
      <c r="X13" s="47">
        <v>33.914150999999997</v>
      </c>
      <c r="Y13" s="47">
        <v>4.4231726800000003E-3</v>
      </c>
      <c r="Z13" s="47">
        <v>34.131663000000003</v>
      </c>
      <c r="AA13" s="47">
        <v>5.8127637000000001E-3</v>
      </c>
      <c r="AB13" s="47">
        <v>34.247743</v>
      </c>
      <c r="AC13" s="47">
        <v>4.1366084499999999E-3</v>
      </c>
      <c r="AD13" s="47">
        <v>34.363822999999996</v>
      </c>
      <c r="AE13" s="47">
        <v>5.9102429100000003E-3</v>
      </c>
      <c r="AF13" s="47">
        <v>34.479886999999998</v>
      </c>
      <c r="AG13" s="47">
        <v>6.3036074899999999E-3</v>
      </c>
      <c r="AH13" s="47">
        <v>34.595965</v>
      </c>
      <c r="AI13" s="47">
        <v>9.8999999999999993E+37</v>
      </c>
      <c r="AJ13" s="47">
        <v>34.712046000000001</v>
      </c>
      <c r="AK13" s="47">
        <v>3.5992553499999999E-3</v>
      </c>
      <c r="AL13" s="47">
        <v>34.728124000000001</v>
      </c>
      <c r="AM13" s="47">
        <v>2.23067021</v>
      </c>
      <c r="AN13" s="47">
        <v>34.844234</v>
      </c>
    </row>
    <row r="14" spans="1:40">
      <c r="A14" s="47">
        <v>19.526487400000001</v>
      </c>
      <c r="B14" s="47">
        <v>35.242468000000002</v>
      </c>
      <c r="C14" s="47">
        <v>19.053836799999999</v>
      </c>
      <c r="D14" s="47">
        <v>35.260739000000001</v>
      </c>
      <c r="E14" s="47">
        <v>3.6071336399999998E-3</v>
      </c>
      <c r="F14" s="47">
        <v>36.338293</v>
      </c>
      <c r="G14" s="47">
        <v>3.7708762099999999E-3</v>
      </c>
      <c r="H14" s="47">
        <v>36.454374000000001</v>
      </c>
      <c r="I14" s="47">
        <v>4.6592578300000001E-3</v>
      </c>
      <c r="J14" s="47">
        <v>36.570459</v>
      </c>
      <c r="K14" s="47">
        <v>4.0020174300000001E-3</v>
      </c>
      <c r="L14" s="47">
        <v>36.686548999999999</v>
      </c>
      <c r="M14" s="47">
        <v>4.1936472999999997E-3</v>
      </c>
      <c r="N14" s="47">
        <v>36.802633999999998</v>
      </c>
      <c r="O14" s="47">
        <v>3.7670468400000001E-3</v>
      </c>
      <c r="P14" s="47">
        <v>36.918745000000001</v>
      </c>
      <c r="Q14" s="47">
        <v>4.3601519400000002E-3</v>
      </c>
      <c r="R14" s="47">
        <v>37.136212999999998</v>
      </c>
      <c r="S14" s="47">
        <v>4.0512215300000003E-3</v>
      </c>
      <c r="T14" s="47">
        <v>37.252274999999997</v>
      </c>
      <c r="U14" s="47">
        <v>3.5397883E-3</v>
      </c>
      <c r="V14" s="47">
        <v>37.368355000000001</v>
      </c>
      <c r="W14" s="47">
        <v>7.6157557799999996E-3</v>
      </c>
      <c r="X14" s="47">
        <v>37.484434999999998</v>
      </c>
      <c r="Y14" s="47">
        <v>4.4235708200000001E-3</v>
      </c>
      <c r="Z14" s="47">
        <v>37.600515999999999</v>
      </c>
      <c r="AA14" s="47">
        <v>5.8122691700000003E-3</v>
      </c>
      <c r="AB14" s="47">
        <v>37.716594000000001</v>
      </c>
      <c r="AC14" s="47">
        <v>4.1364389499999998E-3</v>
      </c>
      <c r="AD14" s="47">
        <v>37.832670999999998</v>
      </c>
      <c r="AE14" s="47">
        <v>5.9102051900000001E-3</v>
      </c>
      <c r="AF14" s="47">
        <v>37.948749999999997</v>
      </c>
      <c r="AG14" s="47">
        <v>6.3032689500000004E-3</v>
      </c>
      <c r="AH14" s="47">
        <v>38.166254000000002</v>
      </c>
      <c r="AI14" s="47">
        <v>9.8999999999999993E+37</v>
      </c>
      <c r="AJ14" s="47">
        <v>38.282331999999997</v>
      </c>
      <c r="AK14" s="47">
        <v>3.5989338100000001E-3</v>
      </c>
      <c r="AL14" s="47">
        <v>38.298889000000003</v>
      </c>
      <c r="AM14" s="47">
        <v>2.23066545</v>
      </c>
      <c r="AN14" s="47">
        <v>38.414957000000001</v>
      </c>
    </row>
    <row r="15" spans="1:40">
      <c r="A15" s="47">
        <v>19.175388300000002</v>
      </c>
      <c r="B15" s="47">
        <v>38.711719000000002</v>
      </c>
      <c r="C15" s="47">
        <v>18.9596825</v>
      </c>
      <c r="D15" s="47">
        <v>38.729970999999999</v>
      </c>
      <c r="E15" s="47">
        <v>3.6075357299999999E-3</v>
      </c>
      <c r="F15" s="47">
        <v>39.807527999999998</v>
      </c>
      <c r="G15" s="47">
        <v>3.76958656E-3</v>
      </c>
      <c r="H15" s="47">
        <v>39.923613000000003</v>
      </c>
      <c r="I15" s="47">
        <v>4.6609258299999999E-3</v>
      </c>
      <c r="J15" s="47">
        <v>40.141106999999998</v>
      </c>
      <c r="K15" s="47">
        <v>3.9997659600000002E-3</v>
      </c>
      <c r="L15" s="47">
        <v>40.257174999999997</v>
      </c>
      <c r="M15" s="47">
        <v>4.1919741800000004E-3</v>
      </c>
      <c r="N15" s="47">
        <v>40.373235000000001</v>
      </c>
      <c r="O15" s="47">
        <v>3.76877072E-3</v>
      </c>
      <c r="P15" s="47">
        <v>40.489324000000003</v>
      </c>
      <c r="Q15" s="47">
        <v>4.35727974E-3</v>
      </c>
      <c r="R15" s="47">
        <v>40.605412000000001</v>
      </c>
      <c r="S15" s="47">
        <v>4.0507344500000002E-3</v>
      </c>
      <c r="T15" s="47">
        <v>40.721483999999997</v>
      </c>
      <c r="U15" s="47">
        <v>3.5396187999999999E-3</v>
      </c>
      <c r="V15" s="47">
        <v>40.837546000000003</v>
      </c>
      <c r="W15" s="47">
        <v>7.6156365699999997E-3</v>
      </c>
      <c r="X15" s="47">
        <v>40.953659999999999</v>
      </c>
      <c r="Y15" s="47">
        <v>4.4211717300000003E-3</v>
      </c>
      <c r="Z15" s="47">
        <v>41.171160999999998</v>
      </c>
      <c r="AA15" s="47">
        <v>5.8137755799999996E-3</v>
      </c>
      <c r="AB15" s="47">
        <v>41.287247000000001</v>
      </c>
      <c r="AC15" s="47">
        <v>4.1365088E-3</v>
      </c>
      <c r="AD15" s="47">
        <v>41.403323</v>
      </c>
      <c r="AE15" s="47">
        <v>5.9109195100000003E-3</v>
      </c>
      <c r="AF15" s="47">
        <v>41.519390000000001</v>
      </c>
      <c r="AG15" s="47">
        <v>6.3012489099999996E-3</v>
      </c>
      <c r="AH15" s="47">
        <v>41.635457000000002</v>
      </c>
      <c r="AI15" s="47">
        <v>9.8999999999999993E+37</v>
      </c>
      <c r="AJ15" s="47">
        <v>41.751528999999998</v>
      </c>
      <c r="AK15" s="47">
        <v>3.5989521999999999E-3</v>
      </c>
      <c r="AL15" s="47">
        <v>41.767589999999998</v>
      </c>
      <c r="AM15" s="47">
        <v>2.23066735</v>
      </c>
      <c r="AN15" s="47">
        <v>41.883650000000003</v>
      </c>
    </row>
    <row r="16" spans="1:40">
      <c r="A16" s="47">
        <v>19.334028199999999</v>
      </c>
      <c r="B16" s="47">
        <v>42.281860999999999</v>
      </c>
      <c r="C16" s="47">
        <v>19.159019499999999</v>
      </c>
      <c r="D16" s="47">
        <v>42.300131</v>
      </c>
      <c r="E16" s="47">
        <v>3.6085746299999999E-3</v>
      </c>
      <c r="F16" s="47">
        <v>43.37764</v>
      </c>
      <c r="G16" s="47">
        <v>3.7686079699999998E-3</v>
      </c>
      <c r="H16" s="47">
        <v>43.493735999999998</v>
      </c>
      <c r="I16" s="47">
        <v>4.66134259E-3</v>
      </c>
      <c r="J16" s="47">
        <v>43.609822000000001</v>
      </c>
      <c r="K16" s="47">
        <v>3.9998241700000001E-3</v>
      </c>
      <c r="L16" s="47">
        <v>43.725909000000001</v>
      </c>
      <c r="M16" s="47">
        <v>4.19220002E-3</v>
      </c>
      <c r="N16" s="47">
        <v>43.841990000000003</v>
      </c>
      <c r="O16" s="47">
        <v>3.7689090199999999E-3</v>
      </c>
      <c r="P16" s="47">
        <v>43.958064</v>
      </c>
      <c r="Q16" s="47">
        <v>4.3570930100000002E-3</v>
      </c>
      <c r="R16" s="47">
        <v>44.175522000000001</v>
      </c>
      <c r="S16" s="47">
        <v>4.0510347999999996E-3</v>
      </c>
      <c r="T16" s="47">
        <v>44.291598999999998</v>
      </c>
      <c r="U16" s="47">
        <v>3.5396674600000001E-3</v>
      </c>
      <c r="V16" s="47">
        <v>44.40766</v>
      </c>
      <c r="W16" s="47">
        <v>7.6156598500000004E-3</v>
      </c>
      <c r="X16" s="47">
        <v>44.523719999999997</v>
      </c>
      <c r="Y16" s="47">
        <v>4.4214236599999998E-3</v>
      </c>
      <c r="Z16" s="47">
        <v>44.639800000000001</v>
      </c>
      <c r="AA16" s="47">
        <v>5.8132959500000001E-3</v>
      </c>
      <c r="AB16" s="47">
        <v>44.755882</v>
      </c>
      <c r="AC16" s="47">
        <v>4.1368072899999999E-3</v>
      </c>
      <c r="AD16" s="47">
        <v>44.871948000000003</v>
      </c>
      <c r="AE16" s="47">
        <v>5.9107579299999997E-3</v>
      </c>
      <c r="AF16" s="47">
        <v>44.988101999999998</v>
      </c>
      <c r="AG16" s="47">
        <v>6.3012684700000004E-3</v>
      </c>
      <c r="AH16" s="47">
        <v>45.205635000000001</v>
      </c>
      <c r="AI16" s="47">
        <v>9.8999999999999993E+37</v>
      </c>
      <c r="AJ16" s="47">
        <v>45.321717</v>
      </c>
      <c r="AK16" s="47">
        <v>3.59861064E-3</v>
      </c>
      <c r="AL16" s="47">
        <v>45.339368</v>
      </c>
      <c r="AM16" s="47">
        <v>2.2306671100000002</v>
      </c>
      <c r="AN16" s="47">
        <v>45.455441</v>
      </c>
    </row>
    <row r="17" spans="1:40">
      <c r="A17" s="47">
        <v>19.188539500000001</v>
      </c>
      <c r="B17" s="47">
        <v>45.752372000000001</v>
      </c>
      <c r="C17" s="47">
        <v>18.452445999999998</v>
      </c>
      <c r="D17" s="47">
        <v>45.770637999999998</v>
      </c>
      <c r="E17" s="47">
        <v>3.6073043000000001E-3</v>
      </c>
      <c r="F17" s="47">
        <v>46.848191999999997</v>
      </c>
      <c r="G17" s="47">
        <v>3.76883801E-3</v>
      </c>
      <c r="H17" s="47">
        <v>46.964261999999998</v>
      </c>
      <c r="I17" s="47">
        <v>4.6603153500000003E-3</v>
      </c>
      <c r="J17" s="47">
        <v>47.181758000000002</v>
      </c>
      <c r="K17" s="47">
        <v>3.9998409299999999E-3</v>
      </c>
      <c r="L17" s="47">
        <v>47.297826999999998</v>
      </c>
      <c r="M17" s="47">
        <v>4.1924337900000001E-3</v>
      </c>
      <c r="N17" s="47">
        <v>47.413896000000001</v>
      </c>
      <c r="O17" s="47">
        <v>3.7681385900000001E-3</v>
      </c>
      <c r="P17" s="47">
        <v>47.529964999999997</v>
      </c>
      <c r="Q17" s="47">
        <v>4.3576713699999998E-3</v>
      </c>
      <c r="R17" s="47">
        <v>47.646039000000002</v>
      </c>
      <c r="S17" s="47">
        <v>4.0507279300000002E-3</v>
      </c>
      <c r="T17" s="47">
        <v>47.762115000000001</v>
      </c>
      <c r="U17" s="47">
        <v>3.5395233400000001E-3</v>
      </c>
      <c r="V17" s="47">
        <v>47.878166999999998</v>
      </c>
      <c r="W17" s="47">
        <v>7.6154395900000001E-3</v>
      </c>
      <c r="X17" s="47">
        <v>47.994238000000003</v>
      </c>
      <c r="Y17" s="47">
        <v>4.4211307500000002E-3</v>
      </c>
      <c r="Z17" s="47">
        <v>48.211754999999997</v>
      </c>
      <c r="AA17" s="47">
        <v>5.81268733E-3</v>
      </c>
      <c r="AB17" s="47">
        <v>48.327824</v>
      </c>
      <c r="AC17" s="47">
        <v>4.1361986699999997E-3</v>
      </c>
      <c r="AD17" s="47">
        <v>48.443888999999999</v>
      </c>
      <c r="AE17" s="47">
        <v>5.9097884200000001E-3</v>
      </c>
      <c r="AF17" s="47">
        <v>48.559958999999999</v>
      </c>
      <c r="AG17" s="47">
        <v>6.30149757E-3</v>
      </c>
      <c r="AH17" s="47">
        <v>48.676034999999999</v>
      </c>
      <c r="AI17" s="47">
        <v>9.8999999999999993E+37</v>
      </c>
      <c r="AJ17" s="47">
        <v>48.792109000000004</v>
      </c>
      <c r="AK17" s="47">
        <v>3.5986213500000001E-3</v>
      </c>
      <c r="AL17" s="47">
        <v>48.814233999999999</v>
      </c>
      <c r="AM17" s="47">
        <v>2.2306690200000001</v>
      </c>
      <c r="AN17" s="47">
        <v>48.930309999999999</v>
      </c>
    </row>
    <row r="18" spans="1:40">
      <c r="A18" s="47">
        <v>19.470224399999999</v>
      </c>
      <c r="B18" s="47">
        <v>49.328563000000003</v>
      </c>
      <c r="C18" s="47">
        <v>19.563957200000001</v>
      </c>
      <c r="D18" s="47">
        <v>49.346822000000003</v>
      </c>
      <c r="E18" s="47">
        <v>3.6065769399999999E-3</v>
      </c>
      <c r="F18" s="47">
        <v>50.424376000000002</v>
      </c>
      <c r="G18" s="47">
        <v>3.7692619999999998E-3</v>
      </c>
      <c r="H18" s="47">
        <v>50.540446000000003</v>
      </c>
      <c r="I18" s="47">
        <v>4.6596541099999996E-3</v>
      </c>
      <c r="J18" s="47">
        <v>50.656522000000002</v>
      </c>
      <c r="K18" s="47">
        <v>4.0004272E-3</v>
      </c>
      <c r="L18" s="47">
        <v>50.772604000000001</v>
      </c>
      <c r="M18" s="47">
        <v>4.19275137E-3</v>
      </c>
      <c r="N18" s="47">
        <v>50.888680999999998</v>
      </c>
      <c r="O18" s="47">
        <v>3.7674489400000002E-3</v>
      </c>
      <c r="P18" s="47">
        <v>51.004741000000003</v>
      </c>
      <c r="Q18" s="47">
        <v>4.3585663699999997E-3</v>
      </c>
      <c r="R18" s="47">
        <v>51.222228000000001</v>
      </c>
      <c r="S18" s="47">
        <v>4.0508084900000001E-3</v>
      </c>
      <c r="T18" s="47">
        <v>51.338299999999997</v>
      </c>
      <c r="U18" s="47">
        <v>3.5392891100000001E-3</v>
      </c>
      <c r="V18" s="47">
        <v>51.454366</v>
      </c>
      <c r="W18" s="47">
        <v>7.6146773099999999E-3</v>
      </c>
      <c r="X18" s="47">
        <v>51.570445999999997</v>
      </c>
      <c r="Y18" s="47">
        <v>4.4222488100000004E-3</v>
      </c>
      <c r="Z18" s="47">
        <v>51.686515</v>
      </c>
      <c r="AA18" s="47">
        <v>5.8123809300000004E-3</v>
      </c>
      <c r="AB18" s="47">
        <v>51.802588</v>
      </c>
      <c r="AC18" s="47">
        <v>4.1353325399999998E-3</v>
      </c>
      <c r="AD18" s="47">
        <v>51.918658000000001</v>
      </c>
      <c r="AE18" s="47">
        <v>5.9097381299999998E-3</v>
      </c>
      <c r="AF18" s="47">
        <v>52.034739000000002</v>
      </c>
      <c r="AG18" s="47">
        <v>6.3016037499999998E-3</v>
      </c>
      <c r="AH18" s="47">
        <v>52.252243</v>
      </c>
      <c r="AI18" s="47">
        <v>9.8999999999999993E+37</v>
      </c>
      <c r="AJ18" s="47">
        <v>52.368321000000002</v>
      </c>
      <c r="AK18" s="47">
        <v>3.5976527700000002E-3</v>
      </c>
      <c r="AL18" s="47">
        <v>52.384388000000001</v>
      </c>
      <c r="AM18" s="47">
        <v>2.2306685399999999</v>
      </c>
      <c r="AN18" s="47">
        <v>52.500455000000002</v>
      </c>
    </row>
    <row r="19" spans="1:40">
      <c r="A19" s="47">
        <v>18.797254599999999</v>
      </c>
      <c r="B19" s="47">
        <v>52.797313000000003</v>
      </c>
      <c r="C19" s="47">
        <v>18.869947400000001</v>
      </c>
      <c r="D19" s="47">
        <v>52.815570999999998</v>
      </c>
      <c r="E19" s="47">
        <v>3.6058078999999998E-3</v>
      </c>
      <c r="F19" s="47">
        <v>53.893149000000001</v>
      </c>
      <c r="G19" s="47">
        <v>3.7697106599999999E-3</v>
      </c>
      <c r="H19" s="47">
        <v>54.009238000000003</v>
      </c>
      <c r="I19" s="47">
        <v>4.6590021799999999E-3</v>
      </c>
      <c r="J19" s="47">
        <v>54.226709999999997</v>
      </c>
      <c r="K19" s="47">
        <v>4.00072569E-3</v>
      </c>
      <c r="L19" s="47">
        <v>54.342784999999999</v>
      </c>
      <c r="M19" s="47">
        <v>4.1930857099999998E-3</v>
      </c>
      <c r="N19" s="47">
        <v>54.458866999999998</v>
      </c>
      <c r="O19" s="47">
        <v>3.7667807200000001E-3</v>
      </c>
      <c r="P19" s="47">
        <v>54.574941000000003</v>
      </c>
      <c r="Q19" s="47">
        <v>4.3591316800000003E-3</v>
      </c>
      <c r="R19" s="47">
        <v>54.690995999999998</v>
      </c>
      <c r="S19" s="47">
        <v>4.0509235100000002E-3</v>
      </c>
      <c r="T19" s="47">
        <v>54.807091999999997</v>
      </c>
      <c r="U19" s="47">
        <v>3.5388334700000002E-3</v>
      </c>
      <c r="V19" s="47">
        <v>54.923167999999997</v>
      </c>
      <c r="W19" s="47">
        <v>7.6149804500000003E-3</v>
      </c>
      <c r="X19" s="47">
        <v>55.039228999999999</v>
      </c>
      <c r="Y19" s="47">
        <v>4.42281784E-3</v>
      </c>
      <c r="Z19" s="47">
        <v>55.256765999999999</v>
      </c>
      <c r="AA19" s="47">
        <v>5.8113220099999998E-3</v>
      </c>
      <c r="AB19" s="47">
        <v>55.372855000000001</v>
      </c>
      <c r="AC19" s="47">
        <v>4.1353073899999997E-3</v>
      </c>
      <c r="AD19" s="47">
        <v>55.488934999999998</v>
      </c>
      <c r="AE19" s="47">
        <v>5.9095923800000002E-3</v>
      </c>
      <c r="AF19" s="47">
        <v>55.604998999999999</v>
      </c>
      <c r="AG19" s="47">
        <v>6.3021630000000004E-3</v>
      </c>
      <c r="AH19" s="47">
        <v>55.721080999999998</v>
      </c>
      <c r="AI19" s="47">
        <v>9.8999999999999993E+37</v>
      </c>
      <c r="AJ19" s="47">
        <v>55.837158000000002</v>
      </c>
      <c r="AK19" s="47">
        <v>3.5977675599999999E-3</v>
      </c>
      <c r="AL19" s="47">
        <v>55.856020000000001</v>
      </c>
      <c r="AM19" s="47">
        <v>2.2306664</v>
      </c>
      <c r="AN19" s="47">
        <v>55.972104999999999</v>
      </c>
    </row>
    <row r="20" spans="1:40">
      <c r="A20" s="47">
        <v>18.851310699999999</v>
      </c>
      <c r="B20" s="47">
        <v>56.370361000000003</v>
      </c>
      <c r="C20" s="47">
        <v>18.385873799999999</v>
      </c>
      <c r="D20" s="47">
        <v>56.388621999999998</v>
      </c>
      <c r="E20" s="47">
        <v>3.6057403799999999E-3</v>
      </c>
      <c r="F20" s="47">
        <v>57.466200000000001</v>
      </c>
      <c r="G20" s="47">
        <v>3.7696114699999998E-3</v>
      </c>
      <c r="H20" s="47">
        <v>57.582275000000003</v>
      </c>
      <c r="I20" s="47">
        <v>4.65980684E-3</v>
      </c>
      <c r="J20" s="47">
        <v>57.69838</v>
      </c>
      <c r="K20" s="47">
        <v>4.0008360499999996E-3</v>
      </c>
      <c r="L20" s="47">
        <v>57.814463000000003</v>
      </c>
      <c r="M20" s="47">
        <v>4.1929418199999997E-3</v>
      </c>
      <c r="N20" s="47">
        <v>57.930543</v>
      </c>
      <c r="O20" s="47">
        <v>3.7668456799999999E-3</v>
      </c>
      <c r="P20" s="47">
        <v>58.046602999999998</v>
      </c>
      <c r="Q20" s="47">
        <v>4.35917452E-3</v>
      </c>
      <c r="R20" s="47">
        <v>58.264068999999999</v>
      </c>
      <c r="S20" s="47">
        <v>4.0508541299999999E-3</v>
      </c>
      <c r="T20" s="47">
        <v>58.380163000000003</v>
      </c>
      <c r="U20" s="47">
        <v>3.5386085499999999E-3</v>
      </c>
      <c r="V20" s="47">
        <v>58.496245000000002</v>
      </c>
      <c r="W20" s="47">
        <v>7.6148570499999998E-3</v>
      </c>
      <c r="X20" s="47">
        <v>58.612323000000004</v>
      </c>
      <c r="Y20" s="47">
        <v>4.4234106300000001E-3</v>
      </c>
      <c r="Z20" s="47">
        <v>58.728413000000003</v>
      </c>
      <c r="AA20" s="47">
        <v>5.8116060700000001E-3</v>
      </c>
      <c r="AB20" s="47">
        <v>58.844495000000002</v>
      </c>
      <c r="AC20" s="47">
        <v>4.1355793399999998E-3</v>
      </c>
      <c r="AD20" s="47">
        <v>58.960572999999997</v>
      </c>
      <c r="AE20" s="47">
        <v>5.9091826E-3</v>
      </c>
      <c r="AF20" s="47">
        <v>59.076639</v>
      </c>
      <c r="AG20" s="47">
        <v>6.30210666E-3</v>
      </c>
      <c r="AH20" s="47">
        <v>59.294229000000001</v>
      </c>
      <c r="AI20" s="47">
        <v>9.8999999999999993E+37</v>
      </c>
      <c r="AJ20" s="47">
        <v>59.410342</v>
      </c>
      <c r="AK20" s="47">
        <v>3.5976751199999998E-3</v>
      </c>
      <c r="AL20" s="47">
        <v>59.432474999999997</v>
      </c>
      <c r="AM20" s="47">
        <v>2.2306706900000002</v>
      </c>
      <c r="AN20" s="47">
        <v>59.548555</v>
      </c>
    </row>
    <row r="21" spans="1:40">
      <c r="A21" s="47">
        <v>19.530935299999999</v>
      </c>
      <c r="B21" s="47">
        <v>59.845399</v>
      </c>
      <c r="C21" s="47">
        <v>19.275140799999999</v>
      </c>
      <c r="D21" s="47">
        <v>59.863681999999997</v>
      </c>
      <c r="E21" s="47">
        <v>3.6063471300000001E-3</v>
      </c>
      <c r="F21" s="47">
        <v>60.941222000000003</v>
      </c>
      <c r="G21" s="47">
        <v>3.76893883E-3</v>
      </c>
      <c r="H21" s="47">
        <v>61.057288</v>
      </c>
      <c r="I21" s="47">
        <v>4.6598520099999999E-3</v>
      </c>
      <c r="J21" s="47">
        <v>61.274765000000002</v>
      </c>
      <c r="K21" s="47">
        <v>4.0002409400000001E-3</v>
      </c>
      <c r="L21" s="47">
        <v>61.390886999999999</v>
      </c>
      <c r="M21" s="47">
        <v>4.19238908E-3</v>
      </c>
      <c r="N21" s="47">
        <v>61.506971999999998</v>
      </c>
      <c r="O21" s="47">
        <v>3.7677243799999999E-3</v>
      </c>
      <c r="P21" s="47">
        <v>61.623047999999997</v>
      </c>
      <c r="Q21" s="47">
        <v>4.3583870899999997E-3</v>
      </c>
      <c r="R21" s="47">
        <v>61.739117999999998</v>
      </c>
      <c r="S21" s="47">
        <v>4.0507204799999997E-3</v>
      </c>
      <c r="T21" s="47">
        <v>61.855186000000003</v>
      </c>
      <c r="U21" s="47">
        <v>3.5378299700000002E-3</v>
      </c>
      <c r="V21" s="47">
        <v>61.971249</v>
      </c>
      <c r="W21" s="47">
        <v>7.6152407600000001E-3</v>
      </c>
      <c r="X21" s="47">
        <v>62.087336999999998</v>
      </c>
      <c r="Y21" s="47">
        <v>4.4215694100000003E-3</v>
      </c>
      <c r="Z21" s="47">
        <v>62.304825999999998</v>
      </c>
      <c r="AA21" s="47">
        <v>5.8131218000000004E-3</v>
      </c>
      <c r="AB21" s="47">
        <v>62.420898000000001</v>
      </c>
      <c r="AC21" s="47">
        <v>4.1365711899999996E-3</v>
      </c>
      <c r="AD21" s="47">
        <v>62.536974000000001</v>
      </c>
      <c r="AE21" s="47">
        <v>5.9102689800000002E-3</v>
      </c>
      <c r="AF21" s="47">
        <v>62.65305</v>
      </c>
      <c r="AG21" s="47">
        <v>6.3001429700000004E-3</v>
      </c>
      <c r="AH21" s="47">
        <v>62.769134999999999</v>
      </c>
      <c r="AI21" s="47">
        <v>9.8999999999999993E+37</v>
      </c>
      <c r="AJ21" s="47">
        <v>62.885221000000001</v>
      </c>
      <c r="AK21" s="47">
        <v>3.5977612699999999E-3</v>
      </c>
      <c r="AL21" s="47">
        <v>62.901277999999998</v>
      </c>
      <c r="AM21" s="47">
        <v>2.2306714099999998</v>
      </c>
      <c r="AN21" s="47">
        <v>63.017347999999998</v>
      </c>
    </row>
    <row r="22" spans="1:40">
      <c r="A22" s="47">
        <v>18.944633499999998</v>
      </c>
      <c r="B22" s="47">
        <v>63.422051000000003</v>
      </c>
      <c r="C22" s="47">
        <v>18.778570200000001</v>
      </c>
      <c r="D22" s="47">
        <v>63.440317</v>
      </c>
      <c r="E22" s="47">
        <v>3.6074677500000001E-3</v>
      </c>
      <c r="F22" s="47">
        <v>64.517889999999994</v>
      </c>
      <c r="G22" s="47">
        <v>3.7678403300000001E-3</v>
      </c>
      <c r="H22" s="47">
        <v>64.633966999999998</v>
      </c>
      <c r="I22" s="47">
        <v>4.6608638900000002E-3</v>
      </c>
      <c r="J22" s="47">
        <v>64.750046999999995</v>
      </c>
      <c r="K22" s="47">
        <v>3.9994176499999999E-3</v>
      </c>
      <c r="L22" s="47">
        <v>64.866141999999996</v>
      </c>
      <c r="M22" s="47">
        <v>4.1915150399999997E-3</v>
      </c>
      <c r="N22" s="47">
        <v>64.982217000000006</v>
      </c>
      <c r="O22" s="47">
        <v>3.7686631500000001E-3</v>
      </c>
      <c r="P22" s="47">
        <v>65.098280000000003</v>
      </c>
      <c r="Q22" s="47">
        <v>4.3577891800000001E-3</v>
      </c>
      <c r="R22" s="47">
        <v>65.315742999999998</v>
      </c>
      <c r="S22" s="47">
        <v>4.05055238E-3</v>
      </c>
      <c r="T22" s="47">
        <v>65.431822999999994</v>
      </c>
      <c r="U22" s="47">
        <v>3.53815313E-3</v>
      </c>
      <c r="V22" s="47">
        <v>65.547926000000004</v>
      </c>
      <c r="W22" s="47">
        <v>7.6152719600000003E-3</v>
      </c>
      <c r="X22" s="47">
        <v>65.664001999999996</v>
      </c>
      <c r="Y22" s="47">
        <v>4.4215074699999997E-3</v>
      </c>
      <c r="Z22" s="47">
        <v>65.780097999999995</v>
      </c>
      <c r="AA22" s="47">
        <v>5.8129643999999996E-3</v>
      </c>
      <c r="AB22" s="47">
        <v>65.896174000000002</v>
      </c>
      <c r="AC22" s="47">
        <v>4.13664011E-3</v>
      </c>
      <c r="AD22" s="47">
        <v>66.012253999999999</v>
      </c>
      <c r="AE22" s="47">
        <v>5.9100850499999996E-3</v>
      </c>
      <c r="AF22" s="47">
        <v>66.128321999999997</v>
      </c>
      <c r="AG22" s="47">
        <v>6.3005103699999999E-3</v>
      </c>
      <c r="AH22" s="47">
        <v>66.345832000000001</v>
      </c>
      <c r="AI22" s="47">
        <v>9.8999999999999993E+37</v>
      </c>
      <c r="AJ22" s="47">
        <v>66.461920000000006</v>
      </c>
      <c r="AK22" s="47">
        <v>3.5980138900000001E-3</v>
      </c>
      <c r="AL22" s="47">
        <v>66.477990000000005</v>
      </c>
      <c r="AM22" s="47">
        <v>2.2306706900000002</v>
      </c>
      <c r="AN22" s="47">
        <v>66.594076999999999</v>
      </c>
    </row>
    <row r="23" spans="1:40">
      <c r="A23" s="47">
        <v>19.215091699999999</v>
      </c>
      <c r="B23" s="47">
        <v>66.890895</v>
      </c>
      <c r="C23" s="47">
        <v>18.6712837</v>
      </c>
      <c r="D23" s="47">
        <v>66.909182000000001</v>
      </c>
      <c r="E23" s="47">
        <v>3.6068279300000001E-3</v>
      </c>
      <c r="F23" s="47">
        <v>67.986761000000001</v>
      </c>
      <c r="G23" s="47">
        <v>3.7678989999999999E-3</v>
      </c>
      <c r="H23" s="47">
        <v>68.10284</v>
      </c>
      <c r="I23" s="47">
        <v>4.66030044E-3</v>
      </c>
      <c r="J23" s="47">
        <v>68.320296999999997</v>
      </c>
      <c r="K23" s="47">
        <v>3.9999661999999998E-3</v>
      </c>
      <c r="L23" s="47">
        <v>68.436376999999993</v>
      </c>
      <c r="M23" s="47">
        <v>4.1921562499999997E-3</v>
      </c>
      <c r="N23" s="47">
        <v>68.552458000000001</v>
      </c>
      <c r="O23" s="47">
        <v>3.7682293899999999E-3</v>
      </c>
      <c r="P23" s="47">
        <v>68.668537000000001</v>
      </c>
      <c r="Q23" s="47">
        <v>4.3589989699999998E-3</v>
      </c>
      <c r="R23" s="47">
        <v>68.784600999999995</v>
      </c>
      <c r="S23" s="47">
        <v>4.0508168699999996E-3</v>
      </c>
      <c r="T23" s="47">
        <v>68.900681000000006</v>
      </c>
      <c r="U23" s="47">
        <v>3.5394507000000002E-3</v>
      </c>
      <c r="V23" s="47">
        <v>69.016767999999999</v>
      </c>
      <c r="W23" s="47">
        <v>7.61499442E-3</v>
      </c>
      <c r="X23" s="47">
        <v>69.132829999999998</v>
      </c>
      <c r="Y23" s="47">
        <v>4.4225398499999997E-3</v>
      </c>
      <c r="Z23" s="47">
        <v>69.350335000000001</v>
      </c>
      <c r="AA23" s="47">
        <v>5.8131958400000003E-3</v>
      </c>
      <c r="AB23" s="47">
        <v>69.466417000000007</v>
      </c>
      <c r="AC23" s="47">
        <v>4.1368515200000001E-3</v>
      </c>
      <c r="AD23" s="47">
        <v>69.582532999999998</v>
      </c>
      <c r="AE23" s="47">
        <v>5.9099765500000003E-3</v>
      </c>
      <c r="AF23" s="47">
        <v>69.698614000000006</v>
      </c>
      <c r="AG23" s="47">
        <v>6.3010607800000002E-3</v>
      </c>
      <c r="AH23" s="47">
        <v>69.814679999999996</v>
      </c>
      <c r="AI23" s="47">
        <v>9.8999999999999993E+37</v>
      </c>
      <c r="AJ23" s="47">
        <v>69.93074</v>
      </c>
      <c r="AK23" s="47">
        <v>3.5980248400000001E-3</v>
      </c>
      <c r="AL23" s="47">
        <v>69.952460000000002</v>
      </c>
      <c r="AM23" s="47">
        <v>2.2306706900000002</v>
      </c>
      <c r="AN23" s="47">
        <v>70.068545999999998</v>
      </c>
    </row>
    <row r="24" spans="1:40">
      <c r="A24" s="47">
        <v>19.215328199999998</v>
      </c>
      <c r="B24" s="47">
        <v>70.466752999999997</v>
      </c>
      <c r="C24" s="47">
        <v>19.344080000000002</v>
      </c>
      <c r="D24" s="47">
        <v>70.485018999999994</v>
      </c>
      <c r="E24" s="47">
        <v>3.60687822E-3</v>
      </c>
      <c r="F24" s="47">
        <v>71.562539999999998</v>
      </c>
      <c r="G24" s="47">
        <v>3.7691320799999998E-3</v>
      </c>
      <c r="H24" s="47">
        <v>71.678652999999997</v>
      </c>
      <c r="I24" s="47">
        <v>4.6600690100000002E-3</v>
      </c>
      <c r="J24" s="47">
        <v>71.794734000000005</v>
      </c>
      <c r="K24" s="47">
        <v>4.00068378E-3</v>
      </c>
      <c r="L24" s="47">
        <v>71.910812000000007</v>
      </c>
      <c r="M24" s="47">
        <v>4.1926181899999996E-3</v>
      </c>
      <c r="N24" s="47">
        <v>72.026887000000002</v>
      </c>
      <c r="O24" s="47">
        <v>3.7680466199999998E-3</v>
      </c>
      <c r="P24" s="47">
        <v>72.142957999999993</v>
      </c>
      <c r="Q24" s="47">
        <v>4.3593114200000003E-3</v>
      </c>
      <c r="R24" s="47">
        <v>72.360431000000005</v>
      </c>
      <c r="S24" s="47">
        <v>4.0507297999999997E-3</v>
      </c>
      <c r="T24" s="47">
        <v>72.476521000000005</v>
      </c>
      <c r="U24" s="47">
        <v>3.5391771200000001E-3</v>
      </c>
      <c r="V24" s="47">
        <v>72.592594000000005</v>
      </c>
      <c r="W24" s="47">
        <v>7.6148542599999997E-3</v>
      </c>
      <c r="X24" s="47">
        <v>72.708674000000002</v>
      </c>
      <c r="Y24" s="47">
        <v>4.4228606899999997E-3</v>
      </c>
      <c r="Z24" s="47">
        <v>72.824754999999996</v>
      </c>
      <c r="AA24" s="47">
        <v>5.8126496199999997E-3</v>
      </c>
      <c r="AB24" s="47">
        <v>72.940841000000006</v>
      </c>
      <c r="AC24" s="47">
        <v>4.1358875999999998E-3</v>
      </c>
      <c r="AD24" s="47">
        <v>73.056928999999997</v>
      </c>
      <c r="AE24" s="47">
        <v>5.9101008799999997E-3</v>
      </c>
      <c r="AF24" s="47">
        <v>73.173008999999993</v>
      </c>
      <c r="AG24" s="47">
        <v>6.3015147999999997E-3</v>
      </c>
      <c r="AH24" s="47">
        <v>73.390511000000004</v>
      </c>
      <c r="AI24" s="47">
        <v>9.8999999999999993E+37</v>
      </c>
      <c r="AJ24" s="47">
        <v>73.506587999999994</v>
      </c>
      <c r="AK24" s="47">
        <v>3.5978171499999999E-3</v>
      </c>
      <c r="AL24" s="47">
        <v>73.522649999999999</v>
      </c>
      <c r="AM24" s="47">
        <v>2.2306711699999999</v>
      </c>
      <c r="AN24" s="47">
        <v>73.638756000000001</v>
      </c>
    </row>
    <row r="25" spans="1:40">
      <c r="A25" s="47">
        <v>19.427066799999999</v>
      </c>
      <c r="B25" s="47">
        <v>73.935569000000001</v>
      </c>
      <c r="C25" s="47">
        <v>18.383340799999999</v>
      </c>
      <c r="D25" s="47">
        <v>73.953807999999995</v>
      </c>
      <c r="E25" s="47">
        <v>3.6065140700000001E-3</v>
      </c>
      <c r="F25" s="47">
        <v>75.031370999999993</v>
      </c>
      <c r="G25" s="47">
        <v>3.7695781800000001E-3</v>
      </c>
      <c r="H25" s="47">
        <v>75.147453999999996</v>
      </c>
      <c r="I25" s="47">
        <v>4.6597328E-3</v>
      </c>
      <c r="J25" s="47">
        <v>75.364919999999998</v>
      </c>
      <c r="K25" s="47">
        <v>4.0011829700000003E-3</v>
      </c>
      <c r="L25" s="47">
        <v>75.480998999999997</v>
      </c>
      <c r="M25" s="47">
        <v>4.1936258800000003E-3</v>
      </c>
      <c r="N25" s="47">
        <v>75.597083999999995</v>
      </c>
      <c r="O25" s="47">
        <v>3.76815675E-3</v>
      </c>
      <c r="P25" s="47">
        <v>75.713179999999994</v>
      </c>
      <c r="Q25" s="47">
        <v>4.3600704499999997E-3</v>
      </c>
      <c r="R25" s="47">
        <v>75.829274999999996</v>
      </c>
      <c r="S25" s="47">
        <v>4.0512564600000004E-3</v>
      </c>
      <c r="T25" s="47">
        <v>75.945368000000002</v>
      </c>
      <c r="U25" s="47">
        <v>3.53812263E-3</v>
      </c>
      <c r="V25" s="47">
        <v>76.061453</v>
      </c>
      <c r="W25" s="47">
        <v>7.6150912799999998E-3</v>
      </c>
      <c r="X25" s="47">
        <v>76.177532999999997</v>
      </c>
      <c r="Y25" s="47">
        <v>4.4236262299999999E-3</v>
      </c>
      <c r="Z25" s="47">
        <v>76.395021999999997</v>
      </c>
      <c r="AA25" s="47">
        <v>5.8121820899999996E-3</v>
      </c>
      <c r="AB25" s="47">
        <v>76.511095999999995</v>
      </c>
      <c r="AC25" s="47">
        <v>4.1357972699999999E-3</v>
      </c>
      <c r="AD25" s="47">
        <v>76.627162999999996</v>
      </c>
      <c r="AE25" s="47">
        <v>5.9096817900000003E-3</v>
      </c>
      <c r="AF25" s="47">
        <v>76.743243000000007</v>
      </c>
      <c r="AG25" s="47">
        <v>6.3019893099999997E-3</v>
      </c>
      <c r="AH25" s="47">
        <v>76.859335999999999</v>
      </c>
      <c r="AI25" s="47">
        <v>9.8999999999999993E+37</v>
      </c>
      <c r="AJ25" s="47">
        <v>76.975429000000005</v>
      </c>
      <c r="AK25" s="47">
        <v>3.5984001600000001E-3</v>
      </c>
      <c r="AL25" s="47">
        <v>76.993498000000002</v>
      </c>
      <c r="AM25" s="47">
        <v>2.2306723599999998</v>
      </c>
      <c r="AN25" s="47">
        <v>77.109573999999995</v>
      </c>
    </row>
    <row r="26" spans="1:40">
      <c r="A26" s="47">
        <v>19.1608658</v>
      </c>
      <c r="B26" s="47">
        <v>77.507788000000005</v>
      </c>
      <c r="C26" s="47">
        <v>18.337213500000001</v>
      </c>
      <c r="D26" s="47">
        <v>77.526049999999998</v>
      </c>
      <c r="E26" s="47">
        <v>3.60624632E-3</v>
      </c>
      <c r="F26" s="47">
        <v>78.603584999999995</v>
      </c>
      <c r="G26" s="47">
        <v>3.7687998299999999E-3</v>
      </c>
      <c r="H26" s="47">
        <v>78.719680999999994</v>
      </c>
      <c r="I26" s="47">
        <v>4.6592988100000003E-3</v>
      </c>
      <c r="J26" s="47">
        <v>78.835747999999995</v>
      </c>
      <c r="K26" s="47">
        <v>4.0008300000000004E-3</v>
      </c>
      <c r="L26" s="47">
        <v>78.951849999999993</v>
      </c>
      <c r="M26" s="47">
        <v>4.1928519499999997E-3</v>
      </c>
      <c r="N26" s="47">
        <v>79.067947000000004</v>
      </c>
      <c r="O26" s="47">
        <v>3.7670878199999999E-3</v>
      </c>
      <c r="P26" s="47">
        <v>79.184027999999998</v>
      </c>
      <c r="Q26" s="47">
        <v>4.35905298E-3</v>
      </c>
      <c r="R26" s="47">
        <v>79.401494</v>
      </c>
      <c r="S26" s="47">
        <v>4.0508839299999997E-3</v>
      </c>
      <c r="T26" s="47">
        <v>79.517583999999999</v>
      </c>
      <c r="U26" s="47">
        <v>3.5384458000000001E-3</v>
      </c>
      <c r="V26" s="47">
        <v>79.633669999999995</v>
      </c>
      <c r="W26" s="47">
        <v>7.61467684E-3</v>
      </c>
      <c r="X26" s="47">
        <v>79.749846000000005</v>
      </c>
      <c r="Y26" s="47">
        <v>4.4226618499999997E-3</v>
      </c>
      <c r="Z26" s="47">
        <v>79.865972999999997</v>
      </c>
      <c r="AA26" s="47">
        <v>5.81199769E-3</v>
      </c>
      <c r="AB26" s="47">
        <v>79.982048000000006</v>
      </c>
      <c r="AC26" s="47">
        <v>4.1354624600000002E-3</v>
      </c>
      <c r="AD26" s="47">
        <v>80.098125999999993</v>
      </c>
      <c r="AE26" s="47">
        <v>5.9097632799999999E-3</v>
      </c>
      <c r="AF26" s="47">
        <v>80.214196999999999</v>
      </c>
      <c r="AG26" s="47">
        <v>6.3011264399999998E-3</v>
      </c>
      <c r="AH26" s="47">
        <v>80.431685999999999</v>
      </c>
      <c r="AI26" s="47">
        <v>9.8999999999999993E+37</v>
      </c>
      <c r="AJ26" s="47">
        <v>80.547753999999998</v>
      </c>
      <c r="AK26" s="47">
        <v>3.5991305499999998E-3</v>
      </c>
      <c r="AL26" s="47">
        <v>80.569907000000001</v>
      </c>
      <c r="AM26" s="47">
        <v>2.2306742700000002</v>
      </c>
      <c r="AN26" s="47">
        <v>80.685972000000007</v>
      </c>
    </row>
    <row r="27" spans="1:40">
      <c r="A27" s="47">
        <v>19.723823500000002</v>
      </c>
      <c r="B27" s="47">
        <v>80.982819000000006</v>
      </c>
      <c r="C27" s="47">
        <v>19.242933300000001</v>
      </c>
      <c r="D27" s="47">
        <v>81.001084000000006</v>
      </c>
      <c r="E27" s="47">
        <v>3.60645819E-3</v>
      </c>
      <c r="F27" s="47">
        <v>82.078644999999995</v>
      </c>
      <c r="G27" s="47">
        <v>3.76830902E-3</v>
      </c>
      <c r="H27" s="47">
        <v>82.194727</v>
      </c>
      <c r="I27" s="47">
        <v>4.66038054E-3</v>
      </c>
      <c r="J27" s="47">
        <v>82.412203000000005</v>
      </c>
      <c r="K27" s="47">
        <v>3.9999345299999997E-3</v>
      </c>
      <c r="L27" s="47">
        <v>82.528272999999999</v>
      </c>
      <c r="M27" s="47">
        <v>4.1922470600000003E-3</v>
      </c>
      <c r="N27" s="47">
        <v>82.644356999999999</v>
      </c>
      <c r="O27" s="47">
        <v>3.7679604700000002E-3</v>
      </c>
      <c r="P27" s="47">
        <v>82.760428000000005</v>
      </c>
      <c r="Q27" s="47">
        <v>4.3575898700000002E-3</v>
      </c>
      <c r="R27" s="47">
        <v>82.876506000000006</v>
      </c>
      <c r="S27" s="47">
        <v>4.0510082599999999E-3</v>
      </c>
      <c r="T27" s="47">
        <v>82.992581999999999</v>
      </c>
      <c r="U27" s="47">
        <v>3.5395303299999999E-3</v>
      </c>
      <c r="V27" s="47">
        <v>83.108680000000007</v>
      </c>
      <c r="W27" s="47">
        <v>7.6152505400000001E-3</v>
      </c>
      <c r="X27" s="47">
        <v>83.224737000000005</v>
      </c>
      <c r="Y27" s="47">
        <v>4.4215754600000004E-3</v>
      </c>
      <c r="Z27" s="47">
        <v>83.442244000000002</v>
      </c>
      <c r="AA27" s="47">
        <v>5.8132214500000003E-3</v>
      </c>
      <c r="AB27" s="47">
        <v>83.558304000000007</v>
      </c>
      <c r="AC27" s="47">
        <v>4.1355029699999997E-3</v>
      </c>
      <c r="AD27" s="47">
        <v>83.674378000000004</v>
      </c>
      <c r="AE27" s="47">
        <v>5.9102037899999996E-3</v>
      </c>
      <c r="AF27" s="47">
        <v>83.790447</v>
      </c>
      <c r="AG27" s="47">
        <v>6.30005449E-3</v>
      </c>
      <c r="AH27" s="47">
        <v>83.906565000000001</v>
      </c>
      <c r="AI27" s="47">
        <v>9.8999999999999993E+37</v>
      </c>
      <c r="AJ27" s="47">
        <v>84.022639999999996</v>
      </c>
      <c r="AK27" s="47">
        <v>3.6003009899999998E-3</v>
      </c>
      <c r="AL27" s="47">
        <v>84.038706000000005</v>
      </c>
      <c r="AM27" s="47">
        <v>2.2306730699999999</v>
      </c>
      <c r="AN27" s="47">
        <v>84.154768000000004</v>
      </c>
    </row>
    <row r="28" spans="1:40">
      <c r="A28" s="47">
        <v>19.303421</v>
      </c>
      <c r="B28" s="47">
        <v>84.552993000000001</v>
      </c>
      <c r="C28" s="47">
        <v>18.386766399999999</v>
      </c>
      <c r="D28" s="47">
        <v>84.571252999999999</v>
      </c>
      <c r="E28" s="47">
        <v>3.6062935799999998E-3</v>
      </c>
      <c r="F28" s="47">
        <v>85.648780000000002</v>
      </c>
      <c r="G28" s="47">
        <v>3.76696396E-3</v>
      </c>
      <c r="H28" s="47">
        <v>85.764849999999996</v>
      </c>
      <c r="I28" s="47">
        <v>4.6604201199999997E-3</v>
      </c>
      <c r="J28" s="47">
        <v>85.881039000000001</v>
      </c>
      <c r="K28" s="47">
        <v>3.9988309099999999E-3</v>
      </c>
      <c r="L28" s="47">
        <v>85.997163999999998</v>
      </c>
      <c r="M28" s="47">
        <v>4.1920067700000003E-3</v>
      </c>
      <c r="N28" s="47">
        <v>86.113243999999995</v>
      </c>
      <c r="O28" s="47">
        <v>3.76827549E-3</v>
      </c>
      <c r="P28" s="47">
        <v>86.229322999999994</v>
      </c>
      <c r="Q28" s="47">
        <v>4.3574380699999997E-3</v>
      </c>
      <c r="R28" s="47">
        <v>86.446792000000002</v>
      </c>
      <c r="S28" s="47">
        <v>4.0509747300000003E-3</v>
      </c>
      <c r="T28" s="47">
        <v>86.562870000000004</v>
      </c>
      <c r="U28" s="47">
        <v>3.5383289200000001E-3</v>
      </c>
      <c r="V28" s="47">
        <v>86.678956999999997</v>
      </c>
      <c r="W28" s="47">
        <v>7.6153827799999999E-3</v>
      </c>
      <c r="X28" s="47">
        <v>86.795029999999997</v>
      </c>
      <c r="Y28" s="47">
        <v>4.4210264499999997E-3</v>
      </c>
      <c r="Z28" s="47">
        <v>86.911094000000006</v>
      </c>
      <c r="AA28" s="47">
        <v>5.8123651000000004E-3</v>
      </c>
      <c r="AB28" s="47">
        <v>87.027163999999999</v>
      </c>
      <c r="AC28" s="47">
        <v>4.1361125199999996E-3</v>
      </c>
      <c r="AD28" s="47">
        <v>87.143248999999997</v>
      </c>
      <c r="AE28" s="47">
        <v>5.9103863299999997E-3</v>
      </c>
      <c r="AF28" s="47">
        <v>87.259321</v>
      </c>
      <c r="AG28" s="47">
        <v>6.3183447299999997E-3</v>
      </c>
      <c r="AH28" s="47">
        <v>87.476808000000005</v>
      </c>
      <c r="AI28" s="47">
        <v>9.8999999999999993E+37</v>
      </c>
      <c r="AJ28" s="47">
        <v>87.592870000000005</v>
      </c>
      <c r="AK28" s="47">
        <v>3.5994006300000001E-3</v>
      </c>
      <c r="AL28" s="47">
        <v>87.610870000000006</v>
      </c>
      <c r="AM28" s="47">
        <v>2.23067474</v>
      </c>
      <c r="AN28" s="47">
        <v>87.726940999999997</v>
      </c>
    </row>
    <row r="29" spans="1:40">
      <c r="A29" s="47">
        <v>18.998828899999999</v>
      </c>
      <c r="B29" s="47">
        <v>88.026983000000001</v>
      </c>
      <c r="C29" s="47">
        <v>18.940330500000002</v>
      </c>
      <c r="D29" s="47">
        <v>88.045278999999994</v>
      </c>
      <c r="E29" s="47">
        <v>3.6058574899999998E-3</v>
      </c>
      <c r="F29" s="47">
        <v>89.122845999999996</v>
      </c>
      <c r="G29" s="47">
        <v>3.7673641900000002E-3</v>
      </c>
      <c r="H29" s="47">
        <v>89.238924999999995</v>
      </c>
      <c r="I29" s="47">
        <v>4.6601216299999998E-3</v>
      </c>
      <c r="J29" s="47">
        <v>89.456404000000006</v>
      </c>
      <c r="K29" s="47">
        <v>3.9991340600000003E-3</v>
      </c>
      <c r="L29" s="47">
        <v>89.572489000000004</v>
      </c>
      <c r="M29" s="47">
        <v>4.1915494899999999E-3</v>
      </c>
      <c r="N29" s="47">
        <v>89.688557000000003</v>
      </c>
      <c r="O29" s="47">
        <v>3.7675385799999998E-3</v>
      </c>
      <c r="P29" s="47">
        <v>89.804625000000001</v>
      </c>
      <c r="Q29" s="47">
        <v>4.35635308E-3</v>
      </c>
      <c r="R29" s="47">
        <v>89.920705999999996</v>
      </c>
      <c r="S29" s="47">
        <v>4.0506208299999997E-3</v>
      </c>
      <c r="T29" s="47">
        <v>90.036822999999998</v>
      </c>
      <c r="U29" s="47">
        <v>3.5379130899999998E-3</v>
      </c>
      <c r="V29" s="47">
        <v>90.152917000000002</v>
      </c>
      <c r="W29" s="47">
        <v>7.6150633400000004E-3</v>
      </c>
      <c r="X29" s="47">
        <v>90.268995000000004</v>
      </c>
      <c r="Y29" s="47">
        <v>4.4212927999999997E-3</v>
      </c>
      <c r="Z29" s="47">
        <v>90.486489000000006</v>
      </c>
      <c r="AA29" s="47">
        <v>5.8118007100000004E-3</v>
      </c>
      <c r="AB29" s="47">
        <v>90.60257</v>
      </c>
      <c r="AC29" s="47">
        <v>4.1352501099999996E-3</v>
      </c>
      <c r="AD29" s="47">
        <v>90.718643999999998</v>
      </c>
      <c r="AE29" s="47">
        <v>5.90954488E-3</v>
      </c>
      <c r="AF29" s="47">
        <v>90.834723999999994</v>
      </c>
      <c r="AG29" s="47">
        <v>6.3165496099999996E-3</v>
      </c>
      <c r="AH29" s="47">
        <v>90.950804000000005</v>
      </c>
      <c r="AI29" s="47">
        <v>9.8999999999999993E+37</v>
      </c>
      <c r="AJ29" s="47">
        <v>91.066869999999994</v>
      </c>
      <c r="AK29" s="47">
        <v>3.5989126199999998E-3</v>
      </c>
      <c r="AL29" s="47">
        <v>91.089004000000003</v>
      </c>
      <c r="AM29" s="47">
        <v>2.23067284</v>
      </c>
      <c r="AN29" s="47">
        <v>91.205076000000005</v>
      </c>
    </row>
    <row r="30" spans="1:40">
      <c r="A30" s="47">
        <v>19.1451931</v>
      </c>
      <c r="B30" s="47">
        <v>91.60333</v>
      </c>
      <c r="C30" s="47">
        <v>18.865396499999999</v>
      </c>
      <c r="D30" s="47">
        <v>91.621585999999994</v>
      </c>
      <c r="E30" s="47">
        <v>3.60569032E-3</v>
      </c>
      <c r="F30" s="47">
        <v>92.699201000000002</v>
      </c>
      <c r="G30" s="47">
        <v>3.7672526699999999E-3</v>
      </c>
      <c r="H30" s="47">
        <v>92.815282999999994</v>
      </c>
      <c r="I30" s="47">
        <v>4.6595637699999998E-3</v>
      </c>
      <c r="J30" s="47">
        <v>92.931379000000007</v>
      </c>
      <c r="K30" s="47">
        <v>3.9995624699999998E-3</v>
      </c>
      <c r="L30" s="47">
        <v>93.047465000000003</v>
      </c>
      <c r="M30" s="47">
        <v>4.1916859300000003E-3</v>
      </c>
      <c r="N30" s="47">
        <v>93.163546999999994</v>
      </c>
      <c r="O30" s="47">
        <v>3.7668305400000001E-3</v>
      </c>
      <c r="P30" s="47">
        <v>93.279615000000007</v>
      </c>
      <c r="Q30" s="47">
        <v>4.3570553E-3</v>
      </c>
      <c r="R30" s="47">
        <v>93.497076000000007</v>
      </c>
      <c r="S30" s="47">
        <v>4.0507106999999997E-3</v>
      </c>
      <c r="T30" s="47">
        <v>93.613168999999999</v>
      </c>
      <c r="U30" s="47">
        <v>3.5378716400000002E-3</v>
      </c>
      <c r="V30" s="47">
        <v>93.729240000000004</v>
      </c>
      <c r="W30" s="47">
        <v>7.6153124699999998E-3</v>
      </c>
      <c r="X30" s="47">
        <v>93.845319000000003</v>
      </c>
      <c r="Y30" s="47">
        <v>4.4216248200000001E-3</v>
      </c>
      <c r="Z30" s="47">
        <v>93.961392000000004</v>
      </c>
      <c r="AA30" s="47">
        <v>5.81116742E-3</v>
      </c>
      <c r="AB30" s="47">
        <v>94.077472999999998</v>
      </c>
      <c r="AC30" s="47">
        <v>4.1354759600000001E-3</v>
      </c>
      <c r="AD30" s="47">
        <v>94.193601000000001</v>
      </c>
      <c r="AE30" s="47">
        <v>5.9091216E-3</v>
      </c>
      <c r="AF30" s="47">
        <v>94.30968</v>
      </c>
      <c r="AG30" s="47">
        <v>6.3166949000000002E-3</v>
      </c>
      <c r="AH30" s="47">
        <v>94.527173000000005</v>
      </c>
      <c r="AI30" s="47">
        <v>9.8999999999999993E+37</v>
      </c>
      <c r="AJ30" s="47">
        <v>94.643265</v>
      </c>
      <c r="AK30" s="47">
        <v>3.5983754799999998E-3</v>
      </c>
      <c r="AL30" s="47">
        <v>94.659332000000006</v>
      </c>
      <c r="AM30" s="47">
        <v>2.2306740299999999</v>
      </c>
      <c r="AN30" s="47">
        <v>94.775422000000006</v>
      </c>
    </row>
    <row r="31" spans="1:40">
      <c r="A31" s="47">
        <v>19.390977899999999</v>
      </c>
      <c r="B31" s="47">
        <v>95.072328999999996</v>
      </c>
      <c r="C31" s="47">
        <v>18.704151199999998</v>
      </c>
      <c r="D31" s="47">
        <v>95.090603999999999</v>
      </c>
      <c r="E31" s="47">
        <v>3.6057587700000001E-3</v>
      </c>
      <c r="F31" s="47">
        <v>96.171744000000004</v>
      </c>
      <c r="G31" s="47">
        <v>3.76809109E-3</v>
      </c>
      <c r="H31" s="47">
        <v>96.287836999999996</v>
      </c>
      <c r="I31" s="47">
        <v>4.6595553900000003E-3</v>
      </c>
      <c r="J31" s="47">
        <v>96.505330999999998</v>
      </c>
      <c r="K31" s="47">
        <v>3.9991950600000003E-3</v>
      </c>
      <c r="L31" s="47">
        <v>96.621422999999993</v>
      </c>
      <c r="M31" s="47">
        <v>4.1921078199999998E-3</v>
      </c>
      <c r="N31" s="47">
        <v>96.737504000000001</v>
      </c>
      <c r="O31" s="47">
        <v>3.7671462600000001E-3</v>
      </c>
      <c r="P31" s="47">
        <v>96.853579999999994</v>
      </c>
      <c r="Q31" s="47">
        <v>4.3571260799999999E-3</v>
      </c>
      <c r="R31" s="47">
        <v>96.969662</v>
      </c>
      <c r="S31" s="47">
        <v>4.0513165299999997E-3</v>
      </c>
      <c r="T31" s="47">
        <v>97.085729999999998</v>
      </c>
      <c r="U31" s="47">
        <v>3.5398527999999999E-3</v>
      </c>
      <c r="V31" s="47">
        <v>97.201795000000004</v>
      </c>
      <c r="W31" s="47">
        <v>7.6152826700000001E-3</v>
      </c>
      <c r="X31" s="47">
        <v>97.317869999999999</v>
      </c>
      <c r="Y31" s="47">
        <v>4.4217361100000003E-3</v>
      </c>
      <c r="Z31" s="47">
        <v>97.535394999999994</v>
      </c>
      <c r="AA31" s="47">
        <v>5.8119623E-3</v>
      </c>
      <c r="AB31" s="47">
        <v>97.651465999999999</v>
      </c>
      <c r="AC31" s="47">
        <v>4.13552439E-3</v>
      </c>
      <c r="AD31" s="47">
        <v>97.767556999999996</v>
      </c>
      <c r="AE31" s="47">
        <v>5.90909924E-3</v>
      </c>
      <c r="AF31" s="47">
        <v>97.883610000000004</v>
      </c>
      <c r="AG31" s="47">
        <v>6.3157067600000004E-3</v>
      </c>
      <c r="AH31" s="47">
        <v>97.999690999999999</v>
      </c>
      <c r="AI31" s="47">
        <v>9.8999999999999993E+37</v>
      </c>
      <c r="AJ31" s="47">
        <v>98.115753999999995</v>
      </c>
      <c r="AK31" s="47">
        <v>3.59977456E-3</v>
      </c>
      <c r="AL31" s="47">
        <v>98.131827999999999</v>
      </c>
      <c r="AM31" s="47">
        <v>2.23066926</v>
      </c>
      <c r="AN31" s="47">
        <v>98.247953999999993</v>
      </c>
    </row>
    <row r="32" spans="1:40">
      <c r="A32" s="47">
        <v>19.076257699999999</v>
      </c>
      <c r="B32" s="47">
        <v>98.646355</v>
      </c>
      <c r="C32" s="47">
        <v>18.973300900000002</v>
      </c>
      <c r="D32" s="47">
        <v>98.664629000000005</v>
      </c>
      <c r="E32" s="47">
        <v>3.6072130300000001E-3</v>
      </c>
      <c r="F32" s="47">
        <v>99.742193</v>
      </c>
      <c r="G32" s="47">
        <v>3.76855582E-3</v>
      </c>
      <c r="H32" s="47">
        <v>99.858255999999997</v>
      </c>
      <c r="I32" s="47">
        <v>4.6596657499999999E-3</v>
      </c>
      <c r="J32" s="47">
        <v>99.974331000000006</v>
      </c>
      <c r="K32" s="47">
        <v>3.9988062299999997E-3</v>
      </c>
      <c r="L32" s="47">
        <v>100.09040899999999</v>
      </c>
      <c r="M32" s="47">
        <v>4.1913827899999999E-3</v>
      </c>
      <c r="N32" s="47">
        <v>100.20649299999999</v>
      </c>
      <c r="O32" s="47">
        <v>3.7673222800000002E-3</v>
      </c>
      <c r="P32" s="47">
        <v>100.322608</v>
      </c>
      <c r="Q32" s="47">
        <v>4.3563945200000001E-3</v>
      </c>
      <c r="R32" s="47">
        <v>100.540086</v>
      </c>
      <c r="S32" s="47">
        <v>4.0508382999999999E-3</v>
      </c>
      <c r="T32" s="47">
        <v>100.65616199999999</v>
      </c>
      <c r="U32" s="47">
        <v>3.5400064699999999E-3</v>
      </c>
      <c r="V32" s="47">
        <v>100.772234</v>
      </c>
      <c r="W32" s="47">
        <v>7.6160104900000001E-3</v>
      </c>
      <c r="X32" s="47">
        <v>100.888302</v>
      </c>
      <c r="Y32" s="47">
        <v>4.42087464E-3</v>
      </c>
      <c r="Z32" s="47">
        <v>101.004389</v>
      </c>
      <c r="AA32" s="47">
        <v>5.81253646E-3</v>
      </c>
      <c r="AB32" s="47">
        <v>101.120462</v>
      </c>
      <c r="AC32" s="47">
        <v>4.1361614100000003E-3</v>
      </c>
      <c r="AD32" s="47">
        <v>101.236536</v>
      </c>
      <c r="AE32" s="47">
        <v>5.9095937799999998E-3</v>
      </c>
      <c r="AF32" s="47">
        <v>101.35262400000001</v>
      </c>
      <c r="AG32" s="47">
        <v>6.31503155E-3</v>
      </c>
      <c r="AH32" s="47">
        <v>101.570127</v>
      </c>
      <c r="AI32" s="47">
        <v>9.8999999999999993E+37</v>
      </c>
      <c r="AJ32" s="47">
        <v>101.686183</v>
      </c>
      <c r="AK32" s="47">
        <v>3.59869725E-3</v>
      </c>
      <c r="AL32" s="47">
        <v>101.70758499999999</v>
      </c>
      <c r="AM32" s="47">
        <v>2.2306687799999998</v>
      </c>
      <c r="AN32" s="47">
        <v>101.82366500000001</v>
      </c>
    </row>
    <row r="33" spans="1:40">
      <c r="A33" s="47">
        <v>18.6386833</v>
      </c>
      <c r="B33" s="47">
        <v>102.120479</v>
      </c>
      <c r="C33" s="47">
        <v>19.4891586</v>
      </c>
      <c r="D33" s="47">
        <v>102.13873599999999</v>
      </c>
      <c r="E33" s="47">
        <v>3.6075552899999998E-3</v>
      </c>
      <c r="F33" s="47">
        <v>103.21630399999999</v>
      </c>
      <c r="G33" s="47">
        <v>3.7693954100000001E-3</v>
      </c>
      <c r="H33" s="47">
        <v>103.332391</v>
      </c>
      <c r="I33" s="47">
        <v>4.6600527100000002E-3</v>
      </c>
      <c r="J33" s="47">
        <v>103.54985600000001</v>
      </c>
      <c r="K33" s="47">
        <v>3.9986590900000004E-3</v>
      </c>
      <c r="L33" s="47">
        <v>103.665943</v>
      </c>
      <c r="M33" s="47">
        <v>4.1914428600000001E-3</v>
      </c>
      <c r="N33" s="47">
        <v>103.782023</v>
      </c>
      <c r="O33" s="47">
        <v>3.76716256E-3</v>
      </c>
      <c r="P33" s="47">
        <v>103.89809700000001</v>
      </c>
      <c r="Q33" s="47">
        <v>4.35745623E-3</v>
      </c>
      <c r="R33" s="47">
        <v>104.014173</v>
      </c>
      <c r="S33" s="47">
        <v>4.0516140899999999E-3</v>
      </c>
      <c r="T33" s="47">
        <v>104.130273</v>
      </c>
      <c r="U33" s="47">
        <v>3.5400604800000001E-3</v>
      </c>
      <c r="V33" s="47">
        <v>104.246336</v>
      </c>
      <c r="W33" s="47">
        <v>7.6170759299999998E-3</v>
      </c>
      <c r="X33" s="47">
        <v>104.362449</v>
      </c>
      <c r="Y33" s="47">
        <v>4.4204732400000002E-3</v>
      </c>
      <c r="Z33" s="47">
        <v>104.579953</v>
      </c>
      <c r="AA33" s="47">
        <v>5.8125047899999999E-3</v>
      </c>
      <c r="AB33" s="47">
        <v>104.696046</v>
      </c>
      <c r="AC33" s="47">
        <v>4.1361199700000002E-3</v>
      </c>
      <c r="AD33" s="47">
        <v>104.81212499999999</v>
      </c>
      <c r="AE33" s="47">
        <v>5.9088100700000002E-3</v>
      </c>
      <c r="AF33" s="47">
        <v>104.92819</v>
      </c>
      <c r="AG33" s="47">
        <v>6.3149114100000004E-3</v>
      </c>
      <c r="AH33" s="47">
        <v>105.044274</v>
      </c>
      <c r="AI33" s="47">
        <v>9.8999999999999993E+37</v>
      </c>
      <c r="AJ33" s="47">
        <v>105.16036800000001</v>
      </c>
      <c r="AK33" s="47">
        <v>3.6009452299999999E-3</v>
      </c>
      <c r="AL33" s="47">
        <v>105.176451</v>
      </c>
      <c r="AM33" s="47">
        <v>2.2306694999999999</v>
      </c>
      <c r="AN33" s="47">
        <v>105.292535</v>
      </c>
    </row>
    <row r="34" spans="1:40">
      <c r="A34" s="47">
        <v>18.693870499999999</v>
      </c>
      <c r="B34" s="47">
        <v>105.690707</v>
      </c>
      <c r="C34" s="47">
        <v>19.620348</v>
      </c>
      <c r="D34" s="47">
        <v>105.709003</v>
      </c>
      <c r="E34" s="47">
        <v>3.60722421E-3</v>
      </c>
      <c r="F34" s="47">
        <v>106.786546</v>
      </c>
      <c r="G34" s="47">
        <v>3.7703150899999999E-3</v>
      </c>
      <c r="H34" s="47">
        <v>106.902638</v>
      </c>
      <c r="I34" s="47">
        <v>4.6601877500000001E-3</v>
      </c>
      <c r="J34" s="47">
        <v>107.01872400000001</v>
      </c>
      <c r="K34" s="47">
        <v>3.9986576899999999E-3</v>
      </c>
      <c r="L34" s="47">
        <v>107.134815</v>
      </c>
      <c r="M34" s="47">
        <v>4.1912496100000004E-3</v>
      </c>
      <c r="N34" s="47">
        <v>107.250906</v>
      </c>
      <c r="O34" s="47">
        <v>3.7669371799999999E-3</v>
      </c>
      <c r="P34" s="47">
        <v>107.366975</v>
      </c>
      <c r="Q34" s="47">
        <v>4.3579707900000004E-3</v>
      </c>
      <c r="R34" s="47">
        <v>107.584441</v>
      </c>
      <c r="S34" s="47">
        <v>4.0511130400000001E-3</v>
      </c>
      <c r="T34" s="47">
        <v>107.700541</v>
      </c>
      <c r="U34" s="47">
        <v>3.53957317E-3</v>
      </c>
      <c r="V34" s="47">
        <v>107.816605</v>
      </c>
      <c r="W34" s="47">
        <v>7.61701446E-3</v>
      </c>
      <c r="X34" s="47">
        <v>107.93267400000001</v>
      </c>
      <c r="Y34" s="47">
        <v>4.4205919800000002E-3</v>
      </c>
      <c r="Z34" s="47">
        <v>108.04874</v>
      </c>
      <c r="AA34" s="47">
        <v>5.8121271399999997E-3</v>
      </c>
      <c r="AB34" s="47">
        <v>108.164822</v>
      </c>
      <c r="AC34" s="47">
        <v>4.1362922599999996E-3</v>
      </c>
      <c r="AD34" s="47">
        <v>108.280901</v>
      </c>
      <c r="AE34" s="47">
        <v>5.90889109E-3</v>
      </c>
      <c r="AF34" s="47">
        <v>108.39697099999999</v>
      </c>
      <c r="AG34" s="47">
        <v>6.3146469199999999E-3</v>
      </c>
      <c r="AH34" s="47">
        <v>108.614504</v>
      </c>
      <c r="AI34" s="47">
        <v>9.8999999999999993E+37</v>
      </c>
      <c r="AJ34" s="47">
        <v>108.73058899999999</v>
      </c>
      <c r="AK34" s="47">
        <v>3.5994951600000001E-3</v>
      </c>
      <c r="AL34" s="47">
        <v>108.746657</v>
      </c>
      <c r="AM34" s="47">
        <v>2.23066831</v>
      </c>
      <c r="AN34" s="47">
        <v>108.862734</v>
      </c>
    </row>
    <row r="35" spans="1:40">
      <c r="A35" s="47">
        <v>18.451444599999999</v>
      </c>
      <c r="B35" s="47">
        <v>109.15956799999999</v>
      </c>
      <c r="C35" s="47">
        <v>18.477829</v>
      </c>
      <c r="D35" s="47">
        <v>109.17782800000001</v>
      </c>
      <c r="E35" s="47">
        <v>3.60767171E-3</v>
      </c>
      <c r="F35" s="47">
        <v>110.255391</v>
      </c>
      <c r="G35" s="47">
        <v>3.7707784199999999E-3</v>
      </c>
      <c r="H35" s="47">
        <v>110.37147299999999</v>
      </c>
      <c r="I35" s="47">
        <v>4.6597658699999997E-3</v>
      </c>
      <c r="J35" s="47">
        <v>110.588987</v>
      </c>
      <c r="K35" s="47">
        <v>3.9994763199999997E-3</v>
      </c>
      <c r="L35" s="47">
        <v>110.70507600000001</v>
      </c>
      <c r="M35" s="47">
        <v>4.1916337799999996E-3</v>
      </c>
      <c r="N35" s="47">
        <v>110.821147</v>
      </c>
      <c r="O35" s="47">
        <v>3.7666058600000002E-3</v>
      </c>
      <c r="P35" s="47">
        <v>110.937225</v>
      </c>
      <c r="Q35" s="47">
        <v>4.3584578699999996E-3</v>
      </c>
      <c r="R35" s="47">
        <v>111.053303</v>
      </c>
      <c r="S35" s="47">
        <v>4.0515074500000001E-3</v>
      </c>
      <c r="T35" s="47">
        <v>111.169387</v>
      </c>
      <c r="U35" s="47">
        <v>3.5396923799999999E-3</v>
      </c>
      <c r="V35" s="47">
        <v>111.285478</v>
      </c>
      <c r="W35" s="47">
        <v>7.6165385500000004E-3</v>
      </c>
      <c r="X35" s="47">
        <v>111.40154699999999</v>
      </c>
      <c r="Y35" s="47">
        <v>4.4212923399999998E-3</v>
      </c>
      <c r="Z35" s="47">
        <v>111.619045</v>
      </c>
      <c r="AA35" s="47">
        <v>5.8121341300000004E-3</v>
      </c>
      <c r="AB35" s="47">
        <v>111.73511999999999</v>
      </c>
      <c r="AC35" s="47">
        <v>4.1367183399999997E-3</v>
      </c>
      <c r="AD35" s="47">
        <v>111.85118300000001</v>
      </c>
      <c r="AE35" s="47">
        <v>5.9093395200000001E-3</v>
      </c>
      <c r="AF35" s="47">
        <v>111.967258</v>
      </c>
      <c r="AG35" s="47">
        <v>6.3141193199999996E-3</v>
      </c>
      <c r="AH35" s="47">
        <v>112.083338</v>
      </c>
      <c r="AI35" s="47">
        <v>9.8999999999999993E+37</v>
      </c>
      <c r="AJ35" s="47">
        <v>112.199412</v>
      </c>
      <c r="AK35" s="47">
        <v>3.59934941E-3</v>
      </c>
      <c r="AL35" s="47">
        <v>112.22156099999999</v>
      </c>
      <c r="AM35" s="47">
        <v>2.2306706900000002</v>
      </c>
      <c r="AN35" s="47">
        <v>112.337622</v>
      </c>
    </row>
    <row r="36" spans="1:40">
      <c r="A36" s="47">
        <v>18.843070999999998</v>
      </c>
      <c r="B36" s="47">
        <v>112.73584200000001</v>
      </c>
      <c r="C36" s="47">
        <v>19.559982300000001</v>
      </c>
      <c r="D36" s="47">
        <v>112.75411800000001</v>
      </c>
      <c r="E36" s="47">
        <v>3.60728521E-3</v>
      </c>
      <c r="F36" s="47">
        <v>113.831677</v>
      </c>
      <c r="G36" s="47">
        <v>3.7713032200000001E-3</v>
      </c>
      <c r="H36" s="47">
        <v>113.94774700000001</v>
      </c>
      <c r="I36" s="47">
        <v>4.65926481E-3</v>
      </c>
      <c r="J36" s="47">
        <v>114.063824</v>
      </c>
      <c r="K36" s="47">
        <v>3.9987778300000004E-3</v>
      </c>
      <c r="L36" s="47">
        <v>114.17989900000001</v>
      </c>
      <c r="M36" s="47">
        <v>4.1921963000000001E-3</v>
      </c>
      <c r="N36" s="47">
        <v>114.29598</v>
      </c>
      <c r="O36" s="47">
        <v>3.76686617E-3</v>
      </c>
      <c r="P36" s="47">
        <v>114.41204500000001</v>
      </c>
      <c r="Q36" s="47">
        <v>4.3580983799999997E-3</v>
      </c>
      <c r="R36" s="47">
        <v>114.629558</v>
      </c>
      <c r="S36" s="47">
        <v>4.0515861499999997E-3</v>
      </c>
      <c r="T36" s="47">
        <v>114.74565</v>
      </c>
      <c r="U36" s="47">
        <v>3.5398127499999999E-3</v>
      </c>
      <c r="V36" s="47">
        <v>114.861729</v>
      </c>
      <c r="W36" s="47">
        <v>7.6165865200000004E-3</v>
      </c>
      <c r="X36" s="47">
        <v>114.977778</v>
      </c>
      <c r="Y36" s="47">
        <v>4.4208169E-3</v>
      </c>
      <c r="Z36" s="47">
        <v>115.093847</v>
      </c>
      <c r="AA36" s="47">
        <v>5.8126314500000003E-3</v>
      </c>
      <c r="AB36" s="47">
        <v>115.20991600000001</v>
      </c>
      <c r="AC36" s="47">
        <v>4.13701218E-3</v>
      </c>
      <c r="AD36" s="47">
        <v>115.325998</v>
      </c>
      <c r="AE36" s="47">
        <v>5.9093208999999999E-3</v>
      </c>
      <c r="AF36" s="47">
        <v>115.442076</v>
      </c>
      <c r="AG36" s="47">
        <v>6.3136597199999998E-3</v>
      </c>
      <c r="AH36" s="47">
        <v>115.65957299999999</v>
      </c>
      <c r="AI36" s="47">
        <v>9.8999999999999993E+37</v>
      </c>
      <c r="AJ36" s="47">
        <v>115.775661</v>
      </c>
      <c r="AK36" s="47">
        <v>3.5988453299999998E-3</v>
      </c>
      <c r="AL36" s="47">
        <v>115.79172800000001</v>
      </c>
      <c r="AM36" s="47">
        <v>2.2306685399999999</v>
      </c>
      <c r="AN36" s="47">
        <v>115.90780599999999</v>
      </c>
    </row>
    <row r="37" spans="1:40">
      <c r="A37" s="47">
        <v>19.0915623</v>
      </c>
      <c r="B37" s="47">
        <v>116.204621</v>
      </c>
      <c r="C37" s="47">
        <v>18.278247799999999</v>
      </c>
      <c r="D37" s="47">
        <v>116.222886</v>
      </c>
      <c r="E37" s="47">
        <v>3.6089164199999998E-3</v>
      </c>
      <c r="F37" s="47">
        <v>117.300426</v>
      </c>
      <c r="G37" s="47">
        <v>3.7710161400000002E-3</v>
      </c>
      <c r="H37" s="47">
        <v>117.416506</v>
      </c>
      <c r="I37" s="47">
        <v>4.6602250099999996E-3</v>
      </c>
      <c r="J37" s="47">
        <v>117.63396299999999</v>
      </c>
      <c r="K37" s="47">
        <v>3.9985724699999996E-3</v>
      </c>
      <c r="L37" s="47">
        <v>117.75005899999999</v>
      </c>
      <c r="M37" s="47">
        <v>4.1915378499999996E-3</v>
      </c>
      <c r="N37" s="47">
        <v>117.866135</v>
      </c>
      <c r="O37" s="47">
        <v>3.7678100600000001E-3</v>
      </c>
      <c r="P37" s="47">
        <v>117.982212</v>
      </c>
      <c r="Q37" s="47">
        <v>4.3580341199999997E-3</v>
      </c>
      <c r="R37" s="47">
        <v>118.09828400000001</v>
      </c>
      <c r="S37" s="47">
        <v>4.0517668200000002E-3</v>
      </c>
      <c r="T37" s="47">
        <v>118.21436199999999</v>
      </c>
      <c r="U37" s="47">
        <v>3.5404674700000001E-3</v>
      </c>
      <c r="V37" s="47">
        <v>118.330432</v>
      </c>
      <c r="W37" s="47">
        <v>7.6167448400000001E-3</v>
      </c>
      <c r="X37" s="47">
        <v>118.446504</v>
      </c>
      <c r="Y37" s="47">
        <v>4.4211437900000001E-3</v>
      </c>
      <c r="Z37" s="47">
        <v>118.66405</v>
      </c>
      <c r="AA37" s="47">
        <v>5.8134803499999997E-3</v>
      </c>
      <c r="AB37" s="47">
        <v>118.78012</v>
      </c>
      <c r="AC37" s="47">
        <v>4.1375062399999999E-3</v>
      </c>
      <c r="AD37" s="47">
        <v>118.89619999999999</v>
      </c>
      <c r="AE37" s="47">
        <v>5.90983033E-3</v>
      </c>
      <c r="AF37" s="47">
        <v>119.01226</v>
      </c>
      <c r="AG37" s="47">
        <v>6.3126827599999996E-3</v>
      </c>
      <c r="AH37" s="47">
        <v>119.12833999999999</v>
      </c>
      <c r="AI37" s="47">
        <v>9.8999999999999993E+37</v>
      </c>
      <c r="AJ37" s="47">
        <v>119.24440199999999</v>
      </c>
      <c r="AK37" s="47">
        <v>3.5990087799999998E-3</v>
      </c>
      <c r="AL37" s="47">
        <v>119.261956</v>
      </c>
      <c r="AM37" s="47">
        <v>2.2306716400000002</v>
      </c>
      <c r="AN37" s="47">
        <v>119.378038</v>
      </c>
    </row>
    <row r="38" spans="1:40">
      <c r="A38" s="47">
        <v>18.553812000000001</v>
      </c>
      <c r="B38" s="47">
        <v>119.776381</v>
      </c>
      <c r="C38" s="47">
        <v>18.560611699999999</v>
      </c>
      <c r="D38" s="47">
        <v>119.794635</v>
      </c>
      <c r="E38" s="47">
        <v>3.6090447099999998E-3</v>
      </c>
      <c r="F38" s="47">
        <v>120.872237</v>
      </c>
      <c r="G38" s="47">
        <v>3.7713707400000001E-3</v>
      </c>
      <c r="H38" s="47">
        <v>120.988321</v>
      </c>
      <c r="I38" s="47">
        <v>4.6601574899999996E-3</v>
      </c>
      <c r="J38" s="47">
        <v>121.104421</v>
      </c>
      <c r="K38" s="47">
        <v>3.99885932E-3</v>
      </c>
      <c r="L38" s="47">
        <v>121.22050299999999</v>
      </c>
      <c r="M38" s="47">
        <v>4.1918349499999999E-3</v>
      </c>
      <c r="N38" s="47">
        <v>121.336583</v>
      </c>
      <c r="O38" s="47">
        <v>3.7680424300000001E-3</v>
      </c>
      <c r="P38" s="47">
        <v>121.452657</v>
      </c>
      <c r="Q38" s="47">
        <v>4.3587442500000002E-3</v>
      </c>
      <c r="R38" s="47">
        <v>121.670115</v>
      </c>
      <c r="S38" s="47">
        <v>4.0518203799999996E-3</v>
      </c>
      <c r="T38" s="47">
        <v>121.78620100000001</v>
      </c>
      <c r="U38" s="47">
        <v>3.5404916900000001E-3</v>
      </c>
      <c r="V38" s="47">
        <v>121.90226800000001</v>
      </c>
      <c r="W38" s="47">
        <v>7.6167187700000001E-3</v>
      </c>
      <c r="X38" s="47">
        <v>122.01832899999999</v>
      </c>
      <c r="Y38" s="47">
        <v>4.4217668499999998E-3</v>
      </c>
      <c r="Z38" s="47">
        <v>122.13440300000001</v>
      </c>
      <c r="AA38" s="47">
        <v>5.8133271500000003E-3</v>
      </c>
      <c r="AB38" s="47">
        <v>122.250473</v>
      </c>
      <c r="AC38" s="47">
        <v>4.1372692199999998E-3</v>
      </c>
      <c r="AD38" s="47">
        <v>122.36655399999999</v>
      </c>
      <c r="AE38" s="47">
        <v>5.9102657300000002E-3</v>
      </c>
      <c r="AF38" s="47">
        <v>122.482615</v>
      </c>
      <c r="AG38" s="47">
        <v>6.3125961499999996E-3</v>
      </c>
      <c r="AH38" s="47">
        <v>122.700107</v>
      </c>
      <c r="AI38" s="47">
        <v>9.8999999999999993E+37</v>
      </c>
      <c r="AJ38" s="47">
        <v>122.81620599999999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19.6695271</v>
      </c>
      <c r="B4" s="47">
        <v>0</v>
      </c>
      <c r="C4" s="47">
        <v>19.704975099999999</v>
      </c>
      <c r="D4" s="47">
        <v>1.8304999999999998E-2</v>
      </c>
      <c r="E4" s="47">
        <v>3.4564121199999998E-3</v>
      </c>
      <c r="F4" s="47">
        <v>1.0958639999999999</v>
      </c>
      <c r="G4" s="47">
        <v>3.9850589800000001E-3</v>
      </c>
      <c r="H4" s="47">
        <v>1.2119420000000001</v>
      </c>
      <c r="I4" s="47">
        <v>4.1153612500000004E-3</v>
      </c>
      <c r="J4" s="47">
        <v>1.3280240000000001</v>
      </c>
      <c r="K4" s="47">
        <v>4.7195646899999997E-3</v>
      </c>
      <c r="L4" s="47">
        <v>1.4440930000000001</v>
      </c>
      <c r="M4" s="47">
        <v>4.7331945999999998E-3</v>
      </c>
      <c r="N4" s="47">
        <v>1.5601659999999999</v>
      </c>
      <c r="O4" s="47">
        <v>3.0986235899999998E-3</v>
      </c>
      <c r="P4" s="47">
        <v>1.6762410000000001</v>
      </c>
      <c r="Q4" s="47">
        <v>4.7114486799999999E-3</v>
      </c>
      <c r="R4" s="47">
        <v>1.8937010000000001</v>
      </c>
      <c r="S4" s="47">
        <v>4.1166027100000002E-3</v>
      </c>
      <c r="T4" s="47">
        <v>2.0099010000000002</v>
      </c>
      <c r="U4" s="47">
        <v>3.5596557400000002E-3</v>
      </c>
      <c r="V4" s="47">
        <v>2.1260140000000001</v>
      </c>
      <c r="W4" s="47">
        <v>7.5898570899999998E-3</v>
      </c>
      <c r="X4" s="47">
        <v>2.2421060000000002</v>
      </c>
      <c r="Y4" s="47">
        <v>5.0397296399999998E-3</v>
      </c>
      <c r="Z4" s="47">
        <v>2.3581759999999998</v>
      </c>
      <c r="AA4" s="47">
        <v>5.3363069900000002E-3</v>
      </c>
      <c r="AB4" s="47">
        <v>2.4742670000000002</v>
      </c>
      <c r="AC4" s="47">
        <v>4.0805018500000003E-3</v>
      </c>
      <c r="AD4" s="47">
        <v>2.5903489999999998</v>
      </c>
      <c r="AE4" s="47">
        <v>5.6668929800000002E-3</v>
      </c>
      <c r="AF4" s="47">
        <v>2.7064249999999999</v>
      </c>
      <c r="AG4" s="47">
        <v>6.68183947E-3</v>
      </c>
      <c r="AH4" s="47">
        <v>2.9239259999999998</v>
      </c>
      <c r="AI4" s="47">
        <v>9.8999999999999993E+37</v>
      </c>
      <c r="AJ4" s="47">
        <v>3.0400079999999998</v>
      </c>
      <c r="AK4" s="47">
        <v>3.60671291E-3</v>
      </c>
      <c r="AL4" s="47">
        <v>3.0560520000000002</v>
      </c>
      <c r="AM4" s="47">
        <v>2.2306613899999999</v>
      </c>
      <c r="AN4" s="47">
        <v>3.1721219999999999</v>
      </c>
    </row>
    <row r="5" spans="1:40">
      <c r="A5" s="47">
        <v>18.6940746</v>
      </c>
      <c r="B5" s="47">
        <v>3.4690279999999998</v>
      </c>
      <c r="C5" s="47">
        <v>19.2472706</v>
      </c>
      <c r="D5" s="47">
        <v>3.487285</v>
      </c>
      <c r="E5" s="47">
        <v>3.45672411E-3</v>
      </c>
      <c r="F5" s="47">
        <v>4.5648790000000004</v>
      </c>
      <c r="G5" s="47">
        <v>3.98524851E-3</v>
      </c>
      <c r="H5" s="47">
        <v>4.680968</v>
      </c>
      <c r="I5" s="47">
        <v>4.1156020000000003E-3</v>
      </c>
      <c r="J5" s="47">
        <v>4.8984500000000004</v>
      </c>
      <c r="K5" s="47">
        <v>4.7197905400000002E-3</v>
      </c>
      <c r="L5" s="47">
        <v>5.014526</v>
      </c>
      <c r="M5" s="47">
        <v>4.7331904100000001E-3</v>
      </c>
      <c r="N5" s="47">
        <v>5.130598</v>
      </c>
      <c r="O5" s="47">
        <v>3.0986794699999999E-3</v>
      </c>
      <c r="P5" s="47">
        <v>5.2466710000000001</v>
      </c>
      <c r="Q5" s="47">
        <v>4.7111595000000001E-3</v>
      </c>
      <c r="R5" s="47">
        <v>5.3627459999999996</v>
      </c>
      <c r="S5" s="47">
        <v>4.1164392600000002E-3</v>
      </c>
      <c r="T5" s="47">
        <v>5.4788309999999996</v>
      </c>
      <c r="U5" s="47">
        <v>3.5597595899999998E-3</v>
      </c>
      <c r="V5" s="47">
        <v>5.594919</v>
      </c>
      <c r="W5" s="47">
        <v>7.5899618700000001E-3</v>
      </c>
      <c r="X5" s="47">
        <v>5.7109870000000003</v>
      </c>
      <c r="Y5" s="47">
        <v>5.0402237099999997E-3</v>
      </c>
      <c r="Z5" s="47">
        <v>5.92849</v>
      </c>
      <c r="AA5" s="47">
        <v>5.33591351E-3</v>
      </c>
      <c r="AB5" s="47">
        <v>6.044562</v>
      </c>
      <c r="AC5" s="47">
        <v>4.0804776399999999E-3</v>
      </c>
      <c r="AD5" s="47">
        <v>6.1606620000000003</v>
      </c>
      <c r="AE5" s="47">
        <v>5.6672492100000001E-3</v>
      </c>
      <c r="AF5" s="47">
        <v>6.2767540000000004</v>
      </c>
      <c r="AG5" s="47">
        <v>6.6819437799999996E-3</v>
      </c>
      <c r="AH5" s="47">
        <v>6.3928390000000004</v>
      </c>
      <c r="AI5" s="47">
        <v>9.8999999999999993E+37</v>
      </c>
      <c r="AJ5" s="47">
        <v>6.508915</v>
      </c>
      <c r="AK5" s="47">
        <v>3.6068826400000001E-3</v>
      </c>
      <c r="AL5" s="47">
        <v>6.5295519999999998</v>
      </c>
      <c r="AM5" s="47">
        <v>2.23066282</v>
      </c>
      <c r="AN5" s="47">
        <v>6.6456249999999999</v>
      </c>
    </row>
    <row r="6" spans="1:40">
      <c r="A6" s="47">
        <v>18.976530100000002</v>
      </c>
      <c r="B6" s="47">
        <v>7.0438720000000004</v>
      </c>
      <c r="C6" s="47">
        <v>18.636951400000001</v>
      </c>
      <c r="D6" s="47">
        <v>7.0621400000000003</v>
      </c>
      <c r="E6" s="47">
        <v>3.45666148E-3</v>
      </c>
      <c r="F6" s="47">
        <v>8.1396549999999994</v>
      </c>
      <c r="G6" s="47">
        <v>3.9849332500000003E-3</v>
      </c>
      <c r="H6" s="47">
        <v>8.2557709999999993</v>
      </c>
      <c r="I6" s="47">
        <v>4.1162013100000004E-3</v>
      </c>
      <c r="J6" s="47">
        <v>8.3718599999999999</v>
      </c>
      <c r="K6" s="47">
        <v>4.7193588699999999E-3</v>
      </c>
      <c r="L6" s="47">
        <v>8.4879460000000009</v>
      </c>
      <c r="M6" s="47">
        <v>4.7330167100000002E-3</v>
      </c>
      <c r="N6" s="47">
        <v>8.6040270000000003</v>
      </c>
      <c r="O6" s="47">
        <v>3.0988981000000001E-3</v>
      </c>
      <c r="P6" s="47">
        <v>8.7201039999999992</v>
      </c>
      <c r="Q6" s="47">
        <v>4.7111632299999999E-3</v>
      </c>
      <c r="R6" s="47">
        <v>8.937576</v>
      </c>
      <c r="S6" s="47">
        <v>4.1163572999999998E-3</v>
      </c>
      <c r="T6" s="47">
        <v>9.0536429999999992</v>
      </c>
      <c r="U6" s="47">
        <v>3.5597663400000002E-3</v>
      </c>
      <c r="V6" s="47">
        <v>9.1697229999999994</v>
      </c>
      <c r="W6" s="47">
        <v>7.5900009799999999E-3</v>
      </c>
      <c r="X6" s="47">
        <v>9.2857990000000008</v>
      </c>
      <c r="Y6" s="47">
        <v>5.0402577E-3</v>
      </c>
      <c r="Z6" s="47">
        <v>9.4018599999999992</v>
      </c>
      <c r="AA6" s="47">
        <v>5.3362185099999999E-3</v>
      </c>
      <c r="AB6" s="47">
        <v>9.5179209999999994</v>
      </c>
      <c r="AC6" s="47">
        <v>4.0807137300000003E-3</v>
      </c>
      <c r="AD6" s="47">
        <v>9.6339970000000008</v>
      </c>
      <c r="AE6" s="47">
        <v>5.6667295300000002E-3</v>
      </c>
      <c r="AF6" s="47">
        <v>9.7500800000000005</v>
      </c>
      <c r="AG6" s="47">
        <v>6.6817365600000001E-3</v>
      </c>
      <c r="AH6" s="47">
        <v>9.9675799999999999</v>
      </c>
      <c r="AI6" s="47">
        <v>9.8999999999999993E+37</v>
      </c>
      <c r="AJ6" s="47">
        <v>10.083648</v>
      </c>
      <c r="AK6" s="47">
        <v>3.6067015000000001E-3</v>
      </c>
      <c r="AL6" s="47">
        <v>10.099694</v>
      </c>
      <c r="AM6" s="47">
        <v>2.2306625800000002</v>
      </c>
      <c r="AN6" s="47">
        <v>10.215871999999999</v>
      </c>
    </row>
    <row r="7" spans="1:40">
      <c r="A7" s="47">
        <v>19.208684900000002</v>
      </c>
      <c r="B7" s="47">
        <v>10.512715</v>
      </c>
      <c r="C7" s="47">
        <v>18.496744199999998</v>
      </c>
      <c r="D7" s="47">
        <v>10.530981000000001</v>
      </c>
      <c r="E7" s="47">
        <v>3.4565455300000002E-3</v>
      </c>
      <c r="F7" s="47">
        <v>11.608497</v>
      </c>
      <c r="G7" s="47">
        <v>3.9847693400000004E-3</v>
      </c>
      <c r="H7" s="47">
        <v>11.724557000000001</v>
      </c>
      <c r="I7" s="47">
        <v>4.1159773200000003E-3</v>
      </c>
      <c r="J7" s="47">
        <v>11.942042000000001</v>
      </c>
      <c r="K7" s="47">
        <v>4.7195823900000001E-3</v>
      </c>
      <c r="L7" s="47">
        <v>12.058133</v>
      </c>
      <c r="M7" s="47">
        <v>4.7334586300000004E-3</v>
      </c>
      <c r="N7" s="47">
        <v>12.174200000000001</v>
      </c>
      <c r="O7" s="47">
        <v>3.0985854100000002E-3</v>
      </c>
      <c r="P7" s="47">
        <v>12.290290000000001</v>
      </c>
      <c r="Q7" s="47">
        <v>4.7108731200000004E-3</v>
      </c>
      <c r="R7" s="47">
        <v>12.406385999999999</v>
      </c>
      <c r="S7" s="47">
        <v>4.1163293599999996E-3</v>
      </c>
      <c r="T7" s="47">
        <v>12.522463999999999</v>
      </c>
      <c r="U7" s="47">
        <v>3.5602171000000001E-3</v>
      </c>
      <c r="V7" s="47">
        <v>12.638545000000001</v>
      </c>
      <c r="W7" s="47">
        <v>7.5901155400000002E-3</v>
      </c>
      <c r="X7" s="47">
        <v>12.754614999999999</v>
      </c>
      <c r="Y7" s="47">
        <v>5.0399070600000003E-3</v>
      </c>
      <c r="Z7" s="47">
        <v>12.972110000000001</v>
      </c>
      <c r="AA7" s="47">
        <v>5.3357784600000001E-3</v>
      </c>
      <c r="AB7" s="47">
        <v>13.088193</v>
      </c>
      <c r="AC7" s="47">
        <v>4.08082688E-3</v>
      </c>
      <c r="AD7" s="47">
        <v>13.204264999999999</v>
      </c>
      <c r="AE7" s="47">
        <v>5.66705409E-3</v>
      </c>
      <c r="AF7" s="47">
        <v>13.32034</v>
      </c>
      <c r="AG7" s="47">
        <v>6.6812694999999998E-3</v>
      </c>
      <c r="AH7" s="47">
        <v>13.43641</v>
      </c>
      <c r="AI7" s="47">
        <v>9.8999999999999993E+37</v>
      </c>
      <c r="AJ7" s="47">
        <v>13.5525</v>
      </c>
      <c r="AK7" s="47">
        <v>3.6069112800000002E-3</v>
      </c>
      <c r="AL7" s="47">
        <v>13.571979000000001</v>
      </c>
      <c r="AM7" s="47">
        <v>2.2306621099999999</v>
      </c>
      <c r="AN7" s="47">
        <v>13.688041</v>
      </c>
    </row>
    <row r="8" spans="1:40">
      <c r="A8" s="47">
        <v>18.883228299999999</v>
      </c>
      <c r="B8" s="47">
        <v>14.086349999999999</v>
      </c>
      <c r="C8" s="47">
        <v>18.863796199999999</v>
      </c>
      <c r="D8" s="47">
        <v>14.104614</v>
      </c>
      <c r="E8" s="47">
        <v>3.4565567000000002E-3</v>
      </c>
      <c r="F8" s="47">
        <v>15.182192000000001</v>
      </c>
      <c r="G8" s="47">
        <v>3.9848820300000002E-3</v>
      </c>
      <c r="H8" s="47">
        <v>15.298271</v>
      </c>
      <c r="I8" s="47">
        <v>4.1159274999999999E-3</v>
      </c>
      <c r="J8" s="47">
        <v>15.414365999999999</v>
      </c>
      <c r="K8" s="47">
        <v>4.7194780799999997E-3</v>
      </c>
      <c r="L8" s="47">
        <v>15.530445</v>
      </c>
      <c r="M8" s="47">
        <v>4.7332555999999998E-3</v>
      </c>
      <c r="N8" s="47">
        <v>15.646533</v>
      </c>
      <c r="O8" s="47">
        <v>3.0984999599999999E-3</v>
      </c>
      <c r="P8" s="47">
        <v>15.762597</v>
      </c>
      <c r="Q8" s="47">
        <v>4.7117373899999999E-3</v>
      </c>
      <c r="R8" s="47">
        <v>15.98006</v>
      </c>
      <c r="S8" s="47">
        <v>4.11688257E-3</v>
      </c>
      <c r="T8" s="47">
        <v>16.096156000000001</v>
      </c>
      <c r="U8" s="47">
        <v>3.5595358300000001E-3</v>
      </c>
      <c r="V8" s="47">
        <v>16.212228</v>
      </c>
      <c r="W8" s="47">
        <v>7.5897723400000002E-3</v>
      </c>
      <c r="X8" s="47">
        <v>16.328302999999998</v>
      </c>
      <c r="Y8" s="47">
        <v>5.0402842499999998E-3</v>
      </c>
      <c r="Z8" s="47">
        <v>16.444416</v>
      </c>
      <c r="AA8" s="47">
        <v>5.3360946500000004E-3</v>
      </c>
      <c r="AB8" s="47">
        <v>16.560493999999998</v>
      </c>
      <c r="AC8" s="47">
        <v>4.0801963799999997E-3</v>
      </c>
      <c r="AD8" s="47">
        <v>16.676573999999999</v>
      </c>
      <c r="AE8" s="47">
        <v>5.66711184E-3</v>
      </c>
      <c r="AF8" s="47">
        <v>16.792631</v>
      </c>
      <c r="AG8" s="47">
        <v>6.6806734499999998E-3</v>
      </c>
      <c r="AH8" s="47">
        <v>17.01014</v>
      </c>
      <c r="AI8" s="47">
        <v>9.8999999999999993E+37</v>
      </c>
      <c r="AJ8" s="47">
        <v>17.126211999999999</v>
      </c>
      <c r="AK8" s="47">
        <v>3.6075089599999998E-3</v>
      </c>
      <c r="AL8" s="47">
        <v>17.148339</v>
      </c>
      <c r="AM8" s="47">
        <v>2.2306604399999999</v>
      </c>
      <c r="AN8" s="47">
        <v>17.264412</v>
      </c>
    </row>
    <row r="9" spans="1:40">
      <c r="A9" s="47">
        <v>19.346138</v>
      </c>
      <c r="B9" s="47">
        <v>17.561329000000001</v>
      </c>
      <c r="C9" s="47">
        <v>19.511243799999999</v>
      </c>
      <c r="D9" s="47">
        <v>17.579612000000001</v>
      </c>
      <c r="E9" s="47">
        <v>3.4572910500000002E-3</v>
      </c>
      <c r="F9" s="47">
        <v>18.657209999999999</v>
      </c>
      <c r="G9" s="47">
        <v>3.9856145199999998E-3</v>
      </c>
      <c r="H9" s="47">
        <v>18.773295000000001</v>
      </c>
      <c r="I9" s="47">
        <v>4.1160504299999996E-3</v>
      </c>
      <c r="J9" s="47">
        <v>18.990763999999999</v>
      </c>
      <c r="K9" s="47">
        <v>4.7200890300000001E-3</v>
      </c>
      <c r="L9" s="47">
        <v>19.106864999999999</v>
      </c>
      <c r="M9" s="47">
        <v>4.7330837700000003E-3</v>
      </c>
      <c r="N9" s="47">
        <v>19.222947999999999</v>
      </c>
      <c r="O9" s="47">
        <v>3.0989043900000002E-3</v>
      </c>
      <c r="P9" s="47">
        <v>19.339024999999999</v>
      </c>
      <c r="Q9" s="47">
        <v>4.71163122E-3</v>
      </c>
      <c r="R9" s="47">
        <v>19.455106000000001</v>
      </c>
      <c r="S9" s="47">
        <v>4.1166604500000002E-3</v>
      </c>
      <c r="T9" s="47">
        <v>19.571182</v>
      </c>
      <c r="U9" s="47">
        <v>3.5593938099999999E-3</v>
      </c>
      <c r="V9" s="47">
        <v>19.687273999999999</v>
      </c>
      <c r="W9" s="47">
        <v>7.5898682700000003E-3</v>
      </c>
      <c r="X9" s="47">
        <v>19.803332999999999</v>
      </c>
      <c r="Y9" s="47">
        <v>5.0407894900000002E-3</v>
      </c>
      <c r="Z9" s="47">
        <v>20.020834000000001</v>
      </c>
      <c r="AA9" s="47">
        <v>5.3361300400000004E-3</v>
      </c>
      <c r="AB9" s="47">
        <v>20.136922999999999</v>
      </c>
      <c r="AC9" s="47">
        <v>4.0812026699999998E-3</v>
      </c>
      <c r="AD9" s="47">
        <v>20.252994999999999</v>
      </c>
      <c r="AE9" s="47">
        <v>5.6672412899999997E-3</v>
      </c>
      <c r="AF9" s="47">
        <v>20.369057000000002</v>
      </c>
      <c r="AG9" s="47">
        <v>6.68087462E-3</v>
      </c>
      <c r="AH9" s="47">
        <v>20.485161000000002</v>
      </c>
      <c r="AI9" s="47">
        <v>9.8999999999999993E+37</v>
      </c>
      <c r="AJ9" s="47">
        <v>20.60125</v>
      </c>
      <c r="AK9" s="47">
        <v>3.6069364299999998E-3</v>
      </c>
      <c r="AL9" s="47">
        <v>20.617280000000001</v>
      </c>
      <c r="AM9" s="47">
        <v>2.2306578199999998</v>
      </c>
      <c r="AN9" s="47">
        <v>20.733342</v>
      </c>
    </row>
    <row r="10" spans="1:40">
      <c r="A10" s="47">
        <v>19.420784000000001</v>
      </c>
      <c r="B10" s="47">
        <v>21.131584</v>
      </c>
      <c r="C10" s="47">
        <v>18.742078800000002</v>
      </c>
      <c r="D10" s="47">
        <v>21.149882000000002</v>
      </c>
      <c r="E10" s="47">
        <v>3.4572873299999998E-3</v>
      </c>
      <c r="F10" s="47">
        <v>22.227401</v>
      </c>
      <c r="G10" s="47">
        <v>3.9855307E-3</v>
      </c>
      <c r="H10" s="47">
        <v>22.343485999999999</v>
      </c>
      <c r="I10" s="47">
        <v>4.1161249400000002E-3</v>
      </c>
      <c r="J10" s="47">
        <v>22.459576999999999</v>
      </c>
      <c r="K10" s="47">
        <v>4.7197234800000001E-3</v>
      </c>
      <c r="L10" s="47">
        <v>22.575703000000001</v>
      </c>
      <c r="M10" s="47">
        <v>4.7328597900000002E-3</v>
      </c>
      <c r="N10" s="47">
        <v>22.691780000000001</v>
      </c>
      <c r="O10" s="47">
        <v>3.0986191700000001E-3</v>
      </c>
      <c r="P10" s="47">
        <v>22.807865</v>
      </c>
      <c r="Q10" s="47">
        <v>4.7122333200000002E-3</v>
      </c>
      <c r="R10" s="47">
        <v>23.025323</v>
      </c>
      <c r="S10" s="47">
        <v>4.1166082999999996E-3</v>
      </c>
      <c r="T10" s="47">
        <v>23.141393999999998</v>
      </c>
      <c r="U10" s="47">
        <v>3.5596198899999999E-3</v>
      </c>
      <c r="V10" s="47">
        <v>23.257467999999999</v>
      </c>
      <c r="W10" s="47">
        <v>7.5902524400000004E-3</v>
      </c>
      <c r="X10" s="47">
        <v>23.373543999999999</v>
      </c>
      <c r="Y10" s="47">
        <v>5.0404169600000003E-3</v>
      </c>
      <c r="Z10" s="47">
        <v>23.489629000000001</v>
      </c>
      <c r="AA10" s="47">
        <v>5.3364355100000002E-3</v>
      </c>
      <c r="AB10" s="47">
        <v>23.605689999999999</v>
      </c>
      <c r="AC10" s="47">
        <v>4.0811877700000004E-3</v>
      </c>
      <c r="AD10" s="47">
        <v>23.721748999999999</v>
      </c>
      <c r="AE10" s="47">
        <v>5.6674825000000003E-3</v>
      </c>
      <c r="AF10" s="47">
        <v>23.837810999999999</v>
      </c>
      <c r="AG10" s="47">
        <v>6.6808983699999996E-3</v>
      </c>
      <c r="AH10" s="47">
        <v>24.055304</v>
      </c>
      <c r="AI10" s="47">
        <v>9.8999999999999993E+37</v>
      </c>
      <c r="AJ10" s="47">
        <v>24.171396000000001</v>
      </c>
      <c r="AK10" s="47">
        <v>3.6077715899999999E-3</v>
      </c>
      <c r="AL10" s="47">
        <v>24.188535000000002</v>
      </c>
      <c r="AM10" s="47">
        <v>2.2306587699999998</v>
      </c>
      <c r="AN10" s="47">
        <v>24.30461</v>
      </c>
    </row>
    <row r="11" spans="1:40">
      <c r="A11" s="47">
        <v>19.395902599999999</v>
      </c>
      <c r="B11" s="47">
        <v>24.604693000000001</v>
      </c>
      <c r="C11" s="47">
        <v>19.120332699999999</v>
      </c>
      <c r="D11" s="47">
        <v>24.622966000000002</v>
      </c>
      <c r="E11" s="47">
        <v>3.4566589199999998E-3</v>
      </c>
      <c r="F11" s="47">
        <v>25.700507999999999</v>
      </c>
      <c r="G11" s="47">
        <v>3.9852466399999996E-3</v>
      </c>
      <c r="H11" s="47">
        <v>25.816571</v>
      </c>
      <c r="I11" s="47">
        <v>4.116036E-3</v>
      </c>
      <c r="J11" s="47">
        <v>26.034046</v>
      </c>
      <c r="K11" s="47">
        <v>4.7195129999999998E-3</v>
      </c>
      <c r="L11" s="47">
        <v>26.150130999999998</v>
      </c>
      <c r="M11" s="47">
        <v>4.73326119E-3</v>
      </c>
      <c r="N11" s="47">
        <v>26.266217000000001</v>
      </c>
      <c r="O11" s="47">
        <v>3.0987442000000001E-3</v>
      </c>
      <c r="P11" s="47">
        <v>26.382283000000001</v>
      </c>
      <c r="Q11" s="47">
        <v>4.7112018799999999E-3</v>
      </c>
      <c r="R11" s="47">
        <v>26.498339000000001</v>
      </c>
      <c r="S11" s="47">
        <v>4.1164397300000001E-3</v>
      </c>
      <c r="T11" s="47">
        <v>26.614467999999999</v>
      </c>
      <c r="U11" s="47">
        <v>3.55874281E-3</v>
      </c>
      <c r="V11" s="47">
        <v>26.730564000000001</v>
      </c>
      <c r="W11" s="47">
        <v>7.5904461600000001E-3</v>
      </c>
      <c r="X11" s="47">
        <v>26.846641000000002</v>
      </c>
      <c r="Y11" s="47">
        <v>5.0404360500000004E-3</v>
      </c>
      <c r="Z11" s="47">
        <v>27.064149</v>
      </c>
      <c r="AA11" s="47">
        <v>5.3361044300000004E-3</v>
      </c>
      <c r="AB11" s="47">
        <v>27.180240999999999</v>
      </c>
      <c r="AC11" s="47">
        <v>4.0810760100000003E-3</v>
      </c>
      <c r="AD11" s="47">
        <v>27.296303000000002</v>
      </c>
      <c r="AE11" s="47">
        <v>5.6677162600000004E-3</v>
      </c>
      <c r="AF11" s="47">
        <v>27.412383999999999</v>
      </c>
      <c r="AG11" s="47">
        <v>6.6807223500000004E-3</v>
      </c>
      <c r="AH11" s="47">
        <v>27.528464</v>
      </c>
      <c r="AI11" s="47">
        <v>9.8999999999999993E+37</v>
      </c>
      <c r="AJ11" s="47">
        <v>27.644544</v>
      </c>
      <c r="AK11" s="47">
        <v>3.6072689100000001E-3</v>
      </c>
      <c r="AL11" s="47">
        <v>27.666625</v>
      </c>
      <c r="AM11" s="47">
        <v>2.2306578199999998</v>
      </c>
      <c r="AN11" s="47">
        <v>27.782693999999999</v>
      </c>
    </row>
    <row r="12" spans="1:40">
      <c r="A12" s="47">
        <v>18.833534199999999</v>
      </c>
      <c r="B12" s="47">
        <v>28.181004999999999</v>
      </c>
      <c r="C12" s="47">
        <v>18.439151800000001</v>
      </c>
      <c r="D12" s="47">
        <v>28.199276999999999</v>
      </c>
      <c r="E12" s="47">
        <v>3.4570614799999998E-3</v>
      </c>
      <c r="F12" s="47">
        <v>29.276855000000001</v>
      </c>
      <c r="G12" s="47">
        <v>3.9853034499999999E-3</v>
      </c>
      <c r="H12" s="47">
        <v>29.392941</v>
      </c>
      <c r="I12" s="47">
        <v>4.1159130600000003E-3</v>
      </c>
      <c r="J12" s="47">
        <v>29.509028000000001</v>
      </c>
      <c r="K12" s="47">
        <v>4.7192354700000003E-3</v>
      </c>
      <c r="L12" s="47">
        <v>29.625105000000001</v>
      </c>
      <c r="M12" s="47">
        <v>4.7327461699999997E-3</v>
      </c>
      <c r="N12" s="47">
        <v>29.741181000000001</v>
      </c>
      <c r="O12" s="47">
        <v>3.09865805E-3</v>
      </c>
      <c r="P12" s="47">
        <v>29.857257000000001</v>
      </c>
      <c r="Q12" s="47">
        <v>4.7108791800000004E-3</v>
      </c>
      <c r="R12" s="47">
        <v>30.074719000000002</v>
      </c>
      <c r="S12" s="47">
        <v>4.1161254000000001E-3</v>
      </c>
      <c r="T12" s="47">
        <v>30.190809000000002</v>
      </c>
      <c r="U12" s="47">
        <v>3.55992722E-3</v>
      </c>
      <c r="V12" s="47">
        <v>30.306882000000002</v>
      </c>
      <c r="W12" s="47">
        <v>7.5902286899999999E-3</v>
      </c>
      <c r="X12" s="47">
        <v>30.422944999999999</v>
      </c>
      <c r="Y12" s="47">
        <v>5.0405105600000001E-3</v>
      </c>
      <c r="Z12" s="47">
        <v>30.539010999999999</v>
      </c>
      <c r="AA12" s="47">
        <v>5.3359726399999996E-3</v>
      </c>
      <c r="AB12" s="47">
        <v>30.655071</v>
      </c>
      <c r="AC12" s="47">
        <v>4.0805078999999996E-3</v>
      </c>
      <c r="AD12" s="47">
        <v>30.771191000000002</v>
      </c>
      <c r="AE12" s="47">
        <v>5.6670247600000001E-3</v>
      </c>
      <c r="AF12" s="47">
        <v>30.887257999999999</v>
      </c>
      <c r="AG12" s="47">
        <v>6.67985482E-3</v>
      </c>
      <c r="AH12" s="47">
        <v>31.104762999999998</v>
      </c>
      <c r="AI12" s="47">
        <v>9.8999999999999993E+37</v>
      </c>
      <c r="AJ12" s="47">
        <v>31.220858</v>
      </c>
      <c r="AK12" s="47">
        <v>3.60708963E-3</v>
      </c>
      <c r="AL12" s="47">
        <v>31.242996999999999</v>
      </c>
      <c r="AM12" s="47">
        <v>2.2306578199999998</v>
      </c>
      <c r="AN12" s="47">
        <v>31.359069000000002</v>
      </c>
    </row>
    <row r="13" spans="1:40">
      <c r="A13" s="47">
        <v>19.0468826</v>
      </c>
      <c r="B13" s="47">
        <v>31.655930999999999</v>
      </c>
      <c r="C13" s="47">
        <v>19.789817800000002</v>
      </c>
      <c r="D13" s="47">
        <v>31.674195000000001</v>
      </c>
      <c r="E13" s="47">
        <v>3.4567858100000002E-3</v>
      </c>
      <c r="F13" s="47">
        <v>32.755578999999997</v>
      </c>
      <c r="G13" s="47">
        <v>3.9849169600000003E-3</v>
      </c>
      <c r="H13" s="47">
        <v>32.871670000000002</v>
      </c>
      <c r="I13" s="47">
        <v>4.1162460099999996E-3</v>
      </c>
      <c r="J13" s="47">
        <v>33.089159000000002</v>
      </c>
      <c r="K13" s="47">
        <v>4.7197779600000002E-3</v>
      </c>
      <c r="L13" s="47">
        <v>33.205235000000002</v>
      </c>
      <c r="M13" s="47">
        <v>4.7331415100000003E-3</v>
      </c>
      <c r="N13" s="47">
        <v>33.321311000000001</v>
      </c>
      <c r="O13" s="47">
        <v>3.0989286000000001E-3</v>
      </c>
      <c r="P13" s="47">
        <v>33.437389000000003</v>
      </c>
      <c r="Q13" s="47">
        <v>4.7108563599999997E-3</v>
      </c>
      <c r="R13" s="47">
        <v>33.553471999999999</v>
      </c>
      <c r="S13" s="47">
        <v>4.11653938E-3</v>
      </c>
      <c r="T13" s="47">
        <v>33.669550000000001</v>
      </c>
      <c r="U13" s="47">
        <v>3.5602096499999999E-3</v>
      </c>
      <c r="V13" s="47">
        <v>33.785615</v>
      </c>
      <c r="W13" s="47">
        <v>7.5905346300000004E-3</v>
      </c>
      <c r="X13" s="47">
        <v>33.901693999999999</v>
      </c>
      <c r="Y13" s="47">
        <v>5.0405841300000002E-3</v>
      </c>
      <c r="Z13" s="47">
        <v>34.119214999999997</v>
      </c>
      <c r="AA13" s="47">
        <v>5.3360569300000002E-3</v>
      </c>
      <c r="AB13" s="47">
        <v>34.235301999999997</v>
      </c>
      <c r="AC13" s="47">
        <v>4.0806038299999996E-3</v>
      </c>
      <c r="AD13" s="47">
        <v>34.351396999999999</v>
      </c>
      <c r="AE13" s="47">
        <v>5.6676529300000002E-3</v>
      </c>
      <c r="AF13" s="47">
        <v>34.467471000000003</v>
      </c>
      <c r="AG13" s="47">
        <v>6.67926157E-3</v>
      </c>
      <c r="AH13" s="47">
        <v>34.583548</v>
      </c>
      <c r="AI13" s="47">
        <v>9.8999999999999993E+37</v>
      </c>
      <c r="AJ13" s="47">
        <v>34.699618999999998</v>
      </c>
      <c r="AK13" s="47">
        <v>3.6079711300000001E-3</v>
      </c>
      <c r="AL13" s="47">
        <v>34.721727000000001</v>
      </c>
      <c r="AM13" s="47">
        <v>2.2306575799999999</v>
      </c>
      <c r="AN13" s="47">
        <v>34.837842999999999</v>
      </c>
    </row>
    <row r="14" spans="1:40">
      <c r="A14" s="47">
        <v>19.145702400000001</v>
      </c>
      <c r="B14" s="47">
        <v>35.236320999999997</v>
      </c>
      <c r="C14" s="47">
        <v>18.3122826</v>
      </c>
      <c r="D14" s="47">
        <v>35.254573000000001</v>
      </c>
      <c r="E14" s="47">
        <v>3.4566193400000001E-3</v>
      </c>
      <c r="F14" s="47">
        <v>36.332161999999997</v>
      </c>
      <c r="G14" s="47">
        <v>3.98465199E-3</v>
      </c>
      <c r="H14" s="47">
        <v>36.448248999999997</v>
      </c>
      <c r="I14" s="47">
        <v>4.1165612600000002E-3</v>
      </c>
      <c r="J14" s="47">
        <v>36.564337000000002</v>
      </c>
      <c r="K14" s="47">
        <v>4.7194356999999999E-3</v>
      </c>
      <c r="L14" s="47">
        <v>36.680428999999997</v>
      </c>
      <c r="M14" s="47">
        <v>4.7329259099999996E-3</v>
      </c>
      <c r="N14" s="47">
        <v>36.796621999999999</v>
      </c>
      <c r="O14" s="47">
        <v>3.0982375600000001E-3</v>
      </c>
      <c r="P14" s="47">
        <v>36.912734999999998</v>
      </c>
      <c r="Q14" s="47">
        <v>4.7111408799999999E-3</v>
      </c>
      <c r="R14" s="47">
        <v>37.130204999999997</v>
      </c>
      <c r="S14" s="47">
        <v>4.1163303000000002E-3</v>
      </c>
      <c r="T14" s="47">
        <v>37.246277999999997</v>
      </c>
      <c r="U14" s="47">
        <v>3.5596727399999999E-3</v>
      </c>
      <c r="V14" s="47">
        <v>37.362333999999997</v>
      </c>
      <c r="W14" s="47">
        <v>7.5897844500000004E-3</v>
      </c>
      <c r="X14" s="47">
        <v>37.478395999999996</v>
      </c>
      <c r="Y14" s="47">
        <v>5.0397375600000002E-3</v>
      </c>
      <c r="Z14" s="47">
        <v>37.594482999999997</v>
      </c>
      <c r="AA14" s="47">
        <v>5.3357416799999996E-3</v>
      </c>
      <c r="AB14" s="47">
        <v>37.710569999999997</v>
      </c>
      <c r="AC14" s="47">
        <v>4.0807616900000003E-3</v>
      </c>
      <c r="AD14" s="47">
        <v>37.826624000000002</v>
      </c>
      <c r="AE14" s="47">
        <v>5.6669851800000004E-3</v>
      </c>
      <c r="AF14" s="47">
        <v>37.942686000000002</v>
      </c>
      <c r="AG14" s="47">
        <v>6.6784443299999999E-3</v>
      </c>
      <c r="AH14" s="47">
        <v>38.160193</v>
      </c>
      <c r="AI14" s="47">
        <v>9.8999999999999993E+37</v>
      </c>
      <c r="AJ14" s="47">
        <v>38.276268999999999</v>
      </c>
      <c r="AK14" s="47">
        <v>3.6070731000000002E-3</v>
      </c>
      <c r="AL14" s="47">
        <v>38.298377000000002</v>
      </c>
      <c r="AM14" s="47">
        <v>2.2306599600000001</v>
      </c>
      <c r="AN14" s="47">
        <v>38.414437999999997</v>
      </c>
    </row>
    <row r="15" spans="1:40">
      <c r="A15" s="47">
        <v>19.207695000000001</v>
      </c>
      <c r="B15" s="47">
        <v>38.711345999999999</v>
      </c>
      <c r="C15" s="47">
        <v>19.7402096</v>
      </c>
      <c r="D15" s="47">
        <v>38.729613999999998</v>
      </c>
      <c r="E15" s="47">
        <v>3.4564922099999998E-3</v>
      </c>
      <c r="F15" s="47">
        <v>39.807201999999997</v>
      </c>
      <c r="G15" s="47">
        <v>3.98440519E-3</v>
      </c>
      <c r="H15" s="47">
        <v>39.923287999999999</v>
      </c>
      <c r="I15" s="47">
        <v>4.1157682399999996E-3</v>
      </c>
      <c r="J15" s="47">
        <v>40.140759000000003</v>
      </c>
      <c r="K15" s="47">
        <v>4.7193127700000002E-3</v>
      </c>
      <c r="L15" s="47">
        <v>40.256856999999997</v>
      </c>
      <c r="M15" s="47">
        <v>4.7329873800000003E-3</v>
      </c>
      <c r="N15" s="47">
        <v>40.372939000000002</v>
      </c>
      <c r="O15" s="47">
        <v>3.0985353499999998E-3</v>
      </c>
      <c r="P15" s="47">
        <v>40.489016999999997</v>
      </c>
      <c r="Q15" s="47">
        <v>4.7105899999999997E-3</v>
      </c>
      <c r="R15" s="47">
        <v>40.605106999999997</v>
      </c>
      <c r="S15" s="47">
        <v>4.1161561399999996E-3</v>
      </c>
      <c r="T15" s="47">
        <v>40.721195000000002</v>
      </c>
      <c r="U15" s="47">
        <v>3.5596489899999998E-3</v>
      </c>
      <c r="V15" s="47">
        <v>40.837254999999999</v>
      </c>
      <c r="W15" s="47">
        <v>7.5897094799999999E-3</v>
      </c>
      <c r="X15" s="47">
        <v>40.953355000000002</v>
      </c>
      <c r="Y15" s="47">
        <v>5.0402893700000001E-3</v>
      </c>
      <c r="Z15" s="47">
        <v>41.170856999999998</v>
      </c>
      <c r="AA15" s="47">
        <v>5.3358674000000004E-3</v>
      </c>
      <c r="AB15" s="47">
        <v>41.286932999999998</v>
      </c>
      <c r="AC15" s="47">
        <v>4.0798294400000001E-3</v>
      </c>
      <c r="AD15" s="47">
        <v>41.403019999999998</v>
      </c>
      <c r="AE15" s="47">
        <v>5.6668515300000001E-3</v>
      </c>
      <c r="AF15" s="47">
        <v>41.519095999999998</v>
      </c>
      <c r="AG15" s="47">
        <v>6.6777588799999997E-3</v>
      </c>
      <c r="AH15" s="47">
        <v>41.635185</v>
      </c>
      <c r="AI15" s="47">
        <v>9.8999999999999993E+37</v>
      </c>
      <c r="AJ15" s="47">
        <v>41.751246999999999</v>
      </c>
      <c r="AK15" s="47">
        <v>3.6065017299999999E-3</v>
      </c>
      <c r="AL15" s="47">
        <v>41.767299000000001</v>
      </c>
      <c r="AM15" s="47">
        <v>2.2306580500000002</v>
      </c>
      <c r="AN15" s="47">
        <v>41.883383000000002</v>
      </c>
    </row>
    <row r="16" spans="1:40">
      <c r="A16" s="47">
        <v>19.347415900000001</v>
      </c>
      <c r="B16" s="47">
        <v>42.281635000000001</v>
      </c>
      <c r="C16" s="47">
        <v>19.043903400000001</v>
      </c>
      <c r="D16" s="47">
        <v>42.299912999999997</v>
      </c>
      <c r="E16" s="47">
        <v>3.4567588000000002E-3</v>
      </c>
      <c r="F16" s="47">
        <v>43.377456000000002</v>
      </c>
      <c r="G16" s="47">
        <v>3.9848722500000003E-3</v>
      </c>
      <c r="H16" s="47">
        <v>43.493561</v>
      </c>
      <c r="I16" s="47">
        <v>4.11587581E-3</v>
      </c>
      <c r="J16" s="47">
        <v>43.609664000000002</v>
      </c>
      <c r="K16" s="47">
        <v>4.7191940200000003E-3</v>
      </c>
      <c r="L16" s="47">
        <v>43.725749999999998</v>
      </c>
      <c r="M16" s="47">
        <v>4.73248865E-3</v>
      </c>
      <c r="N16" s="47">
        <v>43.841819000000001</v>
      </c>
      <c r="O16" s="47">
        <v>3.0982533900000002E-3</v>
      </c>
      <c r="P16" s="47">
        <v>43.957887999999997</v>
      </c>
      <c r="Q16" s="47">
        <v>4.7107553100000001E-3</v>
      </c>
      <c r="R16" s="47">
        <v>44.175345999999998</v>
      </c>
      <c r="S16" s="47">
        <v>4.1161109699999997E-3</v>
      </c>
      <c r="T16" s="47">
        <v>44.291431000000003</v>
      </c>
      <c r="U16" s="47">
        <v>3.5601994000000001E-3</v>
      </c>
      <c r="V16" s="47">
        <v>44.407505999999998</v>
      </c>
      <c r="W16" s="47">
        <v>7.5901607100000001E-3</v>
      </c>
      <c r="X16" s="47">
        <v>44.523577000000003</v>
      </c>
      <c r="Y16" s="47">
        <v>5.04043093E-3</v>
      </c>
      <c r="Z16" s="47">
        <v>44.639650000000003</v>
      </c>
      <c r="AA16" s="47">
        <v>5.3359726399999996E-3</v>
      </c>
      <c r="AB16" s="47">
        <v>44.755724999999998</v>
      </c>
      <c r="AC16" s="47">
        <v>4.0799141899999997E-3</v>
      </c>
      <c r="AD16" s="47">
        <v>44.871792999999997</v>
      </c>
      <c r="AE16" s="47">
        <v>5.6671202200000003E-3</v>
      </c>
      <c r="AF16" s="47">
        <v>44.987971000000002</v>
      </c>
      <c r="AG16" s="47">
        <v>6.6781574900000003E-3</v>
      </c>
      <c r="AH16" s="47">
        <v>45.205523999999997</v>
      </c>
      <c r="AI16" s="47">
        <v>9.8999999999999993E+37</v>
      </c>
      <c r="AJ16" s="47">
        <v>45.321607</v>
      </c>
      <c r="AK16" s="47">
        <v>3.6067443400000002E-3</v>
      </c>
      <c r="AL16" s="47">
        <v>45.337662999999999</v>
      </c>
      <c r="AM16" s="47">
        <v>2.2306594799999999</v>
      </c>
      <c r="AN16" s="47">
        <v>45.453738000000001</v>
      </c>
    </row>
    <row r="17" spans="1:40">
      <c r="A17" s="47">
        <v>18.994586900000002</v>
      </c>
      <c r="B17" s="47">
        <v>45.750627000000001</v>
      </c>
      <c r="C17" s="47">
        <v>18.9389</v>
      </c>
      <c r="D17" s="47">
        <v>45.768886000000002</v>
      </c>
      <c r="E17" s="47">
        <v>3.4563154899999999E-3</v>
      </c>
      <c r="F17" s="47">
        <v>46.846445000000003</v>
      </c>
      <c r="G17" s="47">
        <v>3.9848242900000002E-3</v>
      </c>
      <c r="H17" s="47">
        <v>46.962516000000001</v>
      </c>
      <c r="I17" s="47">
        <v>4.1154897800000003E-3</v>
      </c>
      <c r="J17" s="47">
        <v>47.180038000000003</v>
      </c>
      <c r="K17" s="47">
        <v>4.71965363E-3</v>
      </c>
      <c r="L17" s="47">
        <v>47.296125000000004</v>
      </c>
      <c r="M17" s="47">
        <v>4.7331689899999998E-3</v>
      </c>
      <c r="N17" s="47">
        <v>47.412213000000001</v>
      </c>
      <c r="O17" s="47">
        <v>3.0987262699999998E-3</v>
      </c>
      <c r="P17" s="47">
        <v>47.528272000000001</v>
      </c>
      <c r="Q17" s="47">
        <v>4.7111292399999996E-3</v>
      </c>
      <c r="R17" s="47">
        <v>47.644365999999998</v>
      </c>
      <c r="S17" s="47">
        <v>4.1159922299999997E-3</v>
      </c>
      <c r="T17" s="47">
        <v>47.760455999999998</v>
      </c>
      <c r="U17" s="47">
        <v>3.5595183700000001E-3</v>
      </c>
      <c r="V17" s="47">
        <v>47.876530000000002</v>
      </c>
      <c r="W17" s="47">
        <v>7.5897341600000001E-3</v>
      </c>
      <c r="X17" s="47">
        <v>47.992589000000002</v>
      </c>
      <c r="Y17" s="47">
        <v>5.0403103199999997E-3</v>
      </c>
      <c r="Z17" s="47">
        <v>48.210098000000002</v>
      </c>
      <c r="AA17" s="47">
        <v>5.3361523900000004E-3</v>
      </c>
      <c r="AB17" s="47">
        <v>48.326188000000002</v>
      </c>
      <c r="AC17" s="47">
        <v>4.0803998700000002E-3</v>
      </c>
      <c r="AD17" s="47">
        <v>48.442265999999996</v>
      </c>
      <c r="AE17" s="47">
        <v>5.6672599199999998E-3</v>
      </c>
      <c r="AF17" s="47">
        <v>48.558335999999997</v>
      </c>
      <c r="AG17" s="47">
        <v>6.6779945000000002E-3</v>
      </c>
      <c r="AH17" s="47">
        <v>48.674430000000001</v>
      </c>
      <c r="AI17" s="47">
        <v>9.8999999999999993E+37</v>
      </c>
      <c r="AJ17" s="47">
        <v>48.790509</v>
      </c>
      <c r="AK17" s="47">
        <v>3.60660395E-3</v>
      </c>
      <c r="AL17" s="47">
        <v>48.812626000000002</v>
      </c>
      <c r="AM17" s="47">
        <v>2.23065472</v>
      </c>
      <c r="AN17" s="47">
        <v>48.928711999999997</v>
      </c>
    </row>
    <row r="18" spans="1:40">
      <c r="A18" s="47">
        <v>19.410123800000001</v>
      </c>
      <c r="B18" s="47">
        <v>49.326976999999999</v>
      </c>
      <c r="C18" s="47">
        <v>19.912256200000002</v>
      </c>
      <c r="D18" s="47">
        <v>49.34525</v>
      </c>
      <c r="E18" s="47">
        <v>3.45624331E-3</v>
      </c>
      <c r="F18" s="47">
        <v>50.422798999999998</v>
      </c>
      <c r="G18" s="47">
        <v>3.9842738799999999E-3</v>
      </c>
      <c r="H18" s="47">
        <v>50.538862999999999</v>
      </c>
      <c r="I18" s="47">
        <v>4.1154352900000003E-3</v>
      </c>
      <c r="J18" s="47">
        <v>50.654949000000002</v>
      </c>
      <c r="K18" s="47">
        <v>4.71938727E-3</v>
      </c>
      <c r="L18" s="47">
        <v>50.771028999999999</v>
      </c>
      <c r="M18" s="47">
        <v>4.7328807399999997E-3</v>
      </c>
      <c r="N18" s="47">
        <v>50.887093999999998</v>
      </c>
      <c r="O18" s="47">
        <v>3.0985767999999999E-3</v>
      </c>
      <c r="P18" s="47">
        <v>51.003162000000003</v>
      </c>
      <c r="Q18" s="47">
        <v>4.7105355199999997E-3</v>
      </c>
      <c r="R18" s="47">
        <v>51.220661</v>
      </c>
      <c r="S18" s="47">
        <v>4.1161584699999998E-3</v>
      </c>
      <c r="T18" s="47">
        <v>51.336730000000003</v>
      </c>
      <c r="U18" s="47">
        <v>3.5598718099999998E-3</v>
      </c>
      <c r="V18" s="47">
        <v>51.452796999999997</v>
      </c>
      <c r="W18" s="47">
        <v>7.5901201899999998E-3</v>
      </c>
      <c r="X18" s="47">
        <v>51.568880999999998</v>
      </c>
      <c r="Y18" s="47">
        <v>5.0401380300000003E-3</v>
      </c>
      <c r="Z18" s="47">
        <v>51.684958000000002</v>
      </c>
      <c r="AA18" s="47">
        <v>5.3357733399999998E-3</v>
      </c>
      <c r="AB18" s="47">
        <v>51.801040999999998</v>
      </c>
      <c r="AC18" s="47">
        <v>4.0799491099999998E-3</v>
      </c>
      <c r="AD18" s="47">
        <v>51.917121999999999</v>
      </c>
      <c r="AE18" s="47">
        <v>5.6670634100000001E-3</v>
      </c>
      <c r="AF18" s="47">
        <v>52.033208000000002</v>
      </c>
      <c r="AG18" s="47">
        <v>6.6774627200000001E-3</v>
      </c>
      <c r="AH18" s="47">
        <v>52.250705000000004</v>
      </c>
      <c r="AI18" s="47">
        <v>9.8999999999999993E+37</v>
      </c>
      <c r="AJ18" s="47">
        <v>52.366768</v>
      </c>
      <c r="AK18" s="47">
        <v>3.6066337500000002E-3</v>
      </c>
      <c r="AL18" s="47">
        <v>52.382815000000001</v>
      </c>
      <c r="AM18" s="47">
        <v>2.2306571000000002</v>
      </c>
      <c r="AN18" s="47">
        <v>52.498882000000002</v>
      </c>
    </row>
    <row r="19" spans="1:40">
      <c r="A19" s="47">
        <v>19.338769899999999</v>
      </c>
      <c r="B19" s="47">
        <v>52.795717000000003</v>
      </c>
      <c r="C19" s="47">
        <v>18.5211258</v>
      </c>
      <c r="D19" s="47">
        <v>52.813988000000002</v>
      </c>
      <c r="E19" s="47">
        <v>3.4565161899999999E-3</v>
      </c>
      <c r="F19" s="47">
        <v>53.891528000000001</v>
      </c>
      <c r="G19" s="47">
        <v>3.98476748E-3</v>
      </c>
      <c r="H19" s="47">
        <v>54.007613999999997</v>
      </c>
      <c r="I19" s="47">
        <v>4.1158827999999998E-3</v>
      </c>
      <c r="J19" s="47">
        <v>54.225088</v>
      </c>
      <c r="K19" s="47">
        <v>4.7194273199999996E-3</v>
      </c>
      <c r="L19" s="47">
        <v>54.341177999999999</v>
      </c>
      <c r="M19" s="47">
        <v>4.7325678200000002E-3</v>
      </c>
      <c r="N19" s="47">
        <v>54.457250000000002</v>
      </c>
      <c r="O19" s="47">
        <v>3.09840636E-3</v>
      </c>
      <c r="P19" s="47">
        <v>54.573326000000002</v>
      </c>
      <c r="Q19" s="47">
        <v>4.7106626400000001E-3</v>
      </c>
      <c r="R19" s="47">
        <v>54.689407000000003</v>
      </c>
      <c r="S19" s="47">
        <v>4.1160197000000001E-3</v>
      </c>
      <c r="T19" s="47">
        <v>54.805497000000003</v>
      </c>
      <c r="U19" s="47">
        <v>3.5608080199999999E-3</v>
      </c>
      <c r="V19" s="47">
        <v>54.921562000000002</v>
      </c>
      <c r="W19" s="47">
        <v>7.5898617500000003E-3</v>
      </c>
      <c r="X19" s="47">
        <v>55.037629000000003</v>
      </c>
      <c r="Y19" s="47">
        <v>5.04015852E-3</v>
      </c>
      <c r="Z19" s="47">
        <v>55.255170999999997</v>
      </c>
      <c r="AA19" s="47">
        <v>5.3357649600000003E-3</v>
      </c>
      <c r="AB19" s="47">
        <v>55.371248000000001</v>
      </c>
      <c r="AC19" s="47">
        <v>4.0799495799999997E-3</v>
      </c>
      <c r="AD19" s="47">
        <v>55.48733</v>
      </c>
      <c r="AE19" s="47">
        <v>5.6675244100000003E-3</v>
      </c>
      <c r="AF19" s="47">
        <v>55.603414999999998</v>
      </c>
      <c r="AG19" s="47">
        <v>6.6778697100000001E-3</v>
      </c>
      <c r="AH19" s="47">
        <v>55.719498999999999</v>
      </c>
      <c r="AI19" s="47">
        <v>9.8999999999999993E+37</v>
      </c>
      <c r="AJ19" s="47">
        <v>55.835574000000001</v>
      </c>
      <c r="AK19" s="47">
        <v>3.6067936999999999E-3</v>
      </c>
      <c r="AL19" s="47">
        <v>55.852983999999999</v>
      </c>
      <c r="AM19" s="47">
        <v>2.2306559099999999</v>
      </c>
      <c r="AN19" s="47">
        <v>55.969050000000003</v>
      </c>
    </row>
    <row r="20" spans="1:40">
      <c r="A20" s="47">
        <v>19.289297099999999</v>
      </c>
      <c r="B20" s="47">
        <v>56.367353999999999</v>
      </c>
      <c r="C20" s="47">
        <v>18.275335299999998</v>
      </c>
      <c r="D20" s="47">
        <v>56.385613999999997</v>
      </c>
      <c r="E20" s="47">
        <v>3.45624937E-3</v>
      </c>
      <c r="F20" s="47">
        <v>57.463196000000003</v>
      </c>
      <c r="G20" s="47">
        <v>3.98443732E-3</v>
      </c>
      <c r="H20" s="47">
        <v>57.579276999999998</v>
      </c>
      <c r="I20" s="47">
        <v>4.11594613E-3</v>
      </c>
      <c r="J20" s="47">
        <v>57.695369999999997</v>
      </c>
      <c r="K20" s="47">
        <v>4.7198603900000004E-3</v>
      </c>
      <c r="L20" s="47">
        <v>57.811449000000003</v>
      </c>
      <c r="M20" s="47">
        <v>4.7329058899999998E-3</v>
      </c>
      <c r="N20" s="47">
        <v>57.927526999999998</v>
      </c>
      <c r="O20" s="47">
        <v>3.0984527E-3</v>
      </c>
      <c r="P20" s="47">
        <v>58.043591999999997</v>
      </c>
      <c r="Q20" s="47">
        <v>4.7108209699999997E-3</v>
      </c>
      <c r="R20" s="47">
        <v>58.261057999999998</v>
      </c>
      <c r="S20" s="47">
        <v>4.1164294800000003E-3</v>
      </c>
      <c r="T20" s="47">
        <v>58.377149000000003</v>
      </c>
      <c r="U20" s="47">
        <v>3.5598224500000002E-3</v>
      </c>
      <c r="V20" s="47">
        <v>58.493215999999997</v>
      </c>
      <c r="W20" s="47">
        <v>7.5901038899999999E-3</v>
      </c>
      <c r="X20" s="47">
        <v>58.609309000000003</v>
      </c>
      <c r="Y20" s="47">
        <v>5.0399946000000001E-3</v>
      </c>
      <c r="Z20" s="47">
        <v>58.725391000000002</v>
      </c>
      <c r="AA20" s="47">
        <v>5.3360201399999998E-3</v>
      </c>
      <c r="AB20" s="47">
        <v>58.841450000000002</v>
      </c>
      <c r="AC20" s="47">
        <v>4.0798792599999996E-3</v>
      </c>
      <c r="AD20" s="47">
        <v>58.957507999999997</v>
      </c>
      <c r="AE20" s="47">
        <v>5.6673036900000001E-3</v>
      </c>
      <c r="AF20" s="47">
        <v>59.073577999999998</v>
      </c>
      <c r="AG20" s="47">
        <v>6.6775973000000001E-3</v>
      </c>
      <c r="AH20" s="47">
        <v>59.29119</v>
      </c>
      <c r="AI20" s="47">
        <v>9.8999999999999993E+37</v>
      </c>
      <c r="AJ20" s="47">
        <v>59.407319000000001</v>
      </c>
      <c r="AK20" s="47">
        <v>3.6060174499999999E-3</v>
      </c>
      <c r="AL20" s="47">
        <v>59.429403999999998</v>
      </c>
      <c r="AM20" s="47">
        <v>2.2306580500000002</v>
      </c>
      <c r="AN20" s="47">
        <v>59.545481000000002</v>
      </c>
    </row>
    <row r="21" spans="1:40">
      <c r="A21" s="47">
        <v>19.6104336</v>
      </c>
      <c r="B21" s="47">
        <v>59.842326</v>
      </c>
      <c r="C21" s="47">
        <v>19.695440300000001</v>
      </c>
      <c r="D21" s="47">
        <v>59.860584000000003</v>
      </c>
      <c r="E21" s="47">
        <v>3.4562205E-3</v>
      </c>
      <c r="F21" s="47">
        <v>60.938149000000003</v>
      </c>
      <c r="G21" s="47">
        <v>3.9844526900000002E-3</v>
      </c>
      <c r="H21" s="47">
        <v>61.054217999999999</v>
      </c>
      <c r="I21" s="47">
        <v>4.1162441500000001E-3</v>
      </c>
      <c r="J21" s="47">
        <v>61.271687</v>
      </c>
      <c r="K21" s="47">
        <v>4.7197947299999999E-3</v>
      </c>
      <c r="L21" s="47">
        <v>61.387808</v>
      </c>
      <c r="M21" s="47">
        <v>4.7331629299999997E-3</v>
      </c>
      <c r="N21" s="47">
        <v>61.503881999999997</v>
      </c>
      <c r="O21" s="47">
        <v>3.0987611999999999E-3</v>
      </c>
      <c r="P21" s="47">
        <v>61.619959999999999</v>
      </c>
      <c r="Q21" s="47">
        <v>4.7110672999999999E-3</v>
      </c>
      <c r="R21" s="47">
        <v>61.736044</v>
      </c>
      <c r="S21" s="47">
        <v>4.1167363499999996E-3</v>
      </c>
      <c r="T21" s="47">
        <v>61.852134</v>
      </c>
      <c r="U21" s="47">
        <v>3.5602033599999999E-3</v>
      </c>
      <c r="V21" s="47">
        <v>61.968210999999997</v>
      </c>
      <c r="W21" s="47">
        <v>7.5899860799999996E-3</v>
      </c>
      <c r="X21" s="47">
        <v>62.084288999999998</v>
      </c>
      <c r="Y21" s="47">
        <v>5.0404109100000002E-3</v>
      </c>
      <c r="Z21" s="47">
        <v>62.301797000000001</v>
      </c>
      <c r="AA21" s="47">
        <v>5.3364089700000004E-3</v>
      </c>
      <c r="AB21" s="47">
        <v>62.417864000000002</v>
      </c>
      <c r="AC21" s="47">
        <v>4.0801498100000002E-3</v>
      </c>
      <c r="AD21" s="47">
        <v>62.533957000000001</v>
      </c>
      <c r="AE21" s="47">
        <v>5.66780102E-3</v>
      </c>
      <c r="AF21" s="47">
        <v>62.650033000000001</v>
      </c>
      <c r="AG21" s="47">
        <v>6.6780275699999999E-3</v>
      </c>
      <c r="AH21" s="47">
        <v>62.766131999999999</v>
      </c>
      <c r="AI21" s="47">
        <v>9.8999999999999993E+37</v>
      </c>
      <c r="AJ21" s="47">
        <v>62.882216999999997</v>
      </c>
      <c r="AK21" s="47">
        <v>3.6064393399999999E-3</v>
      </c>
      <c r="AL21" s="47">
        <v>62.898257000000001</v>
      </c>
      <c r="AM21" s="47">
        <v>2.2306561500000002</v>
      </c>
      <c r="AN21" s="47">
        <v>63.014325999999997</v>
      </c>
    </row>
    <row r="22" spans="1:40">
      <c r="A22" s="47">
        <v>19.692504899999999</v>
      </c>
      <c r="B22" s="47">
        <v>63.418959000000001</v>
      </c>
      <c r="C22" s="47">
        <v>18.9623165</v>
      </c>
      <c r="D22" s="47">
        <v>63.437246999999999</v>
      </c>
      <c r="E22" s="47">
        <v>3.4568833699999998E-3</v>
      </c>
      <c r="F22" s="47">
        <v>64.514784000000006</v>
      </c>
      <c r="G22" s="47">
        <v>3.9849290599999997E-3</v>
      </c>
      <c r="H22" s="47">
        <v>64.630870999999999</v>
      </c>
      <c r="I22" s="47">
        <v>4.1159004900000002E-3</v>
      </c>
      <c r="J22" s="47">
        <v>64.746956999999995</v>
      </c>
      <c r="K22" s="47">
        <v>4.7199116100000004E-3</v>
      </c>
      <c r="L22" s="47">
        <v>64.863050999999999</v>
      </c>
      <c r="M22" s="47">
        <v>4.7332402299999996E-3</v>
      </c>
      <c r="N22" s="47">
        <v>64.979110000000006</v>
      </c>
      <c r="O22" s="47">
        <v>3.0989698099999998E-3</v>
      </c>
      <c r="P22" s="47">
        <v>65.095170999999993</v>
      </c>
      <c r="Q22" s="47">
        <v>4.7113676600000001E-3</v>
      </c>
      <c r="R22" s="47">
        <v>65.312624</v>
      </c>
      <c r="S22" s="47">
        <v>4.1164439199999998E-3</v>
      </c>
      <c r="T22" s="47">
        <v>65.428701000000004</v>
      </c>
      <c r="U22" s="47">
        <v>3.5596576100000001E-3</v>
      </c>
      <c r="V22" s="47">
        <v>65.544813000000005</v>
      </c>
      <c r="W22" s="47">
        <v>7.5896186800000001E-3</v>
      </c>
      <c r="X22" s="47">
        <v>65.660898000000003</v>
      </c>
      <c r="Y22" s="47">
        <v>5.0405138200000001E-3</v>
      </c>
      <c r="Z22" s="47">
        <v>65.776976000000005</v>
      </c>
      <c r="AA22" s="47">
        <v>5.3362739299999996E-3</v>
      </c>
      <c r="AB22" s="47">
        <v>65.893055000000004</v>
      </c>
      <c r="AC22" s="47">
        <v>4.0809484200000001E-3</v>
      </c>
      <c r="AD22" s="47">
        <v>66.009140000000002</v>
      </c>
      <c r="AE22" s="47">
        <v>5.6672971700000001E-3</v>
      </c>
      <c r="AF22" s="47">
        <v>66.125208999999998</v>
      </c>
      <c r="AG22" s="47">
        <v>6.6777435099999996E-3</v>
      </c>
      <c r="AH22" s="47">
        <v>66.342704999999995</v>
      </c>
      <c r="AI22" s="47">
        <v>9.8999999999999993E+37</v>
      </c>
      <c r="AJ22" s="47">
        <v>66.458786000000003</v>
      </c>
      <c r="AK22" s="47">
        <v>3.6064186099999999E-3</v>
      </c>
      <c r="AL22" s="47">
        <v>66.474833000000004</v>
      </c>
      <c r="AM22" s="47">
        <v>2.2306575799999999</v>
      </c>
      <c r="AN22" s="47">
        <v>66.590907999999999</v>
      </c>
    </row>
    <row r="23" spans="1:40">
      <c r="A23" s="47">
        <v>18.963396100000001</v>
      </c>
      <c r="B23" s="47">
        <v>66.887778999999995</v>
      </c>
      <c r="C23" s="47">
        <v>18.972980499999998</v>
      </c>
      <c r="D23" s="47">
        <v>66.906047000000001</v>
      </c>
      <c r="E23" s="47">
        <v>3.4573392500000001E-3</v>
      </c>
      <c r="F23" s="47">
        <v>67.983599999999996</v>
      </c>
      <c r="G23" s="47">
        <v>3.9848950700000002E-3</v>
      </c>
      <c r="H23" s="47">
        <v>68.099699000000001</v>
      </c>
      <c r="I23" s="47">
        <v>4.1163065499999997E-3</v>
      </c>
      <c r="J23" s="47">
        <v>68.317173999999994</v>
      </c>
      <c r="K23" s="47">
        <v>4.7204759900000004E-3</v>
      </c>
      <c r="L23" s="47">
        <v>68.433252999999993</v>
      </c>
      <c r="M23" s="47">
        <v>4.7330576900000004E-3</v>
      </c>
      <c r="N23" s="47">
        <v>68.549323000000001</v>
      </c>
      <c r="O23" s="47">
        <v>3.09867738E-3</v>
      </c>
      <c r="P23" s="47">
        <v>68.665402999999998</v>
      </c>
      <c r="Q23" s="47">
        <v>4.7109420399999999E-3</v>
      </c>
      <c r="R23" s="47">
        <v>68.781486999999998</v>
      </c>
      <c r="S23" s="47">
        <v>4.1163610299999997E-3</v>
      </c>
      <c r="T23" s="47">
        <v>68.897557000000006</v>
      </c>
      <c r="U23" s="47">
        <v>3.5603090699999999E-3</v>
      </c>
      <c r="V23" s="47">
        <v>69.013638999999998</v>
      </c>
      <c r="W23" s="47">
        <v>7.5905700200000004E-3</v>
      </c>
      <c r="X23" s="47">
        <v>69.129689999999997</v>
      </c>
      <c r="Y23" s="47">
        <v>5.0401380300000003E-3</v>
      </c>
      <c r="Z23" s="47">
        <v>69.347199000000003</v>
      </c>
      <c r="AA23" s="47">
        <v>5.3365095500000001E-3</v>
      </c>
      <c r="AB23" s="47">
        <v>69.463265000000007</v>
      </c>
      <c r="AC23" s="47">
        <v>4.0806210600000002E-3</v>
      </c>
      <c r="AD23" s="47">
        <v>69.579381999999995</v>
      </c>
      <c r="AE23" s="47">
        <v>5.6678094000000004E-3</v>
      </c>
      <c r="AF23" s="47">
        <v>69.695460999999995</v>
      </c>
      <c r="AG23" s="47">
        <v>6.6778035799999998E-3</v>
      </c>
      <c r="AH23" s="47">
        <v>69.811524000000006</v>
      </c>
      <c r="AI23" s="47">
        <v>9.8999999999999993E+37</v>
      </c>
      <c r="AJ23" s="47">
        <v>69.927599999999998</v>
      </c>
      <c r="AK23" s="47">
        <v>3.6066058099999999E-3</v>
      </c>
      <c r="AL23" s="47">
        <v>69.948121999999998</v>
      </c>
      <c r="AM23" s="47">
        <v>2.2306575799999999</v>
      </c>
      <c r="AN23" s="47">
        <v>70.064179999999993</v>
      </c>
    </row>
    <row r="24" spans="1:40">
      <c r="A24" s="47">
        <v>19.224296599999999</v>
      </c>
      <c r="B24" s="47">
        <v>70.462440000000001</v>
      </c>
      <c r="C24" s="47">
        <v>18.413953800000002</v>
      </c>
      <c r="D24" s="47">
        <v>70.480714000000006</v>
      </c>
      <c r="E24" s="47">
        <v>3.4569867400000001E-3</v>
      </c>
      <c r="F24" s="47">
        <v>71.558265000000006</v>
      </c>
      <c r="G24" s="47">
        <v>3.9851046199999999E-3</v>
      </c>
      <c r="H24" s="47">
        <v>71.674372000000005</v>
      </c>
      <c r="I24" s="47">
        <v>4.1163344899999999E-3</v>
      </c>
      <c r="J24" s="47">
        <v>71.790452000000002</v>
      </c>
      <c r="K24" s="47">
        <v>4.7196005500000004E-3</v>
      </c>
      <c r="L24" s="47">
        <v>71.906530000000004</v>
      </c>
      <c r="M24" s="47">
        <v>4.7331713100000001E-3</v>
      </c>
      <c r="N24" s="47">
        <v>72.022595999999993</v>
      </c>
      <c r="O24" s="47">
        <v>3.0989449000000001E-3</v>
      </c>
      <c r="P24" s="47">
        <v>72.138661999999997</v>
      </c>
      <c r="Q24" s="47">
        <v>4.7108517000000001E-3</v>
      </c>
      <c r="R24" s="47">
        <v>72.356121999999999</v>
      </c>
      <c r="S24" s="47">
        <v>4.1166283200000002E-3</v>
      </c>
      <c r="T24" s="47">
        <v>72.472190999999995</v>
      </c>
      <c r="U24" s="47">
        <v>3.5605647100000002E-3</v>
      </c>
      <c r="V24" s="47">
        <v>72.588252999999995</v>
      </c>
      <c r="W24" s="47">
        <v>7.5901243800000004E-3</v>
      </c>
      <c r="X24" s="47">
        <v>72.704335</v>
      </c>
      <c r="Y24" s="47">
        <v>5.0403717900000004E-3</v>
      </c>
      <c r="Z24" s="47">
        <v>72.820413000000002</v>
      </c>
      <c r="AA24" s="47">
        <v>5.3362804499999996E-3</v>
      </c>
      <c r="AB24" s="47">
        <v>72.936498</v>
      </c>
      <c r="AC24" s="47">
        <v>4.0803230400000001E-3</v>
      </c>
      <c r="AD24" s="47">
        <v>73.052570000000003</v>
      </c>
      <c r="AE24" s="47">
        <v>5.6678508400000004E-3</v>
      </c>
      <c r="AF24" s="47">
        <v>73.168649000000002</v>
      </c>
      <c r="AG24" s="47">
        <v>6.6779511999999997E-3</v>
      </c>
      <c r="AH24" s="47">
        <v>73.386146999999994</v>
      </c>
      <c r="AI24" s="47">
        <v>9.8999999999999993E+37</v>
      </c>
      <c r="AJ24" s="47">
        <v>73.502219999999994</v>
      </c>
      <c r="AK24" s="47">
        <v>3.6069543600000002E-3</v>
      </c>
      <c r="AL24" s="47">
        <v>73.524350999999996</v>
      </c>
      <c r="AM24" s="47">
        <v>2.2306568599999999</v>
      </c>
      <c r="AN24" s="47">
        <v>73.640461999999999</v>
      </c>
    </row>
    <row r="25" spans="1:40">
      <c r="A25" s="47">
        <v>19.570936199999998</v>
      </c>
      <c r="B25" s="47">
        <v>73.937361999999993</v>
      </c>
      <c r="C25" s="47">
        <v>19.7411861</v>
      </c>
      <c r="D25" s="47">
        <v>73.955618000000001</v>
      </c>
      <c r="E25" s="47">
        <v>3.4568947699999998E-3</v>
      </c>
      <c r="F25" s="47">
        <v>75.033182999999994</v>
      </c>
      <c r="G25" s="47">
        <v>3.9849025199999999E-3</v>
      </c>
      <c r="H25" s="47">
        <v>75.149253999999999</v>
      </c>
      <c r="I25" s="47">
        <v>4.1161379800000002E-3</v>
      </c>
      <c r="J25" s="47">
        <v>75.366732999999996</v>
      </c>
      <c r="K25" s="47">
        <v>4.7197961199999996E-3</v>
      </c>
      <c r="L25" s="47">
        <v>75.482840999999993</v>
      </c>
      <c r="M25" s="47">
        <v>4.7327503600000003E-3</v>
      </c>
      <c r="N25" s="47">
        <v>75.598927000000003</v>
      </c>
      <c r="O25" s="47">
        <v>3.0986962400000001E-3</v>
      </c>
      <c r="P25" s="47">
        <v>75.715044000000006</v>
      </c>
      <c r="Q25" s="47">
        <v>4.7106607799999997E-3</v>
      </c>
      <c r="R25" s="47">
        <v>75.831132999999994</v>
      </c>
      <c r="S25" s="47">
        <v>4.1165230800000001E-3</v>
      </c>
      <c r="T25" s="47">
        <v>75.947216999999995</v>
      </c>
      <c r="U25" s="47">
        <v>3.5600950900000002E-3</v>
      </c>
      <c r="V25" s="47">
        <v>76.063286000000005</v>
      </c>
      <c r="W25" s="47">
        <v>7.5902147200000002E-3</v>
      </c>
      <c r="X25" s="47">
        <v>76.179364000000007</v>
      </c>
      <c r="Y25" s="47">
        <v>5.0405180099999999E-3</v>
      </c>
      <c r="Z25" s="47">
        <v>76.396868999999995</v>
      </c>
      <c r="AA25" s="47">
        <v>5.3362748600000003E-3</v>
      </c>
      <c r="AB25" s="47">
        <v>76.512962000000002</v>
      </c>
      <c r="AC25" s="47">
        <v>4.0801032399999998E-3</v>
      </c>
      <c r="AD25" s="47">
        <v>76.629046000000002</v>
      </c>
      <c r="AE25" s="47">
        <v>5.6675560800000004E-3</v>
      </c>
      <c r="AF25" s="47">
        <v>76.74512</v>
      </c>
      <c r="AG25" s="47">
        <v>6.6780666799999997E-3</v>
      </c>
      <c r="AH25" s="47">
        <v>76.861192000000003</v>
      </c>
      <c r="AI25" s="47">
        <v>9.8999999999999993E+37</v>
      </c>
      <c r="AJ25" s="47">
        <v>76.977260999999999</v>
      </c>
      <c r="AK25" s="47">
        <v>3.6082773000000001E-3</v>
      </c>
      <c r="AL25" s="47">
        <v>76.993311000000006</v>
      </c>
      <c r="AM25" s="47">
        <v>2.2306604399999999</v>
      </c>
      <c r="AN25" s="47">
        <v>77.109388999999993</v>
      </c>
    </row>
    <row r="26" spans="1:40">
      <c r="A26" s="47">
        <v>19.254802699999999</v>
      </c>
      <c r="B26" s="47">
        <v>77.507627999999997</v>
      </c>
      <c r="C26" s="47">
        <v>18.848877000000002</v>
      </c>
      <c r="D26" s="47">
        <v>77.525908000000001</v>
      </c>
      <c r="E26" s="47">
        <v>3.4567606600000001E-3</v>
      </c>
      <c r="F26" s="47">
        <v>78.60342</v>
      </c>
      <c r="G26" s="47">
        <v>3.9849528100000002E-3</v>
      </c>
      <c r="H26" s="47">
        <v>78.719494999999995</v>
      </c>
      <c r="I26" s="47">
        <v>4.1165100400000001E-3</v>
      </c>
      <c r="J26" s="47">
        <v>78.835577999999998</v>
      </c>
      <c r="K26" s="47">
        <v>4.7197416400000004E-3</v>
      </c>
      <c r="L26" s="47">
        <v>78.951654000000005</v>
      </c>
      <c r="M26" s="47">
        <v>4.7331573400000004E-3</v>
      </c>
      <c r="N26" s="47">
        <v>79.067733000000004</v>
      </c>
      <c r="O26" s="47">
        <v>3.09847551E-3</v>
      </c>
      <c r="P26" s="47">
        <v>79.183812000000003</v>
      </c>
      <c r="Q26" s="47">
        <v>4.7106509999999997E-3</v>
      </c>
      <c r="R26" s="47">
        <v>79.401268999999999</v>
      </c>
      <c r="S26" s="47">
        <v>4.1164341399999999E-3</v>
      </c>
      <c r="T26" s="47">
        <v>79.517345000000006</v>
      </c>
      <c r="U26" s="47">
        <v>3.56031209E-3</v>
      </c>
      <c r="V26" s="47">
        <v>79.633405999999994</v>
      </c>
      <c r="W26" s="47">
        <v>7.5905863200000003E-3</v>
      </c>
      <c r="X26" s="47">
        <v>79.749592000000007</v>
      </c>
      <c r="Y26" s="47">
        <v>5.0405128900000004E-3</v>
      </c>
      <c r="Z26" s="47">
        <v>79.865701999999999</v>
      </c>
      <c r="AA26" s="47">
        <v>5.3362199100000004E-3</v>
      </c>
      <c r="AB26" s="47">
        <v>79.981782999999993</v>
      </c>
      <c r="AC26" s="47">
        <v>4.0803933500000002E-3</v>
      </c>
      <c r="AD26" s="47">
        <v>80.097864000000001</v>
      </c>
      <c r="AE26" s="47">
        <v>5.6679183600000004E-3</v>
      </c>
      <c r="AF26" s="47">
        <v>80.213936000000004</v>
      </c>
      <c r="AG26" s="47">
        <v>6.6778301300000004E-3</v>
      </c>
      <c r="AH26" s="47">
        <v>80.431447000000006</v>
      </c>
      <c r="AI26" s="47">
        <v>9.8999999999999993E+37</v>
      </c>
      <c r="AJ26" s="47">
        <v>80.547533000000001</v>
      </c>
      <c r="AK26" s="47">
        <v>3.6074260700000001E-3</v>
      </c>
      <c r="AL26" s="47">
        <v>80.564491000000004</v>
      </c>
      <c r="AM26" s="47">
        <v>2.2306561500000002</v>
      </c>
      <c r="AN26" s="47">
        <v>80.680552000000006</v>
      </c>
    </row>
    <row r="27" spans="1:40">
      <c r="A27" s="47">
        <v>18.876829099999998</v>
      </c>
      <c r="B27" s="47">
        <v>80.977435999999997</v>
      </c>
      <c r="C27" s="47">
        <v>18.6791172</v>
      </c>
      <c r="D27" s="47">
        <v>80.995688999999999</v>
      </c>
      <c r="E27" s="47">
        <v>3.4575262099999999E-3</v>
      </c>
      <c r="F27" s="47">
        <v>82.073249000000004</v>
      </c>
      <c r="G27" s="47">
        <v>3.9851912299999999E-3</v>
      </c>
      <c r="H27" s="47">
        <v>82.189338000000006</v>
      </c>
      <c r="I27" s="47">
        <v>4.1165743000000001E-3</v>
      </c>
      <c r="J27" s="47">
        <v>82.406842999999995</v>
      </c>
      <c r="K27" s="47">
        <v>4.7200112600000003E-3</v>
      </c>
      <c r="L27" s="47">
        <v>82.522931999999997</v>
      </c>
      <c r="M27" s="47">
        <v>4.7332625799999997E-3</v>
      </c>
      <c r="N27" s="47">
        <v>82.639022999999995</v>
      </c>
      <c r="O27" s="47">
        <v>3.0988534000000001E-3</v>
      </c>
      <c r="P27" s="47">
        <v>82.755092000000005</v>
      </c>
      <c r="Q27" s="47">
        <v>4.7115250500000001E-3</v>
      </c>
      <c r="R27" s="47">
        <v>82.871155000000002</v>
      </c>
      <c r="S27" s="47">
        <v>4.1164713900000002E-3</v>
      </c>
      <c r="T27" s="47">
        <v>82.987234000000001</v>
      </c>
      <c r="U27" s="47">
        <v>3.5599719300000001E-3</v>
      </c>
      <c r="V27" s="47">
        <v>83.103284000000002</v>
      </c>
      <c r="W27" s="47">
        <v>7.5906421999999999E-3</v>
      </c>
      <c r="X27" s="47">
        <v>83.219354999999993</v>
      </c>
      <c r="Y27" s="47">
        <v>5.0409212700000001E-3</v>
      </c>
      <c r="Z27" s="47">
        <v>83.436842999999996</v>
      </c>
      <c r="AA27" s="47">
        <v>5.3365160700000001E-3</v>
      </c>
      <c r="AB27" s="47">
        <v>83.552915999999996</v>
      </c>
      <c r="AC27" s="47">
        <v>4.0801693700000001E-3</v>
      </c>
      <c r="AD27" s="47">
        <v>83.668993</v>
      </c>
      <c r="AE27" s="47">
        <v>5.6676650400000004E-3</v>
      </c>
      <c r="AF27" s="47">
        <v>83.785073999999994</v>
      </c>
      <c r="AG27" s="47">
        <v>6.6772145200000004E-3</v>
      </c>
      <c r="AH27" s="47">
        <v>83.901182000000006</v>
      </c>
      <c r="AI27" s="47">
        <v>9.8999999999999993E+37</v>
      </c>
      <c r="AJ27" s="47">
        <v>84.017263</v>
      </c>
      <c r="AK27" s="47">
        <v>3.6074195500000001E-3</v>
      </c>
      <c r="AL27" s="47">
        <v>84.039416000000003</v>
      </c>
      <c r="AM27" s="47">
        <v>2.2306568599999999</v>
      </c>
      <c r="AN27" s="47">
        <v>84.155501999999998</v>
      </c>
    </row>
    <row r="28" spans="1:40">
      <c r="A28" s="47">
        <v>19.338149999999999</v>
      </c>
      <c r="B28" s="47">
        <v>84.553749999999994</v>
      </c>
      <c r="C28" s="47">
        <v>19.660091399999999</v>
      </c>
      <c r="D28" s="47">
        <v>84.572006999999999</v>
      </c>
      <c r="E28" s="47">
        <v>3.4573855800000002E-3</v>
      </c>
      <c r="F28" s="47">
        <v>85.649517000000003</v>
      </c>
      <c r="G28" s="47">
        <v>3.9853737699999999E-3</v>
      </c>
      <c r="H28" s="47">
        <v>85.765593999999993</v>
      </c>
      <c r="I28" s="47">
        <v>4.1162236600000004E-3</v>
      </c>
      <c r="J28" s="47">
        <v>85.881765000000001</v>
      </c>
      <c r="K28" s="47">
        <v>4.7200899599999999E-3</v>
      </c>
      <c r="L28" s="47">
        <v>85.997889000000001</v>
      </c>
      <c r="M28" s="47">
        <v>4.7337566500000004E-3</v>
      </c>
      <c r="N28" s="47">
        <v>86.113972000000004</v>
      </c>
      <c r="O28" s="47">
        <v>3.0989993800000001E-3</v>
      </c>
      <c r="P28" s="47">
        <v>86.230046000000002</v>
      </c>
      <c r="Q28" s="47">
        <v>4.7128200500000002E-3</v>
      </c>
      <c r="R28" s="47">
        <v>86.447502</v>
      </c>
      <c r="S28" s="47">
        <v>4.1167363499999996E-3</v>
      </c>
      <c r="T28" s="47">
        <v>86.563570999999996</v>
      </c>
      <c r="U28" s="47">
        <v>3.5603879999999998E-3</v>
      </c>
      <c r="V28" s="47">
        <v>86.679643999999996</v>
      </c>
      <c r="W28" s="47">
        <v>7.5905378900000004E-3</v>
      </c>
      <c r="X28" s="47">
        <v>86.795700999999994</v>
      </c>
      <c r="Y28" s="47">
        <v>5.0409226699999997E-3</v>
      </c>
      <c r="Z28" s="47">
        <v>86.911788999999999</v>
      </c>
      <c r="AA28" s="47">
        <v>5.3367097899999997E-3</v>
      </c>
      <c r="AB28" s="47">
        <v>87.027857999999995</v>
      </c>
      <c r="AC28" s="47">
        <v>4.0802317699999997E-3</v>
      </c>
      <c r="AD28" s="47">
        <v>87.143938000000006</v>
      </c>
      <c r="AE28" s="47">
        <v>5.6675858800000001E-3</v>
      </c>
      <c r="AF28" s="47">
        <v>87.260007999999999</v>
      </c>
      <c r="AG28" s="47">
        <v>6.6773104499999996E-3</v>
      </c>
      <c r="AH28" s="47">
        <v>87.477513999999999</v>
      </c>
      <c r="AI28" s="47">
        <v>9.8999999999999993E+37</v>
      </c>
      <c r="AJ28" s="47">
        <v>87.593590000000006</v>
      </c>
      <c r="AK28" s="47">
        <v>3.6070989400000001E-3</v>
      </c>
      <c r="AL28" s="47">
        <v>87.609624999999994</v>
      </c>
      <c r="AM28" s="47">
        <v>2.2306580500000002</v>
      </c>
      <c r="AN28" s="47">
        <v>87.725685999999996</v>
      </c>
    </row>
    <row r="29" spans="1:40">
      <c r="A29" s="47">
        <v>19.553791</v>
      </c>
      <c r="B29" s="47">
        <v>88.025752999999995</v>
      </c>
      <c r="C29" s="47">
        <v>19.460357699999999</v>
      </c>
      <c r="D29" s="47">
        <v>88.044049000000001</v>
      </c>
      <c r="E29" s="47">
        <v>3.4581816299999999E-3</v>
      </c>
      <c r="F29" s="47">
        <v>89.121584999999996</v>
      </c>
      <c r="G29" s="47">
        <v>3.9859157999999999E-3</v>
      </c>
      <c r="H29" s="47">
        <v>89.237655000000004</v>
      </c>
      <c r="I29" s="47">
        <v>4.1166134199999999E-3</v>
      </c>
      <c r="J29" s="47">
        <v>89.455129999999997</v>
      </c>
      <c r="K29" s="47">
        <v>4.7203088199999996E-3</v>
      </c>
      <c r="L29" s="47">
        <v>89.571213</v>
      </c>
      <c r="M29" s="47">
        <v>4.7333859800000001E-3</v>
      </c>
      <c r="N29" s="47">
        <v>89.687291000000002</v>
      </c>
      <c r="O29" s="47">
        <v>3.0995428100000001E-3</v>
      </c>
      <c r="P29" s="47">
        <v>89.803355999999994</v>
      </c>
      <c r="Q29" s="47">
        <v>4.7123893199999996E-3</v>
      </c>
      <c r="R29" s="47">
        <v>89.919443999999999</v>
      </c>
      <c r="S29" s="47">
        <v>4.1168453199999996E-3</v>
      </c>
      <c r="T29" s="47">
        <v>90.035555000000002</v>
      </c>
      <c r="U29" s="47">
        <v>3.5608401499999998E-3</v>
      </c>
      <c r="V29" s="47">
        <v>90.151641999999995</v>
      </c>
      <c r="W29" s="47">
        <v>7.5912130999999999E-3</v>
      </c>
      <c r="X29" s="47">
        <v>90.267705000000007</v>
      </c>
      <c r="Y29" s="47">
        <v>5.0411359400000001E-3</v>
      </c>
      <c r="Z29" s="47">
        <v>90.485191999999998</v>
      </c>
      <c r="AA29" s="47">
        <v>5.3367158399999998E-3</v>
      </c>
      <c r="AB29" s="47">
        <v>90.601281</v>
      </c>
      <c r="AC29" s="47">
        <v>4.0806499300000002E-3</v>
      </c>
      <c r="AD29" s="47">
        <v>90.717352000000005</v>
      </c>
      <c r="AE29" s="47">
        <v>5.6679076499999998E-3</v>
      </c>
      <c r="AF29" s="47">
        <v>90.833434999999994</v>
      </c>
      <c r="AG29" s="47">
        <v>6.6777211600000004E-3</v>
      </c>
      <c r="AH29" s="47">
        <v>90.949511000000001</v>
      </c>
      <c r="AI29" s="47">
        <v>9.8999999999999993E+37</v>
      </c>
      <c r="AJ29" s="47">
        <v>91.065568999999996</v>
      </c>
      <c r="AK29" s="47">
        <v>3.6073194399999999E-3</v>
      </c>
      <c r="AL29" s="47">
        <v>91.081620999999998</v>
      </c>
      <c r="AM29" s="47">
        <v>2.23065829</v>
      </c>
      <c r="AN29" s="47">
        <v>91.197689999999994</v>
      </c>
    </row>
    <row r="30" spans="1:40">
      <c r="A30" s="47">
        <v>19.0665722</v>
      </c>
      <c r="B30" s="47">
        <v>91.595960000000005</v>
      </c>
      <c r="C30" s="47">
        <v>18.9783306</v>
      </c>
      <c r="D30" s="47">
        <v>91.614242000000004</v>
      </c>
      <c r="E30" s="47">
        <v>3.4584773200000002E-3</v>
      </c>
      <c r="F30" s="47">
        <v>92.692013000000003</v>
      </c>
      <c r="G30" s="47">
        <v>3.9865942700000002E-3</v>
      </c>
      <c r="H30" s="47">
        <v>92.808105999999995</v>
      </c>
      <c r="I30" s="47">
        <v>4.1165831500000003E-3</v>
      </c>
      <c r="J30" s="47">
        <v>92.924214000000006</v>
      </c>
      <c r="K30" s="47">
        <v>4.7205779699999997E-3</v>
      </c>
      <c r="L30" s="47">
        <v>93.040296999999995</v>
      </c>
      <c r="M30" s="47">
        <v>4.7339079900000003E-3</v>
      </c>
      <c r="N30" s="47">
        <v>93.156370999999993</v>
      </c>
      <c r="O30" s="47">
        <v>3.0996031099999998E-3</v>
      </c>
      <c r="P30" s="47">
        <v>93.272436999999996</v>
      </c>
      <c r="Q30" s="47">
        <v>4.7128433399999999E-3</v>
      </c>
      <c r="R30" s="47">
        <v>93.489900000000006</v>
      </c>
      <c r="S30" s="47">
        <v>4.1173370600000002E-3</v>
      </c>
      <c r="T30" s="47">
        <v>93.605979000000005</v>
      </c>
      <c r="U30" s="47">
        <v>3.5613058100000001E-3</v>
      </c>
      <c r="V30" s="47">
        <v>93.722043999999997</v>
      </c>
      <c r="W30" s="47">
        <v>7.5913812000000004E-3</v>
      </c>
      <c r="X30" s="47">
        <v>93.838123999999993</v>
      </c>
      <c r="Y30" s="47">
        <v>5.04129659E-3</v>
      </c>
      <c r="Z30" s="47">
        <v>93.954220000000007</v>
      </c>
      <c r="AA30" s="47">
        <v>5.3370450600000001E-3</v>
      </c>
      <c r="AB30" s="47">
        <v>94.070291999999995</v>
      </c>
      <c r="AC30" s="47">
        <v>4.0806033599999998E-3</v>
      </c>
      <c r="AD30" s="47">
        <v>94.186401000000004</v>
      </c>
      <c r="AE30" s="47">
        <v>5.66870859E-3</v>
      </c>
      <c r="AF30" s="47">
        <v>94.302479000000005</v>
      </c>
      <c r="AG30" s="47">
        <v>6.67750463E-3</v>
      </c>
      <c r="AH30" s="47">
        <v>94.519965999999997</v>
      </c>
      <c r="AI30" s="47">
        <v>9.8999999999999993E+37</v>
      </c>
      <c r="AJ30" s="47">
        <v>94.636036000000004</v>
      </c>
      <c r="AK30" s="47">
        <v>3.60752107E-3</v>
      </c>
      <c r="AL30" s="47">
        <v>94.657944999999998</v>
      </c>
      <c r="AM30" s="47">
        <v>2.2306606800000002</v>
      </c>
      <c r="AN30" s="47">
        <v>94.774009000000007</v>
      </c>
    </row>
    <row r="31" spans="1:40">
      <c r="A31" s="47">
        <v>19.324773799999999</v>
      </c>
      <c r="B31" s="47">
        <v>95.070842999999996</v>
      </c>
      <c r="C31" s="47">
        <v>19.425273900000001</v>
      </c>
      <c r="D31" s="47">
        <v>95.089105000000004</v>
      </c>
      <c r="E31" s="47">
        <v>3.4594263400000002E-3</v>
      </c>
      <c r="F31" s="47">
        <v>96.170159999999996</v>
      </c>
      <c r="G31" s="47">
        <v>3.9869984600000002E-3</v>
      </c>
      <c r="H31" s="47">
        <v>96.286238999999995</v>
      </c>
      <c r="I31" s="47">
        <v>4.1170422900000002E-3</v>
      </c>
      <c r="J31" s="47">
        <v>96.503705999999994</v>
      </c>
      <c r="K31" s="47">
        <v>4.7207698199999999E-3</v>
      </c>
      <c r="L31" s="47">
        <v>96.619788</v>
      </c>
      <c r="M31" s="47">
        <v>4.7335731799999997E-3</v>
      </c>
      <c r="N31" s="47">
        <v>96.735866000000001</v>
      </c>
      <c r="O31" s="47">
        <v>3.09958472E-3</v>
      </c>
      <c r="P31" s="47">
        <v>96.851932000000005</v>
      </c>
      <c r="Q31" s="47">
        <v>4.7130552099999999E-3</v>
      </c>
      <c r="R31" s="47">
        <v>96.968008999999995</v>
      </c>
      <c r="S31" s="47">
        <v>4.1178436900000002E-3</v>
      </c>
      <c r="T31" s="47">
        <v>97.084090000000003</v>
      </c>
      <c r="U31" s="47">
        <v>3.5612359599999999E-3</v>
      </c>
      <c r="V31" s="47">
        <v>97.200170999999997</v>
      </c>
      <c r="W31" s="47">
        <v>7.5916703800000002E-3</v>
      </c>
      <c r="X31" s="47">
        <v>97.316235000000006</v>
      </c>
      <c r="Y31" s="47">
        <v>5.0420439799999999E-3</v>
      </c>
      <c r="Z31" s="47">
        <v>97.533744999999996</v>
      </c>
      <c r="AA31" s="47">
        <v>5.3374487900000002E-3</v>
      </c>
      <c r="AB31" s="47">
        <v>97.649816999999999</v>
      </c>
      <c r="AC31" s="47">
        <v>4.0813242099999999E-3</v>
      </c>
      <c r="AD31" s="47">
        <v>97.765899000000005</v>
      </c>
      <c r="AE31" s="47">
        <v>5.6689120799999996E-3</v>
      </c>
      <c r="AF31" s="47">
        <v>97.881998999999993</v>
      </c>
      <c r="AG31" s="47">
        <v>6.6782268699999998E-3</v>
      </c>
      <c r="AH31" s="47">
        <v>97.998095000000006</v>
      </c>
      <c r="AI31" s="47">
        <v>9.8999999999999993E+37</v>
      </c>
      <c r="AJ31" s="47">
        <v>98.114170000000001</v>
      </c>
      <c r="AK31" s="47">
        <v>3.60779185E-3</v>
      </c>
      <c r="AL31" s="47">
        <v>98.136245000000002</v>
      </c>
      <c r="AM31" s="47">
        <v>2.2306571000000002</v>
      </c>
      <c r="AN31" s="47">
        <v>98.252365999999995</v>
      </c>
    </row>
    <row r="32" spans="1:40">
      <c r="A32" s="47">
        <v>19.361946100000001</v>
      </c>
      <c r="B32" s="47">
        <v>98.650639999999996</v>
      </c>
      <c r="C32" s="47">
        <v>18.972806899999998</v>
      </c>
      <c r="D32" s="47">
        <v>98.668925999999999</v>
      </c>
      <c r="E32" s="47">
        <v>3.45919142E-3</v>
      </c>
      <c r="F32" s="47">
        <v>99.746414999999999</v>
      </c>
      <c r="G32" s="47">
        <v>3.9876429400000002E-3</v>
      </c>
      <c r="H32" s="47">
        <v>99.862493999999998</v>
      </c>
      <c r="I32" s="47">
        <v>4.11675731E-3</v>
      </c>
      <c r="J32" s="47">
        <v>99.978599000000003</v>
      </c>
      <c r="K32" s="47">
        <v>4.7216517899999998E-3</v>
      </c>
      <c r="L32" s="47">
        <v>100.09468</v>
      </c>
      <c r="M32" s="47">
        <v>4.7344746999999996E-3</v>
      </c>
      <c r="N32" s="47">
        <v>100.21084</v>
      </c>
      <c r="O32" s="47">
        <v>3.0995314000000001E-3</v>
      </c>
      <c r="P32" s="47">
        <v>100.326971</v>
      </c>
      <c r="Q32" s="47">
        <v>4.7134212199999997E-3</v>
      </c>
      <c r="R32" s="47">
        <v>100.544432</v>
      </c>
      <c r="S32" s="47">
        <v>4.1174488100000003E-3</v>
      </c>
      <c r="T32" s="47">
        <v>100.660518</v>
      </c>
      <c r="U32" s="47">
        <v>3.5620252600000002E-3</v>
      </c>
      <c r="V32" s="47">
        <v>100.7766</v>
      </c>
      <c r="W32" s="47">
        <v>7.5916652599999999E-3</v>
      </c>
      <c r="X32" s="47">
        <v>100.892678</v>
      </c>
      <c r="Y32" s="47">
        <v>5.0421454900000003E-3</v>
      </c>
      <c r="Z32" s="47">
        <v>101.00874399999999</v>
      </c>
      <c r="AA32" s="47">
        <v>5.3377193399999998E-3</v>
      </c>
      <c r="AB32" s="47">
        <v>101.124837</v>
      </c>
      <c r="AC32" s="47">
        <v>4.0813889399999997E-3</v>
      </c>
      <c r="AD32" s="47">
        <v>101.240911</v>
      </c>
      <c r="AE32" s="47">
        <v>5.6692543399999998E-3</v>
      </c>
      <c r="AF32" s="47">
        <v>101.356981</v>
      </c>
      <c r="AG32" s="47">
        <v>6.6780811200000002E-3</v>
      </c>
      <c r="AH32" s="47">
        <v>101.57446899999999</v>
      </c>
      <c r="AI32" s="47">
        <v>9.8999999999999993E+37</v>
      </c>
      <c r="AJ32" s="47">
        <v>101.690551</v>
      </c>
      <c r="AK32" s="47">
        <v>3.6075275899999999E-3</v>
      </c>
      <c r="AL32" s="47">
        <v>101.712344</v>
      </c>
      <c r="AM32" s="47">
        <v>2.23065567</v>
      </c>
      <c r="AN32" s="47">
        <v>101.82843099999999</v>
      </c>
    </row>
    <row r="33" spans="1:40">
      <c r="A33" s="47">
        <v>19.7456417</v>
      </c>
      <c r="B33" s="47">
        <v>102.125303</v>
      </c>
      <c r="C33" s="47">
        <v>19.185741400000001</v>
      </c>
      <c r="D33" s="47">
        <v>102.14356600000001</v>
      </c>
      <c r="E33" s="47">
        <v>3.4588894300000002E-3</v>
      </c>
      <c r="F33" s="47">
        <v>103.22111700000001</v>
      </c>
      <c r="G33" s="47">
        <v>3.9878631899999996E-3</v>
      </c>
      <c r="H33" s="47">
        <v>103.33720599999999</v>
      </c>
      <c r="I33" s="47">
        <v>4.1172630200000003E-3</v>
      </c>
      <c r="J33" s="47">
        <v>103.554677</v>
      </c>
      <c r="K33" s="47">
        <v>4.7216271100000004E-3</v>
      </c>
      <c r="L33" s="47">
        <v>103.67075699999999</v>
      </c>
      <c r="M33" s="47">
        <v>4.7345133500000004E-3</v>
      </c>
      <c r="N33" s="47">
        <v>103.78683100000001</v>
      </c>
      <c r="O33" s="47">
        <v>3.0997095200000001E-3</v>
      </c>
      <c r="P33" s="47">
        <v>103.902911</v>
      </c>
      <c r="Q33" s="47">
        <v>4.7132996799999997E-3</v>
      </c>
      <c r="R33" s="47">
        <v>104.01899400000001</v>
      </c>
      <c r="S33" s="47">
        <v>4.1173342600000001E-3</v>
      </c>
      <c r="T33" s="47">
        <v>104.13508</v>
      </c>
      <c r="U33" s="47">
        <v>3.5619160599999998E-3</v>
      </c>
      <c r="V33" s="47">
        <v>104.25114499999999</v>
      </c>
      <c r="W33" s="47">
        <v>7.5919120599999999E-3</v>
      </c>
      <c r="X33" s="47">
        <v>104.367238</v>
      </c>
      <c r="Y33" s="47">
        <v>5.0422982299999997E-3</v>
      </c>
      <c r="Z33" s="47">
        <v>104.584748</v>
      </c>
      <c r="AA33" s="47">
        <v>5.3374767300000004E-3</v>
      </c>
      <c r="AB33" s="47">
        <v>104.700805</v>
      </c>
      <c r="AC33" s="47">
        <v>4.0812925399999998E-3</v>
      </c>
      <c r="AD33" s="47">
        <v>104.816869</v>
      </c>
      <c r="AE33" s="47">
        <v>5.6693102200000003E-3</v>
      </c>
      <c r="AF33" s="47">
        <v>104.93296100000001</v>
      </c>
      <c r="AG33" s="47">
        <v>6.67782221E-3</v>
      </c>
      <c r="AH33" s="47">
        <v>105.049048</v>
      </c>
      <c r="AI33" s="47">
        <v>9.8999999999999993E+37</v>
      </c>
      <c r="AJ33" s="47">
        <v>105.16513399999999</v>
      </c>
      <c r="AK33" s="47">
        <v>3.6079401599999998E-3</v>
      </c>
      <c r="AL33" s="47">
        <v>105.18117100000001</v>
      </c>
      <c r="AM33" s="47">
        <v>2.23065829</v>
      </c>
      <c r="AN33" s="47">
        <v>105.297218</v>
      </c>
    </row>
    <row r="34" spans="1:40">
      <c r="A34" s="47">
        <v>19.034437199999999</v>
      </c>
      <c r="B34" s="47">
        <v>105.69549000000001</v>
      </c>
      <c r="C34" s="47">
        <v>18.632019</v>
      </c>
      <c r="D34" s="47">
        <v>105.71375999999999</v>
      </c>
      <c r="E34" s="47">
        <v>3.4594473000000001E-3</v>
      </c>
      <c r="F34" s="47">
        <v>106.791352</v>
      </c>
      <c r="G34" s="47">
        <v>3.9874650499999997E-3</v>
      </c>
      <c r="H34" s="47">
        <v>106.907442</v>
      </c>
      <c r="I34" s="47">
        <v>4.1173258799999998E-3</v>
      </c>
      <c r="J34" s="47">
        <v>107.023521</v>
      </c>
      <c r="K34" s="47">
        <v>4.7217421199999996E-3</v>
      </c>
      <c r="L34" s="47">
        <v>107.139616</v>
      </c>
      <c r="M34" s="47">
        <v>4.7343918100000004E-3</v>
      </c>
      <c r="N34" s="47">
        <v>107.255697</v>
      </c>
      <c r="O34" s="47">
        <v>3.1001789000000002E-3</v>
      </c>
      <c r="P34" s="47">
        <v>107.37176599999999</v>
      </c>
      <c r="Q34" s="47">
        <v>4.7138431100000001E-3</v>
      </c>
      <c r="R34" s="47">
        <v>107.58923299999999</v>
      </c>
      <c r="S34" s="47">
        <v>4.1176406699999996E-3</v>
      </c>
      <c r="T34" s="47">
        <v>107.705304</v>
      </c>
      <c r="U34" s="47">
        <v>3.5618422599999998E-3</v>
      </c>
      <c r="V34" s="47">
        <v>107.82137</v>
      </c>
      <c r="W34" s="47">
        <v>7.5927060100000002E-3</v>
      </c>
      <c r="X34" s="47">
        <v>107.937449</v>
      </c>
      <c r="Y34" s="47">
        <v>5.0420672599999997E-3</v>
      </c>
      <c r="Z34" s="47">
        <v>108.053544</v>
      </c>
      <c r="AA34" s="47">
        <v>5.3381673100000001E-3</v>
      </c>
      <c r="AB34" s="47">
        <v>108.169611</v>
      </c>
      <c r="AC34" s="47">
        <v>4.0817060499999998E-3</v>
      </c>
      <c r="AD34" s="47">
        <v>108.28568</v>
      </c>
      <c r="AE34" s="47">
        <v>5.6692394400000004E-3</v>
      </c>
      <c r="AF34" s="47">
        <v>108.401869</v>
      </c>
      <c r="AG34" s="47">
        <v>6.6778403700000002E-3</v>
      </c>
      <c r="AH34" s="47">
        <v>108.61939599999999</v>
      </c>
      <c r="AI34" s="47">
        <v>9.8999999999999993E+37</v>
      </c>
      <c r="AJ34" s="47">
        <v>108.73549</v>
      </c>
      <c r="AK34" s="47">
        <v>3.6096000100000001E-3</v>
      </c>
      <c r="AL34" s="47">
        <v>108.753529</v>
      </c>
      <c r="AM34" s="47">
        <v>2.2306561500000002</v>
      </c>
      <c r="AN34" s="47">
        <v>108.869606</v>
      </c>
    </row>
    <row r="35" spans="1:40">
      <c r="A35" s="47">
        <v>19.412620499999999</v>
      </c>
      <c r="B35" s="47">
        <v>109.166456</v>
      </c>
      <c r="C35" s="47">
        <v>19.316974600000002</v>
      </c>
      <c r="D35" s="47">
        <v>109.184718</v>
      </c>
      <c r="E35" s="47">
        <v>3.45939514E-3</v>
      </c>
      <c r="F35" s="47">
        <v>110.26227799999999</v>
      </c>
      <c r="G35" s="47">
        <v>3.9877193000000003E-3</v>
      </c>
      <c r="H35" s="47">
        <v>110.37834100000001</v>
      </c>
      <c r="I35" s="47">
        <v>4.11746604E-3</v>
      </c>
      <c r="J35" s="47">
        <v>110.595877</v>
      </c>
      <c r="K35" s="47">
        <v>4.72190743E-3</v>
      </c>
      <c r="L35" s="47">
        <v>110.711994</v>
      </c>
      <c r="M35" s="47">
        <v>4.7341855199999998E-3</v>
      </c>
      <c r="N35" s="47">
        <v>110.828067</v>
      </c>
      <c r="O35" s="47">
        <v>3.1001344300000001E-3</v>
      </c>
      <c r="P35" s="47">
        <v>110.944137</v>
      </c>
      <c r="Q35" s="47">
        <v>4.7138454400000003E-3</v>
      </c>
      <c r="R35" s="47">
        <v>111.060209</v>
      </c>
      <c r="S35" s="47">
        <v>4.1178702399999999E-3</v>
      </c>
      <c r="T35" s="47">
        <v>111.17629700000001</v>
      </c>
      <c r="U35" s="47">
        <v>3.5620355E-3</v>
      </c>
      <c r="V35" s="47">
        <v>111.292367</v>
      </c>
      <c r="W35" s="47">
        <v>7.5917756200000004E-3</v>
      </c>
      <c r="X35" s="47">
        <v>111.408428</v>
      </c>
      <c r="Y35" s="47">
        <v>5.0420798399999998E-3</v>
      </c>
      <c r="Z35" s="47">
        <v>111.625917</v>
      </c>
      <c r="AA35" s="47">
        <v>5.3384085199999999E-3</v>
      </c>
      <c r="AB35" s="47">
        <v>111.741989</v>
      </c>
      <c r="AC35" s="47">
        <v>4.0819109399999999E-3</v>
      </c>
      <c r="AD35" s="47">
        <v>111.85806100000001</v>
      </c>
      <c r="AE35" s="47">
        <v>5.6692818200000002E-3</v>
      </c>
      <c r="AF35" s="47">
        <v>111.974137</v>
      </c>
      <c r="AG35" s="47">
        <v>6.6781928800000003E-3</v>
      </c>
      <c r="AH35" s="47">
        <v>112.0902</v>
      </c>
      <c r="AI35" s="47">
        <v>9.8999999999999993E+37</v>
      </c>
      <c r="AJ35" s="47">
        <v>112.206277</v>
      </c>
      <c r="AK35" s="47">
        <v>3.6084116400000002E-3</v>
      </c>
      <c r="AL35" s="47">
        <v>112.22230999999999</v>
      </c>
      <c r="AM35" s="47">
        <v>2.23065925</v>
      </c>
      <c r="AN35" s="47">
        <v>112.33838299999999</v>
      </c>
    </row>
    <row r="36" spans="1:40">
      <c r="A36" s="47">
        <v>19.655334499999999</v>
      </c>
      <c r="B36" s="47">
        <v>112.736705</v>
      </c>
      <c r="C36" s="47">
        <v>19.333391200000001</v>
      </c>
      <c r="D36" s="47">
        <v>112.754972</v>
      </c>
      <c r="E36" s="47">
        <v>3.4597145899999998E-3</v>
      </c>
      <c r="F36" s="47">
        <v>113.832494</v>
      </c>
      <c r="G36" s="47">
        <v>3.9881491100000003E-3</v>
      </c>
      <c r="H36" s="47">
        <v>113.948564</v>
      </c>
      <c r="I36" s="47">
        <v>4.11752705E-3</v>
      </c>
      <c r="J36" s="47">
        <v>114.064643</v>
      </c>
      <c r="K36" s="47">
        <v>4.7221565600000003E-3</v>
      </c>
      <c r="L36" s="47">
        <v>114.180716</v>
      </c>
      <c r="M36" s="47">
        <v>4.7344644599999998E-3</v>
      </c>
      <c r="N36" s="47">
        <v>114.296796</v>
      </c>
      <c r="O36" s="47">
        <v>3.09977052E-3</v>
      </c>
      <c r="P36" s="47">
        <v>114.412881</v>
      </c>
      <c r="Q36" s="47">
        <v>4.7138300700000002E-3</v>
      </c>
      <c r="R36" s="47">
        <v>114.630387</v>
      </c>
      <c r="S36" s="47">
        <v>4.11728956E-3</v>
      </c>
      <c r="T36" s="47">
        <v>114.746477</v>
      </c>
      <c r="U36" s="47">
        <v>3.5618934799999998E-3</v>
      </c>
      <c r="V36" s="47">
        <v>114.86254599999999</v>
      </c>
      <c r="W36" s="47">
        <v>7.5921695699999996E-3</v>
      </c>
      <c r="X36" s="47">
        <v>114.97860799999999</v>
      </c>
      <c r="Y36" s="47">
        <v>5.0417641200000002E-3</v>
      </c>
      <c r="Z36" s="47">
        <v>115.094691</v>
      </c>
      <c r="AA36" s="47">
        <v>5.3380518200000001E-3</v>
      </c>
      <c r="AB36" s="47">
        <v>115.210768</v>
      </c>
      <c r="AC36" s="47">
        <v>4.08119895E-3</v>
      </c>
      <c r="AD36" s="47">
        <v>115.326836</v>
      </c>
      <c r="AE36" s="47">
        <v>5.6692939300000003E-3</v>
      </c>
      <c r="AF36" s="47">
        <v>115.442914</v>
      </c>
      <c r="AG36" s="47">
        <v>6.6772946200000004E-3</v>
      </c>
      <c r="AH36" s="47">
        <v>115.660409</v>
      </c>
      <c r="AI36" s="47">
        <v>9.8999999999999993E+37</v>
      </c>
      <c r="AJ36" s="47">
        <v>115.77647</v>
      </c>
      <c r="AK36" s="47">
        <v>3.6079368999999998E-3</v>
      </c>
      <c r="AL36" s="47">
        <v>115.792658</v>
      </c>
      <c r="AM36" s="47">
        <v>2.23065734</v>
      </c>
      <c r="AN36" s="47">
        <v>115.908714</v>
      </c>
    </row>
    <row r="37" spans="1:40">
      <c r="A37" s="47">
        <v>19.3326569</v>
      </c>
      <c r="B37" s="47">
        <v>116.205569</v>
      </c>
      <c r="C37" s="47">
        <v>19.006362899999999</v>
      </c>
      <c r="D37" s="47">
        <v>116.223839</v>
      </c>
      <c r="E37" s="47">
        <v>3.4591222600000001E-3</v>
      </c>
      <c r="F37" s="47">
        <v>117.301411</v>
      </c>
      <c r="G37" s="47">
        <v>3.9881933499999996E-3</v>
      </c>
      <c r="H37" s="47">
        <v>117.41749</v>
      </c>
      <c r="I37" s="47">
        <v>4.1174073700000003E-3</v>
      </c>
      <c r="J37" s="47">
        <v>117.634972</v>
      </c>
      <c r="K37" s="47">
        <v>4.7217626100000002E-3</v>
      </c>
      <c r="L37" s="47">
        <v>117.751051</v>
      </c>
      <c r="M37" s="47">
        <v>4.7342628199999997E-3</v>
      </c>
      <c r="N37" s="47">
        <v>117.867132</v>
      </c>
      <c r="O37" s="47">
        <v>3.0998291899999998E-3</v>
      </c>
      <c r="P37" s="47">
        <v>117.98320200000001</v>
      </c>
      <c r="Q37" s="47">
        <v>4.7139925900000004E-3</v>
      </c>
      <c r="R37" s="47">
        <v>118.099276</v>
      </c>
      <c r="S37" s="47">
        <v>4.1178171499999996E-3</v>
      </c>
      <c r="T37" s="47">
        <v>118.215355</v>
      </c>
      <c r="U37" s="47">
        <v>3.56209325E-3</v>
      </c>
      <c r="V37" s="47">
        <v>118.331433</v>
      </c>
      <c r="W37" s="47">
        <v>7.5925802800000004E-3</v>
      </c>
      <c r="X37" s="47">
        <v>118.44750999999999</v>
      </c>
      <c r="Y37" s="47">
        <v>5.0422139499999999E-3</v>
      </c>
      <c r="Z37" s="47">
        <v>118.66507</v>
      </c>
      <c r="AA37" s="47">
        <v>5.3384075900000001E-3</v>
      </c>
      <c r="AB37" s="47">
        <v>118.781159</v>
      </c>
      <c r="AC37" s="47">
        <v>4.0814615800000001E-3</v>
      </c>
      <c r="AD37" s="47">
        <v>118.897233</v>
      </c>
      <c r="AE37" s="47">
        <v>5.6689148799999997E-3</v>
      </c>
      <c r="AF37" s="47">
        <v>119.013305</v>
      </c>
      <c r="AG37" s="47">
        <v>6.6772704E-3</v>
      </c>
      <c r="AH37" s="47">
        <v>119.129389</v>
      </c>
      <c r="AI37" s="47">
        <v>9.8999999999999993E+37</v>
      </c>
      <c r="AJ37" s="47">
        <v>119.245459</v>
      </c>
      <c r="AK37" s="47">
        <v>3.6082318999999998E-3</v>
      </c>
      <c r="AL37" s="47">
        <v>119.26756899999999</v>
      </c>
      <c r="AM37" s="47">
        <v>2.2306594799999999</v>
      </c>
      <c r="AN37" s="47">
        <v>119.383646</v>
      </c>
    </row>
    <row r="38" spans="1:40">
      <c r="A38" s="47">
        <v>19.493591299999999</v>
      </c>
      <c r="B38" s="47">
        <v>119.78191200000001</v>
      </c>
      <c r="C38" s="47">
        <v>19.335626600000001</v>
      </c>
      <c r="D38" s="47">
        <v>119.800185</v>
      </c>
      <c r="E38" s="47">
        <v>3.4593802400000001E-3</v>
      </c>
      <c r="F38" s="47">
        <v>120.877776</v>
      </c>
      <c r="G38" s="47">
        <v>3.9880354899999998E-3</v>
      </c>
      <c r="H38" s="47">
        <v>120.99386</v>
      </c>
      <c r="I38" s="47">
        <v>4.11699153E-3</v>
      </c>
      <c r="J38" s="47">
        <v>121.10997</v>
      </c>
      <c r="K38" s="47">
        <v>4.72121825E-3</v>
      </c>
      <c r="L38" s="47">
        <v>121.226051</v>
      </c>
      <c r="M38" s="47">
        <v>4.7344947200000003E-3</v>
      </c>
      <c r="N38" s="47">
        <v>121.342134</v>
      </c>
      <c r="O38" s="47">
        <v>3.0997085899999999E-3</v>
      </c>
      <c r="P38" s="47">
        <v>121.458206</v>
      </c>
      <c r="Q38" s="47">
        <v>4.7131045700000004E-3</v>
      </c>
      <c r="R38" s="47">
        <v>121.675662</v>
      </c>
      <c r="S38" s="47">
        <v>4.11716476E-3</v>
      </c>
      <c r="T38" s="47">
        <v>121.79174500000001</v>
      </c>
      <c r="U38" s="47">
        <v>3.5617027899999998E-3</v>
      </c>
      <c r="V38" s="47">
        <v>121.907821</v>
      </c>
      <c r="W38" s="47">
        <v>7.5921011199999999E-3</v>
      </c>
      <c r="X38" s="47">
        <v>122.023892</v>
      </c>
      <c r="Y38" s="47">
        <v>5.0419783200000004E-3</v>
      </c>
      <c r="Z38" s="47">
        <v>122.139971</v>
      </c>
      <c r="AA38" s="47">
        <v>5.3381589199999998E-3</v>
      </c>
      <c r="AB38" s="47">
        <v>122.256041</v>
      </c>
      <c r="AC38" s="47">
        <v>4.0815640200000001E-3</v>
      </c>
      <c r="AD38" s="47">
        <v>122.372103</v>
      </c>
      <c r="AE38" s="47">
        <v>5.6691672699999999E-3</v>
      </c>
      <c r="AF38" s="47">
        <v>122.488169</v>
      </c>
      <c r="AG38" s="47">
        <v>6.6771311700000004E-3</v>
      </c>
      <c r="AH38" s="47">
        <v>122.70577400000001</v>
      </c>
      <c r="AI38" s="47">
        <v>9.8999999999999993E+37</v>
      </c>
      <c r="AJ38" s="47">
        <v>122.821882</v>
      </c>
      <c r="AK38" s="47">
        <v>3.6081264300000001E-3</v>
      </c>
      <c r="AL38" s="47">
        <v>122.83793900000001</v>
      </c>
      <c r="AM38" s="47">
        <v>2.23065662</v>
      </c>
      <c r="AN38" s="47">
        <v>122.95400600000001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5"/>
  <sheetViews>
    <sheetView topLeftCell="A16" workbookViewId="0">
      <selection activeCell="D36" sqref="D36"/>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18.960689500000001</v>
      </c>
      <c r="B4" s="47">
        <v>0</v>
      </c>
      <c r="C4" s="47">
        <v>19.295745799999999</v>
      </c>
      <c r="D4" s="47">
        <v>1.8303E-2</v>
      </c>
      <c r="E4" s="47">
        <v>3.6277859499999998E-3</v>
      </c>
      <c r="F4" s="47">
        <v>1.0958509999999999</v>
      </c>
      <c r="G4" s="47">
        <v>3.7800006100000001E-3</v>
      </c>
      <c r="H4" s="47">
        <v>1.21191</v>
      </c>
      <c r="I4" s="47">
        <v>4.6583479299999999E-3</v>
      </c>
      <c r="J4" s="47">
        <v>1.3280099999999999</v>
      </c>
      <c r="K4" s="47">
        <v>4.01682779E-3</v>
      </c>
      <c r="L4" s="47">
        <v>1.4440850000000001</v>
      </c>
      <c r="M4" s="47">
        <v>4.2009027699999998E-3</v>
      </c>
      <c r="N4" s="47">
        <v>1.5601670000000001</v>
      </c>
      <c r="O4" s="47">
        <v>3.7625573999999998E-3</v>
      </c>
      <c r="P4" s="47">
        <v>1.6762570000000001</v>
      </c>
      <c r="Q4" s="47">
        <v>4.35834099E-3</v>
      </c>
      <c r="R4" s="47">
        <v>1.8937189999999999</v>
      </c>
      <c r="S4" s="47">
        <v>4.0548625399999998E-3</v>
      </c>
      <c r="T4" s="47">
        <v>2.0098929999999999</v>
      </c>
      <c r="U4" s="47">
        <v>3.5416774899999998E-3</v>
      </c>
      <c r="V4" s="47">
        <v>2.126007</v>
      </c>
      <c r="W4" s="47">
        <v>7.6177404299999996E-3</v>
      </c>
      <c r="X4" s="47">
        <v>2.242073</v>
      </c>
      <c r="Y4" s="47">
        <v>4.4256006400000001E-3</v>
      </c>
      <c r="Z4" s="47">
        <v>2.3581650000000001</v>
      </c>
      <c r="AA4" s="47">
        <v>5.8058197599999998E-3</v>
      </c>
      <c r="AB4" s="47">
        <v>2.4742310000000001</v>
      </c>
      <c r="AC4" s="47">
        <v>4.1429805599999996E-3</v>
      </c>
      <c r="AD4" s="47">
        <v>2.590303</v>
      </c>
      <c r="AE4" s="47">
        <v>5.9086605899999999E-3</v>
      </c>
      <c r="AF4" s="47">
        <v>2.7063739999999998</v>
      </c>
      <c r="AG4" s="47">
        <v>6.3785598599999998E-3</v>
      </c>
      <c r="AH4" s="47">
        <v>2.9238770000000001</v>
      </c>
      <c r="AI4" s="47">
        <v>9.8999999999999993E+37</v>
      </c>
      <c r="AJ4" s="47">
        <v>3.0399600000000002</v>
      </c>
      <c r="AK4" s="47">
        <v>3.6012600200000001E-3</v>
      </c>
      <c r="AL4" s="47">
        <v>3.056012</v>
      </c>
      <c r="AM4" s="47">
        <v>2.2306606800000002</v>
      </c>
      <c r="AN4" s="47">
        <v>3.172091</v>
      </c>
    </row>
    <row r="5" spans="1:40">
      <c r="A5" s="47">
        <v>19.598920799999998</v>
      </c>
      <c r="B5" s="47">
        <v>3.4690059999999998</v>
      </c>
      <c r="C5" s="47">
        <v>18.379444100000001</v>
      </c>
      <c r="D5" s="47">
        <v>3.487282</v>
      </c>
      <c r="E5" s="47">
        <v>3.6281659299999998E-3</v>
      </c>
      <c r="F5" s="47">
        <v>4.5648090000000003</v>
      </c>
      <c r="G5" s="47">
        <v>3.7803656899999998E-3</v>
      </c>
      <c r="H5" s="47">
        <v>4.6809000000000003</v>
      </c>
      <c r="I5" s="47">
        <v>4.65823244E-3</v>
      </c>
      <c r="J5" s="47">
        <v>4.8983840000000001</v>
      </c>
      <c r="K5" s="47">
        <v>4.0166922800000003E-3</v>
      </c>
      <c r="L5" s="47">
        <v>5.0144849999999996</v>
      </c>
      <c r="M5" s="47">
        <v>4.2007719199999996E-3</v>
      </c>
      <c r="N5" s="47">
        <v>5.1305680000000002</v>
      </c>
      <c r="O5" s="47">
        <v>3.7624065299999999E-3</v>
      </c>
      <c r="P5" s="47">
        <v>5.2466559999999998</v>
      </c>
      <c r="Q5" s="47">
        <v>4.3585766099999996E-3</v>
      </c>
      <c r="R5" s="47">
        <v>5.3627320000000003</v>
      </c>
      <c r="S5" s="47">
        <v>4.0544620699999997E-3</v>
      </c>
      <c r="T5" s="47">
        <v>5.4788180000000004</v>
      </c>
      <c r="U5" s="47">
        <v>3.54187889E-3</v>
      </c>
      <c r="V5" s="47">
        <v>5.5948919999999998</v>
      </c>
      <c r="W5" s="47">
        <v>7.6180985199999999E-3</v>
      </c>
      <c r="X5" s="47">
        <v>5.7109529999999999</v>
      </c>
      <c r="Y5" s="47">
        <v>4.42527374E-3</v>
      </c>
      <c r="Z5" s="47">
        <v>5.9284549999999996</v>
      </c>
      <c r="AA5" s="47">
        <v>5.8058071899999997E-3</v>
      </c>
      <c r="AB5" s="47">
        <v>6.0445469999999997</v>
      </c>
      <c r="AC5" s="47">
        <v>4.1431472599999996E-3</v>
      </c>
      <c r="AD5" s="47">
        <v>6.1606690000000004</v>
      </c>
      <c r="AE5" s="47">
        <v>5.9087555900000002E-3</v>
      </c>
      <c r="AF5" s="47">
        <v>6.2767419999999996</v>
      </c>
      <c r="AG5" s="47">
        <v>6.3779605599999997E-3</v>
      </c>
      <c r="AH5" s="47">
        <v>6.3928260000000003</v>
      </c>
      <c r="AI5" s="47">
        <v>9.8999999999999993E+37</v>
      </c>
      <c r="AJ5" s="47">
        <v>6.5088990000000004</v>
      </c>
      <c r="AK5" s="47">
        <v>3.6015722399999998E-3</v>
      </c>
      <c r="AL5" s="47">
        <v>6.5312960000000002</v>
      </c>
      <c r="AM5" s="47">
        <v>2.2306649699999999</v>
      </c>
      <c r="AN5" s="47">
        <v>6.6473699999999996</v>
      </c>
    </row>
    <row r="6" spans="1:40">
      <c r="A6" s="47">
        <v>18.608369799999998</v>
      </c>
      <c r="B6" s="47">
        <v>7.0455880000000004</v>
      </c>
      <c r="C6" s="47">
        <v>19.2797184</v>
      </c>
      <c r="D6" s="47">
        <v>7.0638500000000004</v>
      </c>
      <c r="E6" s="47">
        <v>3.6286660499999998E-3</v>
      </c>
      <c r="F6" s="47">
        <v>8.1413989999999998</v>
      </c>
      <c r="G6" s="47">
        <v>3.7793791899999999E-3</v>
      </c>
      <c r="H6" s="47">
        <v>8.2575070000000004</v>
      </c>
      <c r="I6" s="47">
        <v>4.6586315099999996E-3</v>
      </c>
      <c r="J6" s="47">
        <v>8.3736080000000008</v>
      </c>
      <c r="K6" s="47">
        <v>4.0163178900000001E-3</v>
      </c>
      <c r="L6" s="47">
        <v>8.4897030000000004</v>
      </c>
      <c r="M6" s="47">
        <v>4.2002694700000003E-3</v>
      </c>
      <c r="N6" s="47">
        <v>8.6057780000000008</v>
      </c>
      <c r="O6" s="47">
        <v>3.7629860500000001E-3</v>
      </c>
      <c r="P6" s="47">
        <v>8.721838</v>
      </c>
      <c r="Q6" s="47">
        <v>4.3581095500000002E-3</v>
      </c>
      <c r="R6" s="47">
        <v>8.9393060000000002</v>
      </c>
      <c r="S6" s="47">
        <v>4.0545100299999998E-3</v>
      </c>
      <c r="T6" s="47">
        <v>9.0553819999999998</v>
      </c>
      <c r="U6" s="47">
        <v>3.5418586299999998E-3</v>
      </c>
      <c r="V6" s="47">
        <v>9.1714509999999994</v>
      </c>
      <c r="W6" s="47">
        <v>7.6183057400000002E-3</v>
      </c>
      <c r="X6" s="47">
        <v>9.2875180000000004</v>
      </c>
      <c r="Y6" s="47">
        <v>4.4249449899999996E-3</v>
      </c>
      <c r="Z6" s="47">
        <v>9.403613</v>
      </c>
      <c r="AA6" s="47">
        <v>5.80670079E-3</v>
      </c>
      <c r="AB6" s="47">
        <v>9.519698</v>
      </c>
      <c r="AC6" s="47">
        <v>4.1429335300000002E-3</v>
      </c>
      <c r="AD6" s="47">
        <v>9.6357660000000003</v>
      </c>
      <c r="AE6" s="47">
        <v>5.9094964500000001E-3</v>
      </c>
      <c r="AF6" s="47">
        <v>9.7518290000000007</v>
      </c>
      <c r="AG6" s="47">
        <v>6.3778255099999999E-3</v>
      </c>
      <c r="AH6" s="47">
        <v>9.9693280000000009</v>
      </c>
      <c r="AI6" s="47">
        <v>9.8999999999999993E+37</v>
      </c>
      <c r="AJ6" s="47">
        <v>10.085416</v>
      </c>
      <c r="AK6" s="47">
        <v>3.6015247500000001E-3</v>
      </c>
      <c r="AL6" s="47">
        <v>10.107631</v>
      </c>
      <c r="AM6" s="47">
        <v>2.23066378</v>
      </c>
      <c r="AN6" s="47">
        <v>10.223794</v>
      </c>
    </row>
    <row r="7" spans="1:40">
      <c r="A7" s="47">
        <v>19.085189799999998</v>
      </c>
      <c r="B7" s="47">
        <v>10.520705</v>
      </c>
      <c r="C7" s="47">
        <v>18.551675800000002</v>
      </c>
      <c r="D7" s="47">
        <v>10.538974</v>
      </c>
      <c r="E7" s="47">
        <v>3.6285747800000002E-3</v>
      </c>
      <c r="F7" s="47">
        <v>11.616543999999999</v>
      </c>
      <c r="G7" s="47">
        <v>3.7805256399999999E-3</v>
      </c>
      <c r="H7" s="47">
        <v>11.732607</v>
      </c>
      <c r="I7" s="47">
        <v>4.6588750599999996E-3</v>
      </c>
      <c r="J7" s="47">
        <v>11.950077</v>
      </c>
      <c r="K7" s="47">
        <v>4.0172981100000003E-3</v>
      </c>
      <c r="L7" s="47">
        <v>12.066158</v>
      </c>
      <c r="M7" s="47">
        <v>4.2008403700000002E-3</v>
      </c>
      <c r="N7" s="47">
        <v>12.182237000000001</v>
      </c>
      <c r="O7" s="47">
        <v>3.7622293500000001E-3</v>
      </c>
      <c r="P7" s="47">
        <v>12.298352</v>
      </c>
      <c r="Q7" s="47">
        <v>4.35926765E-3</v>
      </c>
      <c r="R7" s="47">
        <v>12.414433000000001</v>
      </c>
      <c r="S7" s="47">
        <v>4.0545337800000003E-3</v>
      </c>
      <c r="T7" s="47">
        <v>12.530499000000001</v>
      </c>
      <c r="U7" s="47">
        <v>3.5420251099999999E-3</v>
      </c>
      <c r="V7" s="47">
        <v>12.646577000000001</v>
      </c>
      <c r="W7" s="47">
        <v>7.6177301799999998E-3</v>
      </c>
      <c r="X7" s="47">
        <v>12.762638000000001</v>
      </c>
      <c r="Y7" s="47">
        <v>4.4256886499999997E-3</v>
      </c>
      <c r="Z7" s="47">
        <v>12.980150999999999</v>
      </c>
      <c r="AA7" s="47">
        <v>5.8059929899999998E-3</v>
      </c>
      <c r="AB7" s="47">
        <v>13.096239000000001</v>
      </c>
      <c r="AC7" s="47">
        <v>4.14309138E-3</v>
      </c>
      <c r="AD7" s="47">
        <v>13.21231</v>
      </c>
      <c r="AE7" s="47">
        <v>5.9091527900000003E-3</v>
      </c>
      <c r="AF7" s="47">
        <v>13.328372999999999</v>
      </c>
      <c r="AG7" s="47">
        <v>6.3783060799999999E-3</v>
      </c>
      <c r="AH7" s="47">
        <v>13.444433999999999</v>
      </c>
      <c r="AI7" s="47">
        <v>9.8999999999999993E+37</v>
      </c>
      <c r="AJ7" s="47">
        <v>13.560515000000001</v>
      </c>
      <c r="AK7" s="47">
        <v>3.60172405E-3</v>
      </c>
      <c r="AL7" s="47">
        <v>13.582876000000001</v>
      </c>
      <c r="AM7" s="47">
        <v>2.2306642499999998</v>
      </c>
      <c r="AN7" s="47">
        <v>13.698935000000001</v>
      </c>
    </row>
    <row r="8" spans="1:40">
      <c r="A8" s="47">
        <v>19.536107999999999</v>
      </c>
      <c r="B8" s="47">
        <v>14.097144999999999</v>
      </c>
      <c r="C8" s="47">
        <v>19.464792299999999</v>
      </c>
      <c r="D8" s="47">
        <v>14.115392999999999</v>
      </c>
      <c r="E8" s="47">
        <v>3.6283694199999998E-3</v>
      </c>
      <c r="F8" s="47">
        <v>15.192978999999999</v>
      </c>
      <c r="G8" s="47">
        <v>3.7811272800000002E-3</v>
      </c>
      <c r="H8" s="47">
        <v>15.309059</v>
      </c>
      <c r="I8" s="47">
        <v>4.6576019399999996E-3</v>
      </c>
      <c r="J8" s="47">
        <v>15.425152000000001</v>
      </c>
      <c r="K8" s="47">
        <v>4.0175560899999999E-3</v>
      </c>
      <c r="L8" s="47">
        <v>15.541257</v>
      </c>
      <c r="M8" s="47">
        <v>4.2014275700000001E-3</v>
      </c>
      <c r="N8" s="47">
        <v>15.657351999999999</v>
      </c>
      <c r="O8" s="47">
        <v>3.7617909299999999E-3</v>
      </c>
      <c r="P8" s="47">
        <v>15.773427999999999</v>
      </c>
      <c r="Q8" s="47">
        <v>4.3605668499999998E-3</v>
      </c>
      <c r="R8" s="47">
        <v>15.990892000000001</v>
      </c>
      <c r="S8" s="47">
        <v>4.05518245E-3</v>
      </c>
      <c r="T8" s="47">
        <v>16.106978999999999</v>
      </c>
      <c r="U8" s="47">
        <v>3.5417971699999999E-3</v>
      </c>
      <c r="V8" s="47">
        <v>16.223051999999999</v>
      </c>
      <c r="W8" s="47">
        <v>7.6182139999999999E-3</v>
      </c>
      <c r="X8" s="47">
        <v>16.339123000000001</v>
      </c>
      <c r="Y8" s="47">
        <v>4.4265701399999998E-3</v>
      </c>
      <c r="Z8" s="47">
        <v>16.455238000000001</v>
      </c>
      <c r="AA8" s="47">
        <v>5.8053489799999997E-3</v>
      </c>
      <c r="AB8" s="47">
        <v>16.571325000000002</v>
      </c>
      <c r="AC8" s="47">
        <v>4.1432073299999999E-3</v>
      </c>
      <c r="AD8" s="47">
        <v>16.687403</v>
      </c>
      <c r="AE8" s="47">
        <v>5.9089800300000002E-3</v>
      </c>
      <c r="AF8" s="47">
        <v>16.803484000000001</v>
      </c>
      <c r="AG8" s="47">
        <v>6.3788336700000003E-3</v>
      </c>
      <c r="AH8" s="47">
        <v>17.020977999999999</v>
      </c>
      <c r="AI8" s="47">
        <v>9.8999999999999993E+37</v>
      </c>
      <c r="AJ8" s="47">
        <v>17.137052000000001</v>
      </c>
      <c r="AK8" s="47">
        <v>3.6017836499999999E-3</v>
      </c>
      <c r="AL8" s="47">
        <v>17.153089000000001</v>
      </c>
      <c r="AM8" s="47">
        <v>2.23066568</v>
      </c>
      <c r="AN8" s="47">
        <v>17.269158999999998</v>
      </c>
    </row>
    <row r="9" spans="1:40">
      <c r="A9" s="47">
        <v>18.717441600000001</v>
      </c>
      <c r="B9" s="47">
        <v>17.566016000000001</v>
      </c>
      <c r="C9" s="47">
        <v>18.7946873</v>
      </c>
      <c r="D9" s="47">
        <v>17.584275000000002</v>
      </c>
      <c r="E9" s="47">
        <v>3.6285575500000001E-3</v>
      </c>
      <c r="F9" s="47">
        <v>18.661842</v>
      </c>
      <c r="G9" s="47">
        <v>3.7810096999999999E-3</v>
      </c>
      <c r="H9" s="47">
        <v>18.777940999999998</v>
      </c>
      <c r="I9" s="47">
        <v>4.6579400100000001E-3</v>
      </c>
      <c r="J9" s="47">
        <v>18.995401999999999</v>
      </c>
      <c r="K9" s="47">
        <v>4.0177595800000004E-3</v>
      </c>
      <c r="L9" s="47">
        <v>19.111488000000001</v>
      </c>
      <c r="M9" s="47">
        <v>4.2013581799999998E-3</v>
      </c>
      <c r="N9" s="47">
        <v>19.22756</v>
      </c>
      <c r="O9" s="47">
        <v>3.7625287700000002E-3</v>
      </c>
      <c r="P9" s="47">
        <v>19.343637000000001</v>
      </c>
      <c r="Q9" s="47">
        <v>4.3593342400000002E-3</v>
      </c>
      <c r="R9" s="47">
        <v>19.459719</v>
      </c>
      <c r="S9" s="47">
        <v>4.0549659199999996E-3</v>
      </c>
      <c r="T9" s="47">
        <v>19.575793999999998</v>
      </c>
      <c r="U9" s="47">
        <v>3.5423294199999999E-3</v>
      </c>
      <c r="V9" s="47">
        <v>19.691877999999999</v>
      </c>
      <c r="W9" s="47">
        <v>7.6189180800000002E-3</v>
      </c>
      <c r="X9" s="47">
        <v>19.807946999999999</v>
      </c>
      <c r="Y9" s="47">
        <v>4.4254870199999996E-3</v>
      </c>
      <c r="Z9" s="47">
        <v>20.025458</v>
      </c>
      <c r="AA9" s="47">
        <v>5.8067236099999999E-3</v>
      </c>
      <c r="AB9" s="47">
        <v>20.141546000000002</v>
      </c>
      <c r="AC9" s="47">
        <v>4.14386392E-3</v>
      </c>
      <c r="AD9" s="47">
        <v>20.257628</v>
      </c>
      <c r="AE9" s="47">
        <v>5.9096263699999997E-3</v>
      </c>
      <c r="AF9" s="47">
        <v>20.373695999999999</v>
      </c>
      <c r="AG9" s="47">
        <v>6.3773607799999998E-3</v>
      </c>
      <c r="AH9" s="47">
        <v>20.489813000000002</v>
      </c>
      <c r="AI9" s="47">
        <v>9.8999999999999993E+37</v>
      </c>
      <c r="AJ9" s="47">
        <v>20.605889999999999</v>
      </c>
      <c r="AK9" s="47">
        <v>3.60151217E-3</v>
      </c>
      <c r="AL9" s="47">
        <v>20.627984000000001</v>
      </c>
      <c r="AM9" s="47">
        <v>2.2306604399999999</v>
      </c>
      <c r="AN9" s="47">
        <v>20.744060000000001</v>
      </c>
    </row>
    <row r="10" spans="1:40">
      <c r="A10" s="47">
        <v>19.255670500000001</v>
      </c>
      <c r="B10" s="47">
        <v>21.142312</v>
      </c>
      <c r="C10" s="47">
        <v>18.900249500000001</v>
      </c>
      <c r="D10" s="47">
        <v>21.160594</v>
      </c>
      <c r="E10" s="47">
        <v>3.6294562699999999E-3</v>
      </c>
      <c r="F10" s="47">
        <v>22.238099999999999</v>
      </c>
      <c r="G10" s="47">
        <v>3.7800448499999998E-3</v>
      </c>
      <c r="H10" s="47">
        <v>22.35417</v>
      </c>
      <c r="I10" s="47">
        <v>4.6588685399999996E-3</v>
      </c>
      <c r="J10" s="47">
        <v>22.470268000000001</v>
      </c>
      <c r="K10" s="47">
        <v>4.01571859E-3</v>
      </c>
      <c r="L10" s="47">
        <v>22.586383999999999</v>
      </c>
      <c r="M10" s="47">
        <v>4.2004226699999996E-3</v>
      </c>
      <c r="N10" s="47">
        <v>22.702466000000001</v>
      </c>
      <c r="O10" s="47">
        <v>3.76344007E-3</v>
      </c>
      <c r="P10" s="47">
        <v>22.818532999999999</v>
      </c>
      <c r="Q10" s="47">
        <v>4.3586082799999997E-3</v>
      </c>
      <c r="R10" s="47">
        <v>23.035989000000001</v>
      </c>
      <c r="S10" s="47">
        <v>4.0546427500000003E-3</v>
      </c>
      <c r="T10" s="47">
        <v>23.152073000000001</v>
      </c>
      <c r="U10" s="47">
        <v>3.5416483899999998E-3</v>
      </c>
      <c r="V10" s="47">
        <v>23.268153000000002</v>
      </c>
      <c r="W10" s="47">
        <v>7.6189334500000004E-3</v>
      </c>
      <c r="X10" s="47">
        <v>23.384229999999999</v>
      </c>
      <c r="Y10" s="47">
        <v>4.4248276400000001E-3</v>
      </c>
      <c r="Z10" s="47">
        <v>23.500299999999999</v>
      </c>
      <c r="AA10" s="47">
        <v>5.8068875199999998E-3</v>
      </c>
      <c r="AB10" s="47">
        <v>23.616364000000001</v>
      </c>
      <c r="AC10" s="47">
        <v>4.1432925500000002E-3</v>
      </c>
      <c r="AD10" s="47">
        <v>23.732433</v>
      </c>
      <c r="AE10" s="47">
        <v>5.9093143799999999E-3</v>
      </c>
      <c r="AF10" s="47">
        <v>23.848513000000001</v>
      </c>
      <c r="AG10" s="47">
        <v>6.3774455300000003E-3</v>
      </c>
      <c r="AH10" s="47">
        <v>24.066011</v>
      </c>
      <c r="AI10" s="47">
        <v>9.8999999999999993E+37</v>
      </c>
      <c r="AJ10" s="47">
        <v>24.182085000000001</v>
      </c>
      <c r="AK10" s="47">
        <v>3.6015543199999999E-3</v>
      </c>
      <c r="AL10" s="47">
        <v>24.204208999999999</v>
      </c>
      <c r="AM10" s="47">
        <v>2.2306604399999999</v>
      </c>
      <c r="AN10" s="47">
        <v>24.320284999999998</v>
      </c>
    </row>
    <row r="11" spans="1:40">
      <c r="A11" s="47">
        <v>19.251487699999998</v>
      </c>
      <c r="B11" s="47">
        <v>24.620445</v>
      </c>
      <c r="C11" s="47">
        <v>18.4250832</v>
      </c>
      <c r="D11" s="47">
        <v>24.638735</v>
      </c>
      <c r="E11" s="47">
        <v>3.6286041100000001E-3</v>
      </c>
      <c r="F11" s="47">
        <v>25.716242000000001</v>
      </c>
      <c r="G11" s="47">
        <v>3.7800685999999999E-3</v>
      </c>
      <c r="H11" s="47">
        <v>25.832329000000001</v>
      </c>
      <c r="I11" s="47">
        <v>4.6587442000000003E-3</v>
      </c>
      <c r="J11" s="47">
        <v>26.049800000000001</v>
      </c>
      <c r="K11" s="47">
        <v>4.0166466499999996E-3</v>
      </c>
      <c r="L11" s="47">
        <v>26.165894000000002</v>
      </c>
      <c r="M11" s="47">
        <v>4.2005768000000004E-3</v>
      </c>
      <c r="N11" s="47">
        <v>26.281950999999999</v>
      </c>
      <c r="O11" s="47">
        <v>3.7631166599999999E-3</v>
      </c>
      <c r="P11" s="47">
        <v>26.398012999999999</v>
      </c>
      <c r="Q11" s="47">
        <v>4.3586287600000002E-3</v>
      </c>
      <c r="R11" s="47">
        <v>26.514081000000001</v>
      </c>
      <c r="S11" s="47">
        <v>4.05517267E-3</v>
      </c>
      <c r="T11" s="47">
        <v>26.630224999999999</v>
      </c>
      <c r="U11" s="47">
        <v>3.5419345400000001E-3</v>
      </c>
      <c r="V11" s="47">
        <v>26.746286999999999</v>
      </c>
      <c r="W11" s="47">
        <v>7.6182796600000003E-3</v>
      </c>
      <c r="X11" s="47">
        <v>26.862372000000001</v>
      </c>
      <c r="Y11" s="47">
        <v>4.4257142599999997E-3</v>
      </c>
      <c r="Z11" s="47">
        <v>27.079868999999999</v>
      </c>
      <c r="AA11" s="47">
        <v>5.8065727399999999E-3</v>
      </c>
      <c r="AB11" s="47">
        <v>27.195941999999999</v>
      </c>
      <c r="AC11" s="47">
        <v>4.1432385300000001E-3</v>
      </c>
      <c r="AD11" s="47">
        <v>27.31202</v>
      </c>
      <c r="AE11" s="47">
        <v>5.9092673499999996E-3</v>
      </c>
      <c r="AF11" s="47">
        <v>27.428090999999998</v>
      </c>
      <c r="AG11" s="47">
        <v>6.3779028099999998E-3</v>
      </c>
      <c r="AH11" s="47">
        <v>27.544165</v>
      </c>
      <c r="AI11" s="47">
        <v>9.8999999999999993E+37</v>
      </c>
      <c r="AJ11" s="47">
        <v>27.660240000000002</v>
      </c>
      <c r="AK11" s="47">
        <v>3.6014469799999999E-3</v>
      </c>
      <c r="AL11" s="47">
        <v>27.682331000000001</v>
      </c>
      <c r="AM11" s="47">
        <v>2.2306439899999999</v>
      </c>
      <c r="AN11" s="47">
        <v>27.798387000000002</v>
      </c>
    </row>
    <row r="12" spans="1:40">
      <c r="A12" s="47">
        <v>19.061084699999999</v>
      </c>
      <c r="B12" s="47">
        <v>28.196632000000001</v>
      </c>
      <c r="C12" s="47">
        <v>19.8296089</v>
      </c>
      <c r="D12" s="47">
        <v>28.214884999999999</v>
      </c>
      <c r="E12" s="47">
        <v>3.62827745E-3</v>
      </c>
      <c r="F12" s="47">
        <v>29.292431000000001</v>
      </c>
      <c r="G12" s="47">
        <v>3.7803368199999998E-3</v>
      </c>
      <c r="H12" s="47">
        <v>29.408514</v>
      </c>
      <c r="I12" s="47">
        <v>4.6581137E-3</v>
      </c>
      <c r="J12" s="47">
        <v>29.524595000000001</v>
      </c>
      <c r="K12" s="47">
        <v>4.0169958999999996E-3</v>
      </c>
      <c r="L12" s="47">
        <v>29.640671999999999</v>
      </c>
      <c r="M12" s="47">
        <v>4.2013684299999996E-3</v>
      </c>
      <c r="N12" s="47">
        <v>29.756747000000001</v>
      </c>
      <c r="O12" s="47">
        <v>3.7623641500000001E-3</v>
      </c>
      <c r="P12" s="47">
        <v>29.872823</v>
      </c>
      <c r="Q12" s="47">
        <v>4.3595195700000004E-3</v>
      </c>
      <c r="R12" s="47">
        <v>30.090284</v>
      </c>
      <c r="S12" s="47">
        <v>4.0550748799999996E-3</v>
      </c>
      <c r="T12" s="47">
        <v>30.206361000000001</v>
      </c>
      <c r="U12" s="47">
        <v>3.54115083E-3</v>
      </c>
      <c r="V12" s="47">
        <v>30.322424999999999</v>
      </c>
      <c r="W12" s="47">
        <v>7.6182442700000004E-3</v>
      </c>
      <c r="X12" s="47">
        <v>30.438500000000001</v>
      </c>
      <c r="Y12" s="47">
        <v>4.4262041299999999E-3</v>
      </c>
      <c r="Z12" s="47">
        <v>30.554589</v>
      </c>
      <c r="AA12" s="47">
        <v>5.8066551600000002E-3</v>
      </c>
      <c r="AB12" s="47">
        <v>30.670677999999999</v>
      </c>
      <c r="AC12" s="47">
        <v>4.14306251E-3</v>
      </c>
      <c r="AD12" s="47">
        <v>30.786792999999999</v>
      </c>
      <c r="AE12" s="47">
        <v>5.9089968E-3</v>
      </c>
      <c r="AF12" s="47">
        <v>30.90286</v>
      </c>
      <c r="AG12" s="47">
        <v>6.3779093299999997E-3</v>
      </c>
      <c r="AH12" s="47">
        <v>31.120367000000002</v>
      </c>
      <c r="AI12" s="47">
        <v>9.8999999999999993E+37</v>
      </c>
      <c r="AJ12" s="47">
        <v>31.236440999999999</v>
      </c>
      <c r="AK12" s="47">
        <v>3.6016746899999999E-3</v>
      </c>
      <c r="AL12" s="47">
        <v>31.252489000000001</v>
      </c>
      <c r="AM12" s="47">
        <v>2.2306418400000001</v>
      </c>
      <c r="AN12" s="47">
        <v>31.368563999999999</v>
      </c>
    </row>
    <row r="13" spans="1:40">
      <c r="A13" s="47">
        <v>19.036174800000001</v>
      </c>
      <c r="B13" s="47">
        <v>31.665400000000002</v>
      </c>
      <c r="C13" s="47">
        <v>18.462978400000001</v>
      </c>
      <c r="D13" s="47">
        <v>31.683664</v>
      </c>
      <c r="E13" s="47">
        <v>3.6287643000000001E-3</v>
      </c>
      <c r="F13" s="47">
        <v>32.764778999999997</v>
      </c>
      <c r="G13" s="47">
        <v>3.7796581199999999E-3</v>
      </c>
      <c r="H13" s="47">
        <v>32.880862999999998</v>
      </c>
      <c r="I13" s="47">
        <v>4.6588042799999996E-3</v>
      </c>
      <c r="J13" s="47">
        <v>33.098345000000002</v>
      </c>
      <c r="K13" s="47">
        <v>4.01614187E-3</v>
      </c>
      <c r="L13" s="47">
        <v>33.214413999999998</v>
      </c>
      <c r="M13" s="47">
        <v>4.2003910100000003E-3</v>
      </c>
      <c r="N13" s="47">
        <v>33.330502000000003</v>
      </c>
      <c r="O13" s="47">
        <v>3.7634235300000002E-3</v>
      </c>
      <c r="P13" s="47">
        <v>33.446587999999998</v>
      </c>
      <c r="Q13" s="47">
        <v>4.3581970999999999E-3</v>
      </c>
      <c r="R13" s="47">
        <v>33.562666999999998</v>
      </c>
      <c r="S13" s="47">
        <v>4.05504461E-3</v>
      </c>
      <c r="T13" s="47">
        <v>33.678750000000001</v>
      </c>
      <c r="U13" s="47">
        <v>3.5415913400000001E-3</v>
      </c>
      <c r="V13" s="47">
        <v>33.794826</v>
      </c>
      <c r="W13" s="47">
        <v>7.6187304199999998E-3</v>
      </c>
      <c r="X13" s="47">
        <v>33.910913000000001</v>
      </c>
      <c r="Y13" s="47">
        <v>4.4249561600000001E-3</v>
      </c>
      <c r="Z13" s="47">
        <v>34.128408</v>
      </c>
      <c r="AA13" s="47">
        <v>5.8067189500000003E-3</v>
      </c>
      <c r="AB13" s="47">
        <v>34.244494000000003</v>
      </c>
      <c r="AC13" s="47">
        <v>4.1436255000000003E-3</v>
      </c>
      <c r="AD13" s="47">
        <v>34.360574</v>
      </c>
      <c r="AE13" s="47">
        <v>5.9093376599999997E-3</v>
      </c>
      <c r="AF13" s="47">
        <v>34.476654000000003</v>
      </c>
      <c r="AG13" s="47">
        <v>6.3769863899999996E-3</v>
      </c>
      <c r="AH13" s="47">
        <v>34.592737999999997</v>
      </c>
      <c r="AI13" s="47">
        <v>9.8999999999999993E+37</v>
      </c>
      <c r="AJ13" s="47">
        <v>34.708795000000002</v>
      </c>
      <c r="AK13" s="47">
        <v>3.6013433700000002E-3</v>
      </c>
      <c r="AL13" s="47">
        <v>34.730891999999997</v>
      </c>
      <c r="AM13" s="47">
        <v>2.23063922</v>
      </c>
      <c r="AN13" s="47">
        <v>34.847019000000003</v>
      </c>
    </row>
    <row r="14" spans="1:40">
      <c r="A14" s="47">
        <v>19.269895600000002</v>
      </c>
      <c r="B14" s="47">
        <v>35.245255</v>
      </c>
      <c r="C14" s="47">
        <v>18.587108600000001</v>
      </c>
      <c r="D14" s="47">
        <v>35.263550000000002</v>
      </c>
      <c r="E14" s="47">
        <v>3.6288567399999998E-3</v>
      </c>
      <c r="F14" s="47">
        <v>36.341079999999998</v>
      </c>
      <c r="G14" s="47">
        <v>3.7790560200000002E-3</v>
      </c>
      <c r="H14" s="47">
        <v>36.457172</v>
      </c>
      <c r="I14" s="47">
        <v>4.6590268600000002E-3</v>
      </c>
      <c r="J14" s="47">
        <v>36.573262</v>
      </c>
      <c r="K14" s="47">
        <v>4.0161693500000003E-3</v>
      </c>
      <c r="L14" s="47">
        <v>36.689343000000001</v>
      </c>
      <c r="M14" s="47">
        <v>4.2003113800000002E-3</v>
      </c>
      <c r="N14" s="47">
        <v>36.805421000000003</v>
      </c>
      <c r="O14" s="47">
        <v>3.7635082799999998E-3</v>
      </c>
      <c r="P14" s="47">
        <v>36.921532999999997</v>
      </c>
      <c r="Q14" s="47">
        <v>4.3590320300000004E-3</v>
      </c>
      <c r="R14" s="47">
        <v>37.139006000000002</v>
      </c>
      <c r="S14" s="47">
        <v>4.0548276199999997E-3</v>
      </c>
      <c r="T14" s="47">
        <v>37.255087000000003</v>
      </c>
      <c r="U14" s="47">
        <v>3.5417357000000001E-3</v>
      </c>
      <c r="V14" s="47">
        <v>37.37115</v>
      </c>
      <c r="W14" s="47">
        <v>7.6178829200000001E-3</v>
      </c>
      <c r="X14" s="47">
        <v>37.487212999999997</v>
      </c>
      <c r="Y14" s="47">
        <v>4.4247154100000002E-3</v>
      </c>
      <c r="Z14" s="47">
        <v>37.603284000000002</v>
      </c>
      <c r="AA14" s="47">
        <v>5.8065927599999997E-3</v>
      </c>
      <c r="AB14" s="47">
        <v>37.719372</v>
      </c>
      <c r="AC14" s="47">
        <v>4.14324831E-3</v>
      </c>
      <c r="AD14" s="47">
        <v>37.835439000000001</v>
      </c>
      <c r="AE14" s="47">
        <v>5.9095728200000003E-3</v>
      </c>
      <c r="AF14" s="47">
        <v>37.951509000000001</v>
      </c>
      <c r="AG14" s="47">
        <v>6.3770180599999997E-3</v>
      </c>
      <c r="AH14" s="47">
        <v>38.169009000000003</v>
      </c>
      <c r="AI14" s="47">
        <v>9.8999999999999993E+37</v>
      </c>
      <c r="AJ14" s="47">
        <v>38.285097999999998</v>
      </c>
      <c r="AK14" s="47">
        <v>3.6018227700000001E-3</v>
      </c>
      <c r="AL14" s="47">
        <v>38.307214000000002</v>
      </c>
      <c r="AM14" s="47">
        <v>2.23064375</v>
      </c>
      <c r="AN14" s="47">
        <v>38.423276000000001</v>
      </c>
    </row>
    <row r="15" spans="1:40">
      <c r="A15" s="47">
        <v>19.531694399999999</v>
      </c>
      <c r="B15" s="47">
        <v>38.720137999999999</v>
      </c>
      <c r="C15" s="47">
        <v>18.909868199999998</v>
      </c>
      <c r="D15" s="47">
        <v>38.738410000000002</v>
      </c>
      <c r="E15" s="47">
        <v>3.6285857199999999E-3</v>
      </c>
      <c r="F15" s="47">
        <v>39.815963000000004</v>
      </c>
      <c r="G15" s="47">
        <v>3.7792695200000001E-3</v>
      </c>
      <c r="H15" s="47">
        <v>39.932046999999997</v>
      </c>
      <c r="I15" s="47">
        <v>4.6583097399999999E-3</v>
      </c>
      <c r="J15" s="47">
        <v>40.149527999999997</v>
      </c>
      <c r="K15" s="47">
        <v>4.0169693499999999E-3</v>
      </c>
      <c r="L15" s="47">
        <v>40.265602000000001</v>
      </c>
      <c r="M15" s="47">
        <v>4.2003532900000001E-3</v>
      </c>
      <c r="N15" s="47">
        <v>40.381684999999997</v>
      </c>
      <c r="O15" s="47">
        <v>3.76330083E-3</v>
      </c>
      <c r="P15" s="47">
        <v>40.497757999999997</v>
      </c>
      <c r="Q15" s="47">
        <v>4.3593356399999998E-3</v>
      </c>
      <c r="R15" s="47">
        <v>40.613824000000001</v>
      </c>
      <c r="S15" s="47">
        <v>4.0549952500000003E-3</v>
      </c>
      <c r="T15" s="47">
        <v>40.729900999999998</v>
      </c>
      <c r="U15" s="47">
        <v>3.5421354699999999E-3</v>
      </c>
      <c r="V15" s="47">
        <v>40.845987000000001</v>
      </c>
      <c r="W15" s="47">
        <v>7.6184207600000003E-3</v>
      </c>
      <c r="X15" s="47">
        <v>40.962111</v>
      </c>
      <c r="Y15" s="47">
        <v>4.4255191500000004E-3</v>
      </c>
      <c r="Z15" s="47">
        <v>41.179600999999998</v>
      </c>
      <c r="AA15" s="47">
        <v>5.8063501500000003E-3</v>
      </c>
      <c r="AB15" s="47">
        <v>41.29569</v>
      </c>
      <c r="AC15" s="47">
        <v>4.1442564699999997E-3</v>
      </c>
      <c r="AD15" s="47">
        <v>41.411760000000001</v>
      </c>
      <c r="AE15" s="47">
        <v>5.9094866700000002E-3</v>
      </c>
      <c r="AF15" s="47">
        <v>41.527819999999998</v>
      </c>
      <c r="AG15" s="47">
        <v>6.3778301700000003E-3</v>
      </c>
      <c r="AH15" s="47">
        <v>41.643903000000002</v>
      </c>
      <c r="AI15" s="47">
        <v>9.8999999999999993E+37</v>
      </c>
      <c r="AJ15" s="47">
        <v>41.759991999999997</v>
      </c>
      <c r="AK15" s="47">
        <v>3.6015324300000002E-3</v>
      </c>
      <c r="AL15" s="47">
        <v>41.782080000000001</v>
      </c>
      <c r="AM15" s="47">
        <v>2.2306418400000001</v>
      </c>
      <c r="AN15" s="47">
        <v>41.898150999999999</v>
      </c>
    </row>
    <row r="16" spans="1:40">
      <c r="A16" s="47">
        <v>19.222517</v>
      </c>
      <c r="B16" s="47">
        <v>42.296374</v>
      </c>
      <c r="C16" s="47">
        <v>18.602645899999999</v>
      </c>
      <c r="D16" s="47">
        <v>42.314667999999998</v>
      </c>
      <c r="E16" s="47">
        <v>3.6282942200000002E-3</v>
      </c>
      <c r="F16" s="47">
        <v>43.392201999999997</v>
      </c>
      <c r="G16" s="47">
        <v>3.77995311E-3</v>
      </c>
      <c r="H16" s="47">
        <v>43.508277</v>
      </c>
      <c r="I16" s="47">
        <v>4.6581476900000003E-3</v>
      </c>
      <c r="J16" s="47">
        <v>43.624367999999997</v>
      </c>
      <c r="K16" s="47">
        <v>4.0173386199999998E-3</v>
      </c>
      <c r="L16" s="47">
        <v>43.740439000000002</v>
      </c>
      <c r="M16" s="47">
        <v>4.2013558600000004E-3</v>
      </c>
      <c r="N16" s="47">
        <v>43.856512000000002</v>
      </c>
      <c r="O16" s="47">
        <v>3.7628107199999998E-3</v>
      </c>
      <c r="P16" s="47">
        <v>43.972583999999998</v>
      </c>
      <c r="Q16" s="47">
        <v>4.3588904699999997E-3</v>
      </c>
      <c r="R16" s="47">
        <v>44.190044999999998</v>
      </c>
      <c r="S16" s="47">
        <v>4.0548979299999998E-3</v>
      </c>
      <c r="T16" s="47">
        <v>44.306120999999997</v>
      </c>
      <c r="U16" s="47">
        <v>3.54181929E-3</v>
      </c>
      <c r="V16" s="47">
        <v>44.422199999999997</v>
      </c>
      <c r="W16" s="47">
        <v>7.6179970099999996E-3</v>
      </c>
      <c r="X16" s="47">
        <v>44.538269</v>
      </c>
      <c r="Y16" s="47">
        <v>4.4263941199999997E-3</v>
      </c>
      <c r="Z16" s="47">
        <v>44.654350999999998</v>
      </c>
      <c r="AA16" s="47">
        <v>5.8063762300000002E-3</v>
      </c>
      <c r="AB16" s="47">
        <v>44.770406999999999</v>
      </c>
      <c r="AC16" s="47">
        <v>4.1428054700000001E-3</v>
      </c>
      <c r="AD16" s="47">
        <v>44.886477999999997</v>
      </c>
      <c r="AE16" s="47">
        <v>5.9088277599999997E-3</v>
      </c>
      <c r="AF16" s="47">
        <v>45.002662000000001</v>
      </c>
      <c r="AG16" s="47">
        <v>6.3782362299999997E-3</v>
      </c>
      <c r="AH16" s="47">
        <v>45.220196999999999</v>
      </c>
      <c r="AI16" s="47">
        <v>9.8999999999999993E+37</v>
      </c>
      <c r="AJ16" s="47">
        <v>45.336272999999998</v>
      </c>
      <c r="AK16" s="47">
        <v>3.6015939E-3</v>
      </c>
      <c r="AL16" s="47">
        <v>45.358398000000001</v>
      </c>
      <c r="AM16" s="47">
        <v>2.2306406499999998</v>
      </c>
      <c r="AN16" s="47">
        <v>45.474468000000002</v>
      </c>
    </row>
    <row r="17" spans="1:40">
      <c r="A17" s="47">
        <v>19.593385699999999</v>
      </c>
      <c r="B17" s="47">
        <v>45.771344999999997</v>
      </c>
      <c r="C17" s="47">
        <v>19</v>
      </c>
      <c r="D17" s="47">
        <v>45.789628</v>
      </c>
      <c r="E17" s="47">
        <v>3.6281768699999999E-3</v>
      </c>
      <c r="F17" s="47">
        <v>46.867156999999999</v>
      </c>
      <c r="G17" s="47">
        <v>3.7808676700000002E-3</v>
      </c>
      <c r="H17" s="47">
        <v>46.983221999999998</v>
      </c>
      <c r="I17" s="47">
        <v>4.6572303400000004E-3</v>
      </c>
      <c r="J17" s="47">
        <v>47.200733</v>
      </c>
      <c r="K17" s="47">
        <v>4.0178336200000003E-3</v>
      </c>
      <c r="L17" s="47">
        <v>47.316825000000001</v>
      </c>
      <c r="M17" s="47">
        <v>4.2015756499999999E-3</v>
      </c>
      <c r="N17" s="47">
        <v>47.432907</v>
      </c>
      <c r="O17" s="47">
        <v>3.7620496000000002E-3</v>
      </c>
      <c r="P17" s="47">
        <v>47.548977999999998</v>
      </c>
      <c r="Q17" s="47">
        <v>4.3595400600000001E-3</v>
      </c>
      <c r="R17" s="47">
        <v>47.665047000000001</v>
      </c>
      <c r="S17" s="47">
        <v>4.0550804699999998E-3</v>
      </c>
      <c r="T17" s="47">
        <v>47.781134999999999</v>
      </c>
      <c r="U17" s="47">
        <v>3.5414064799999998E-3</v>
      </c>
      <c r="V17" s="47">
        <v>47.897208999999997</v>
      </c>
      <c r="W17" s="47">
        <v>7.6179150500000001E-3</v>
      </c>
      <c r="X17" s="47">
        <v>48.013283000000001</v>
      </c>
      <c r="Y17" s="47">
        <v>4.4268947100000004E-3</v>
      </c>
      <c r="Z17" s="47">
        <v>48.230775999999999</v>
      </c>
      <c r="AA17" s="47">
        <v>5.8056926400000004E-3</v>
      </c>
      <c r="AB17" s="47">
        <v>48.346843999999997</v>
      </c>
      <c r="AC17" s="47">
        <v>4.1432213000000004E-3</v>
      </c>
      <c r="AD17" s="47">
        <v>48.462915000000002</v>
      </c>
      <c r="AE17" s="47">
        <v>5.9094512800000002E-3</v>
      </c>
      <c r="AF17" s="47">
        <v>48.578966000000001</v>
      </c>
      <c r="AG17" s="47">
        <v>6.3783130599999998E-3</v>
      </c>
      <c r="AH17" s="47">
        <v>48.695050000000002</v>
      </c>
      <c r="AI17" s="47">
        <v>9.8999999999999993E+37</v>
      </c>
      <c r="AJ17" s="47">
        <v>48.811118999999998</v>
      </c>
      <c r="AK17" s="47">
        <v>3.6014767800000001E-3</v>
      </c>
      <c r="AL17" s="47">
        <v>48.827179999999998</v>
      </c>
      <c r="AM17" s="47">
        <v>2.2306449399999999</v>
      </c>
      <c r="AN17" s="47">
        <v>48.943244999999997</v>
      </c>
    </row>
    <row r="18" spans="1:40">
      <c r="A18" s="47">
        <v>19.123811700000001</v>
      </c>
      <c r="B18" s="47">
        <v>49.341571000000002</v>
      </c>
      <c r="C18" s="47">
        <v>19.285098999999999</v>
      </c>
      <c r="D18" s="47">
        <v>49.359831999999997</v>
      </c>
      <c r="E18" s="47">
        <v>3.6280553299999998E-3</v>
      </c>
      <c r="F18" s="47">
        <v>50.437381000000002</v>
      </c>
      <c r="G18" s="47">
        <v>3.7803289000000002E-3</v>
      </c>
      <c r="H18" s="47">
        <v>50.55348</v>
      </c>
      <c r="I18" s="47">
        <v>4.6579125299999998E-3</v>
      </c>
      <c r="J18" s="47">
        <v>50.669569000000003</v>
      </c>
      <c r="K18" s="47">
        <v>4.0173581799999997E-3</v>
      </c>
      <c r="L18" s="47">
        <v>50.78566</v>
      </c>
      <c r="M18" s="47">
        <v>4.2009498000000001E-3</v>
      </c>
      <c r="N18" s="47">
        <v>50.901747999999998</v>
      </c>
      <c r="O18" s="47">
        <v>3.7627655499999999E-3</v>
      </c>
      <c r="P18" s="47">
        <v>51.017822000000002</v>
      </c>
      <c r="Q18" s="47">
        <v>4.3586730000000004E-3</v>
      </c>
      <c r="R18" s="47">
        <v>51.235334000000002</v>
      </c>
      <c r="S18" s="47">
        <v>4.0545677799999997E-3</v>
      </c>
      <c r="T18" s="47">
        <v>51.351444000000001</v>
      </c>
      <c r="U18" s="47">
        <v>3.5418125300000001E-3</v>
      </c>
      <c r="V18" s="47">
        <v>51.467503999999998</v>
      </c>
      <c r="W18" s="47">
        <v>7.6178796600000001E-3</v>
      </c>
      <c r="X18" s="47">
        <v>51.583579999999998</v>
      </c>
      <c r="Y18" s="47">
        <v>4.4252457999999998E-3</v>
      </c>
      <c r="Z18" s="47">
        <v>51.699663000000001</v>
      </c>
      <c r="AA18" s="47">
        <v>5.8062067300000001E-3</v>
      </c>
      <c r="AB18" s="47">
        <v>51.815742</v>
      </c>
      <c r="AC18" s="47">
        <v>4.1431994200000002E-3</v>
      </c>
      <c r="AD18" s="47">
        <v>51.931818</v>
      </c>
      <c r="AE18" s="47">
        <v>5.9098144999999999E-3</v>
      </c>
      <c r="AF18" s="47">
        <v>52.047879000000002</v>
      </c>
      <c r="AG18" s="47">
        <v>6.3772485599999998E-3</v>
      </c>
      <c r="AH18" s="47">
        <v>52.26538</v>
      </c>
      <c r="AI18" s="47">
        <v>9.8999999999999993E+37</v>
      </c>
      <c r="AJ18" s="47">
        <v>52.381453</v>
      </c>
      <c r="AK18" s="47">
        <v>3.6016427899999998E-3</v>
      </c>
      <c r="AL18" s="47">
        <v>52.403564000000003</v>
      </c>
      <c r="AM18" s="47">
        <v>2.2306425600000002</v>
      </c>
      <c r="AN18" s="47">
        <v>52.519630999999997</v>
      </c>
    </row>
    <row r="19" spans="1:40">
      <c r="A19" s="47">
        <v>19.362642300000001</v>
      </c>
      <c r="B19" s="47">
        <v>52.816439000000003</v>
      </c>
      <c r="C19" s="47">
        <v>19.0686131</v>
      </c>
      <c r="D19" s="47">
        <v>52.834707000000002</v>
      </c>
      <c r="E19" s="47">
        <v>3.6284525399999999E-3</v>
      </c>
      <c r="F19" s="47">
        <v>53.912216999999998</v>
      </c>
      <c r="G19" s="47">
        <v>3.7789619500000001E-3</v>
      </c>
      <c r="H19" s="47">
        <v>54.028300999999999</v>
      </c>
      <c r="I19" s="47">
        <v>4.6589844900000003E-3</v>
      </c>
      <c r="J19" s="47">
        <v>54.24579</v>
      </c>
      <c r="K19" s="47">
        <v>4.0158764499999998E-3</v>
      </c>
      <c r="L19" s="47">
        <v>54.361865000000002</v>
      </c>
      <c r="M19" s="47">
        <v>4.1996031100000001E-3</v>
      </c>
      <c r="N19" s="47">
        <v>54.477949000000002</v>
      </c>
      <c r="O19" s="47">
        <v>3.7633802300000001E-3</v>
      </c>
      <c r="P19" s="47">
        <v>54.594037</v>
      </c>
      <c r="Q19" s="47">
        <v>4.3576248000000003E-3</v>
      </c>
      <c r="R19" s="47">
        <v>54.710112000000002</v>
      </c>
      <c r="S19" s="47">
        <v>4.0543526399999998E-3</v>
      </c>
      <c r="T19" s="47">
        <v>54.826197000000001</v>
      </c>
      <c r="U19" s="47">
        <v>3.54117504E-3</v>
      </c>
      <c r="V19" s="47">
        <v>54.942279999999997</v>
      </c>
      <c r="W19" s="47">
        <v>7.6181665099999997E-3</v>
      </c>
      <c r="X19" s="47">
        <v>55.058351999999999</v>
      </c>
      <c r="Y19" s="47">
        <v>4.4241477700000002E-3</v>
      </c>
      <c r="Z19" s="47">
        <v>55.275899000000003</v>
      </c>
      <c r="AA19" s="47">
        <v>5.8067608600000003E-3</v>
      </c>
      <c r="AB19" s="47">
        <v>55.391969000000003</v>
      </c>
      <c r="AC19" s="47">
        <v>4.14396357E-3</v>
      </c>
      <c r="AD19" s="47">
        <v>55.508046</v>
      </c>
      <c r="AE19" s="47">
        <v>5.9097092599999998E-3</v>
      </c>
      <c r="AF19" s="47">
        <v>55.624124000000002</v>
      </c>
      <c r="AG19" s="47">
        <v>6.3761733500000001E-3</v>
      </c>
      <c r="AH19" s="47">
        <v>55.740206000000001</v>
      </c>
      <c r="AI19" s="47">
        <v>9.8999999999999993E+37</v>
      </c>
      <c r="AJ19" s="47">
        <v>55.856261000000003</v>
      </c>
      <c r="AK19" s="47">
        <v>3.6013924999999999E-3</v>
      </c>
      <c r="AL19" s="47">
        <v>55.872324999999996</v>
      </c>
      <c r="AM19" s="47">
        <v>2.23064661</v>
      </c>
      <c r="AN19" s="47">
        <v>55.988371000000001</v>
      </c>
    </row>
    <row r="20" spans="1:40">
      <c r="A20" s="47">
        <v>19.652448700000001</v>
      </c>
      <c r="B20" s="47">
        <v>56.386611000000002</v>
      </c>
      <c r="C20" s="47">
        <v>18.390644099999999</v>
      </c>
      <c r="D20" s="47">
        <v>56.404890000000002</v>
      </c>
      <c r="E20" s="47">
        <v>3.6277982899999999E-3</v>
      </c>
      <c r="F20" s="47">
        <v>57.482432000000003</v>
      </c>
      <c r="G20" s="47">
        <v>3.7783472799999998E-3</v>
      </c>
      <c r="H20" s="47">
        <v>57.598523999999998</v>
      </c>
      <c r="I20" s="47">
        <v>4.6590450199999996E-3</v>
      </c>
      <c r="J20" s="47">
        <v>57.714613999999997</v>
      </c>
      <c r="K20" s="47">
        <v>4.0156803999999999E-3</v>
      </c>
      <c r="L20" s="47">
        <v>57.830696000000003</v>
      </c>
      <c r="M20" s="47">
        <v>4.1995770300000002E-3</v>
      </c>
      <c r="N20" s="47">
        <v>57.946778999999999</v>
      </c>
      <c r="O20" s="47">
        <v>3.7632524000000001E-3</v>
      </c>
      <c r="P20" s="47">
        <v>58.062843999999998</v>
      </c>
      <c r="Q20" s="47">
        <v>4.35750419E-3</v>
      </c>
      <c r="R20" s="47">
        <v>58.280307999999998</v>
      </c>
      <c r="S20" s="47">
        <v>4.05481039E-3</v>
      </c>
      <c r="T20" s="47">
        <v>58.396391000000001</v>
      </c>
      <c r="U20" s="47">
        <v>3.5407631699999999E-3</v>
      </c>
      <c r="V20" s="47">
        <v>58.512459999999997</v>
      </c>
      <c r="W20" s="47">
        <v>7.6178051500000003E-3</v>
      </c>
      <c r="X20" s="47">
        <v>58.628532999999997</v>
      </c>
      <c r="Y20" s="47">
        <v>4.42530587E-3</v>
      </c>
      <c r="Z20" s="47">
        <v>58.744607999999999</v>
      </c>
      <c r="AA20" s="47">
        <v>5.8065406E-3</v>
      </c>
      <c r="AB20" s="47">
        <v>58.860689000000001</v>
      </c>
      <c r="AC20" s="47">
        <v>4.1432105899999998E-3</v>
      </c>
      <c r="AD20" s="47">
        <v>58.976748000000001</v>
      </c>
      <c r="AE20" s="47">
        <v>5.9091551199999997E-3</v>
      </c>
      <c r="AF20" s="47">
        <v>59.092832000000001</v>
      </c>
      <c r="AG20" s="47">
        <v>6.3764224800000003E-3</v>
      </c>
      <c r="AH20" s="47">
        <v>59.310332000000002</v>
      </c>
      <c r="AI20" s="47">
        <v>9.8999999999999993E+37</v>
      </c>
      <c r="AJ20" s="47">
        <v>59.426437</v>
      </c>
      <c r="AK20" s="47">
        <v>3.6013550100000001E-3</v>
      </c>
      <c r="AL20" s="47">
        <v>59.448532999999998</v>
      </c>
      <c r="AM20" s="47">
        <v>2.2306415999999998</v>
      </c>
      <c r="AN20" s="47">
        <v>59.564599000000001</v>
      </c>
    </row>
    <row r="21" spans="1:40">
      <c r="A21" s="47">
        <v>18.957864799999999</v>
      </c>
      <c r="B21" s="47">
        <v>59.861448000000003</v>
      </c>
      <c r="C21" s="47">
        <v>18.7465096</v>
      </c>
      <c r="D21" s="47">
        <v>59.879721000000004</v>
      </c>
      <c r="E21" s="47">
        <v>3.6276627800000002E-3</v>
      </c>
      <c r="F21" s="47">
        <v>60.957265</v>
      </c>
      <c r="G21" s="47">
        <v>3.7782606699999998E-3</v>
      </c>
      <c r="H21" s="47">
        <v>61.073335999999998</v>
      </c>
      <c r="I21" s="47">
        <v>4.65869391E-3</v>
      </c>
      <c r="J21" s="47">
        <v>61.290816</v>
      </c>
      <c r="K21" s="47">
        <v>4.0159616600000001E-3</v>
      </c>
      <c r="L21" s="47">
        <v>61.406947000000002</v>
      </c>
      <c r="M21" s="47">
        <v>4.2000315200000004E-3</v>
      </c>
      <c r="N21" s="47">
        <v>61.523031000000003</v>
      </c>
      <c r="O21" s="47">
        <v>3.7624866199999999E-3</v>
      </c>
      <c r="P21" s="47">
        <v>61.639104000000003</v>
      </c>
      <c r="Q21" s="47">
        <v>4.3569379499999996E-3</v>
      </c>
      <c r="R21" s="47">
        <v>61.755181999999998</v>
      </c>
      <c r="S21" s="47">
        <v>4.0543098000000001E-3</v>
      </c>
      <c r="T21" s="47">
        <v>61.871268000000001</v>
      </c>
      <c r="U21" s="47">
        <v>3.5405359199999998E-3</v>
      </c>
      <c r="V21" s="47">
        <v>61.987330999999998</v>
      </c>
      <c r="W21" s="47">
        <v>7.61760445E-3</v>
      </c>
      <c r="X21" s="47">
        <v>62.103383999999998</v>
      </c>
      <c r="Y21" s="47">
        <v>4.4250292700000003E-3</v>
      </c>
      <c r="Z21" s="47">
        <v>62.320887999999997</v>
      </c>
      <c r="AA21" s="47">
        <v>5.8063152200000002E-3</v>
      </c>
      <c r="AB21" s="47">
        <v>62.436948000000001</v>
      </c>
      <c r="AC21" s="47">
        <v>4.1431635600000004E-3</v>
      </c>
      <c r="AD21" s="47">
        <v>62.553009000000003</v>
      </c>
      <c r="AE21" s="47">
        <v>5.9090712999999998E-3</v>
      </c>
      <c r="AF21" s="47">
        <v>62.669068000000003</v>
      </c>
      <c r="AG21" s="47">
        <v>6.3770283000000004E-3</v>
      </c>
      <c r="AH21" s="47">
        <v>62.785170000000001</v>
      </c>
      <c r="AI21" s="47">
        <v>9.8999999999999993E+37</v>
      </c>
      <c r="AJ21" s="47">
        <v>62.901238999999997</v>
      </c>
      <c r="AK21" s="47">
        <v>3.6014199699999998E-3</v>
      </c>
      <c r="AL21" s="47">
        <v>62.923327999999998</v>
      </c>
      <c r="AM21" s="47">
        <v>2.23064303</v>
      </c>
      <c r="AN21" s="47">
        <v>63.039397999999998</v>
      </c>
    </row>
    <row r="22" spans="1:40">
      <c r="A22" s="47">
        <v>19.323852500000001</v>
      </c>
      <c r="B22" s="47">
        <v>63.444049999999997</v>
      </c>
      <c r="C22" s="47">
        <v>19.2133465</v>
      </c>
      <c r="D22" s="47">
        <v>63.462344999999999</v>
      </c>
      <c r="E22" s="47">
        <v>3.6268562499999998E-3</v>
      </c>
      <c r="F22" s="47">
        <v>64.539905000000005</v>
      </c>
      <c r="G22" s="47">
        <v>3.7786292399999998E-3</v>
      </c>
      <c r="H22" s="47">
        <v>64.655978000000005</v>
      </c>
      <c r="I22" s="47">
        <v>4.6583148700000002E-3</v>
      </c>
      <c r="J22" s="47">
        <v>64.772076999999996</v>
      </c>
      <c r="K22" s="47">
        <v>4.0167048600000003E-3</v>
      </c>
      <c r="L22" s="47">
        <v>64.888159000000002</v>
      </c>
      <c r="M22" s="47">
        <v>4.2001279100000004E-3</v>
      </c>
      <c r="N22" s="47">
        <v>65.004256999999996</v>
      </c>
      <c r="O22" s="47">
        <v>3.7626051299999999E-3</v>
      </c>
      <c r="P22" s="47">
        <v>65.120334</v>
      </c>
      <c r="Q22" s="47">
        <v>4.3572741599999998E-3</v>
      </c>
      <c r="R22" s="47">
        <v>65.337788000000003</v>
      </c>
      <c r="S22" s="47">
        <v>4.0544252800000001E-3</v>
      </c>
      <c r="T22" s="47">
        <v>65.453862999999998</v>
      </c>
      <c r="U22" s="47">
        <v>3.5413217300000002E-3</v>
      </c>
      <c r="V22" s="47">
        <v>65.569978000000006</v>
      </c>
      <c r="W22" s="47">
        <v>7.6171150399999997E-3</v>
      </c>
      <c r="X22" s="47">
        <v>65.686064000000002</v>
      </c>
      <c r="Y22" s="47">
        <v>4.42526443E-3</v>
      </c>
      <c r="Z22" s="47">
        <v>65.802132999999998</v>
      </c>
      <c r="AA22" s="47">
        <v>5.8055599199999999E-3</v>
      </c>
      <c r="AB22" s="47">
        <v>65.918212999999994</v>
      </c>
      <c r="AC22" s="47">
        <v>4.1424753100000001E-3</v>
      </c>
      <c r="AD22" s="47">
        <v>66.034295999999998</v>
      </c>
      <c r="AE22" s="47">
        <v>5.9085921400000001E-3</v>
      </c>
      <c r="AF22" s="47">
        <v>66.150361000000004</v>
      </c>
      <c r="AG22" s="47">
        <v>6.3770916299999997E-3</v>
      </c>
      <c r="AH22" s="47">
        <v>66.367846</v>
      </c>
      <c r="AI22" s="47">
        <v>9.8999999999999993E+37</v>
      </c>
      <c r="AJ22" s="47">
        <v>66.483919</v>
      </c>
      <c r="AK22" s="47">
        <v>3.6011792299999999E-3</v>
      </c>
      <c r="AL22" s="47">
        <v>66.506024999999994</v>
      </c>
      <c r="AM22" s="47">
        <v>2.2306439899999999</v>
      </c>
      <c r="AN22" s="47">
        <v>66.622097999999994</v>
      </c>
    </row>
    <row r="23" spans="1:40">
      <c r="A23" s="47">
        <v>19.4777603</v>
      </c>
      <c r="B23" s="47">
        <v>66.918992000000003</v>
      </c>
      <c r="C23" s="47">
        <v>19.5662117</v>
      </c>
      <c r="D23" s="47">
        <v>66.937246000000002</v>
      </c>
      <c r="E23" s="47">
        <v>3.6267358799999998E-3</v>
      </c>
      <c r="F23" s="47">
        <v>68.014767000000006</v>
      </c>
      <c r="G23" s="47">
        <v>3.7785940799999998E-3</v>
      </c>
      <c r="H23" s="47">
        <v>68.130859999999998</v>
      </c>
      <c r="I23" s="47">
        <v>4.6578650399999996E-3</v>
      </c>
      <c r="J23" s="47">
        <v>68.348343</v>
      </c>
      <c r="K23" s="47">
        <v>4.0164380299999997E-3</v>
      </c>
      <c r="L23" s="47">
        <v>68.464428999999996</v>
      </c>
      <c r="M23" s="47">
        <v>4.2000841300000001E-3</v>
      </c>
      <c r="N23" s="47">
        <v>68.580520000000007</v>
      </c>
      <c r="O23" s="47">
        <v>3.7622994300000002E-3</v>
      </c>
      <c r="P23" s="47">
        <v>68.696591999999995</v>
      </c>
      <c r="Q23" s="47">
        <v>4.3576546000000001E-3</v>
      </c>
      <c r="R23" s="47">
        <v>68.812676999999994</v>
      </c>
      <c r="S23" s="47">
        <v>4.0543098000000001E-3</v>
      </c>
      <c r="T23" s="47">
        <v>68.928764000000001</v>
      </c>
      <c r="U23" s="47">
        <v>3.5405857500000002E-3</v>
      </c>
      <c r="V23" s="47">
        <v>69.044839999999994</v>
      </c>
      <c r="W23" s="47">
        <v>7.6170205100000001E-3</v>
      </c>
      <c r="X23" s="47">
        <v>69.160917999999995</v>
      </c>
      <c r="Y23" s="47">
        <v>4.4260290500000004E-3</v>
      </c>
      <c r="Z23" s="47">
        <v>69.378409000000005</v>
      </c>
      <c r="AA23" s="47">
        <v>5.8052414100000001E-3</v>
      </c>
      <c r="AB23" s="47">
        <v>69.494484999999997</v>
      </c>
      <c r="AC23" s="47">
        <v>4.1421041799999999E-3</v>
      </c>
      <c r="AD23" s="47">
        <v>69.610614999999996</v>
      </c>
      <c r="AE23" s="47">
        <v>5.90832997E-3</v>
      </c>
      <c r="AF23" s="47">
        <v>69.726690000000005</v>
      </c>
      <c r="AG23" s="47">
        <v>6.3770902300000001E-3</v>
      </c>
      <c r="AH23" s="47">
        <v>69.842763000000005</v>
      </c>
      <c r="AI23" s="47">
        <v>9.8999999999999993E+37</v>
      </c>
      <c r="AJ23" s="47">
        <v>69.958827999999997</v>
      </c>
      <c r="AK23" s="47">
        <v>3.6009615299999998E-3</v>
      </c>
      <c r="AL23" s="47">
        <v>69.974879999999999</v>
      </c>
      <c r="AM23" s="47">
        <v>2.2306461299999998</v>
      </c>
      <c r="AN23" s="47">
        <v>70.090937999999994</v>
      </c>
    </row>
    <row r="24" spans="1:40">
      <c r="A24" s="47">
        <v>18.7805882</v>
      </c>
      <c r="B24" s="47">
        <v>70.489187000000001</v>
      </c>
      <c r="C24" s="47">
        <v>18.652729000000001</v>
      </c>
      <c r="D24" s="47">
        <v>70.507462000000004</v>
      </c>
      <c r="E24" s="47">
        <v>3.6267638200000001E-3</v>
      </c>
      <c r="F24" s="47">
        <v>71.584988999999993</v>
      </c>
      <c r="G24" s="47">
        <v>3.7791300600000001E-3</v>
      </c>
      <c r="H24" s="47">
        <v>71.701119000000006</v>
      </c>
      <c r="I24" s="47">
        <v>4.6572764400000001E-3</v>
      </c>
      <c r="J24" s="47">
        <v>71.817216000000002</v>
      </c>
      <c r="K24" s="47">
        <v>4.0168338500000001E-3</v>
      </c>
      <c r="L24" s="47">
        <v>71.933307999999997</v>
      </c>
      <c r="M24" s="47">
        <v>4.2007253500000001E-3</v>
      </c>
      <c r="N24" s="47">
        <v>72.049378000000004</v>
      </c>
      <c r="O24" s="47">
        <v>3.7619753299999999E-3</v>
      </c>
      <c r="P24" s="47">
        <v>72.165440000000004</v>
      </c>
      <c r="Q24" s="47">
        <v>4.3583349299999999E-3</v>
      </c>
      <c r="R24" s="47">
        <v>72.382901000000004</v>
      </c>
      <c r="S24" s="47">
        <v>4.0542720799999999E-3</v>
      </c>
      <c r="T24" s="47">
        <v>72.498975000000002</v>
      </c>
      <c r="U24" s="47">
        <v>3.54042929E-3</v>
      </c>
      <c r="V24" s="47">
        <v>72.615041000000005</v>
      </c>
      <c r="W24" s="47">
        <v>7.6169045600000002E-3</v>
      </c>
      <c r="X24" s="47">
        <v>72.731120000000004</v>
      </c>
      <c r="Y24" s="47">
        <v>4.4260029699999997E-3</v>
      </c>
      <c r="Z24" s="47">
        <v>72.847198000000006</v>
      </c>
      <c r="AA24" s="47">
        <v>5.8048199899999996E-3</v>
      </c>
      <c r="AB24" s="47">
        <v>72.963267000000002</v>
      </c>
      <c r="AC24" s="47">
        <v>4.14163899E-3</v>
      </c>
      <c r="AD24" s="47">
        <v>73.079329999999999</v>
      </c>
      <c r="AE24" s="47">
        <v>5.9082931800000004E-3</v>
      </c>
      <c r="AF24" s="47">
        <v>73.195379000000003</v>
      </c>
      <c r="AG24" s="47">
        <v>6.3773319099999998E-3</v>
      </c>
      <c r="AH24" s="47">
        <v>73.412874000000002</v>
      </c>
      <c r="AI24" s="47">
        <v>9.8999999999999993E+37</v>
      </c>
      <c r="AJ24" s="47">
        <v>73.528942999999998</v>
      </c>
      <c r="AK24" s="47">
        <v>3.6005875999999999E-3</v>
      </c>
      <c r="AL24" s="47">
        <v>73.549808999999996</v>
      </c>
      <c r="AM24" s="47">
        <v>2.2306435100000002</v>
      </c>
      <c r="AN24" s="47">
        <v>73.665912000000006</v>
      </c>
    </row>
    <row r="25" spans="1:40">
      <c r="A25" s="47">
        <v>18.934703800000001</v>
      </c>
      <c r="B25" s="47">
        <v>73.963024000000004</v>
      </c>
      <c r="C25" s="47">
        <v>18.543346400000001</v>
      </c>
      <c r="D25" s="47">
        <v>73.981288000000006</v>
      </c>
      <c r="E25" s="47">
        <v>3.6269279699999999E-3</v>
      </c>
      <c r="F25" s="47">
        <v>75.058796000000001</v>
      </c>
      <c r="G25" s="47">
        <v>3.7798781399999998E-3</v>
      </c>
      <c r="H25" s="47">
        <v>75.174851000000004</v>
      </c>
      <c r="I25" s="47">
        <v>4.6575479200000004E-3</v>
      </c>
      <c r="J25" s="47">
        <v>75.392309999999995</v>
      </c>
      <c r="K25" s="47">
        <v>4.0176264E-3</v>
      </c>
      <c r="L25" s="47">
        <v>75.508399999999995</v>
      </c>
      <c r="M25" s="47">
        <v>4.2010890299999997E-3</v>
      </c>
      <c r="N25" s="47">
        <v>75.624481000000003</v>
      </c>
      <c r="O25" s="47">
        <v>3.7615182799999999E-3</v>
      </c>
      <c r="P25" s="47">
        <v>75.740598000000006</v>
      </c>
      <c r="Q25" s="47">
        <v>4.3594148000000001E-3</v>
      </c>
      <c r="R25" s="47">
        <v>75.856695000000002</v>
      </c>
      <c r="S25" s="47">
        <v>4.0546096899999997E-3</v>
      </c>
      <c r="T25" s="47">
        <v>75.972785000000002</v>
      </c>
      <c r="U25" s="47">
        <v>3.5417124199999999E-3</v>
      </c>
      <c r="V25" s="47">
        <v>76.088853</v>
      </c>
      <c r="W25" s="47">
        <v>7.6173515999999998E-3</v>
      </c>
      <c r="X25" s="47">
        <v>76.204903000000002</v>
      </c>
      <c r="Y25" s="47">
        <v>4.4260928399999996E-3</v>
      </c>
      <c r="Z25" s="47">
        <v>76.422407000000007</v>
      </c>
      <c r="AA25" s="47">
        <v>5.8051734200000003E-3</v>
      </c>
      <c r="AB25" s="47">
        <v>76.538497000000007</v>
      </c>
      <c r="AC25" s="47">
        <v>4.1420827599999996E-3</v>
      </c>
      <c r="AD25" s="47">
        <v>76.654570000000007</v>
      </c>
      <c r="AE25" s="47">
        <v>5.9082629199999999E-3</v>
      </c>
      <c r="AF25" s="47">
        <v>76.770657</v>
      </c>
      <c r="AG25" s="47">
        <v>6.3773077000000003E-3</v>
      </c>
      <c r="AH25" s="47">
        <v>76.886717000000004</v>
      </c>
      <c r="AI25" s="47">
        <v>9.8999999999999993E+37</v>
      </c>
      <c r="AJ25" s="47">
        <v>77.002780999999999</v>
      </c>
      <c r="AK25" s="47">
        <v>3.60080367E-3</v>
      </c>
      <c r="AL25" s="47">
        <v>77.024895999999998</v>
      </c>
      <c r="AM25" s="47">
        <v>2.2306425600000002</v>
      </c>
      <c r="AN25" s="47">
        <v>77.140951000000001</v>
      </c>
    </row>
    <row r="26" spans="1:40">
      <c r="A26" s="47">
        <v>19.6344891</v>
      </c>
      <c r="B26" s="47">
        <v>77.539161000000007</v>
      </c>
      <c r="C26" s="47">
        <v>19.185817700000001</v>
      </c>
      <c r="D26" s="47">
        <v>77.557433000000003</v>
      </c>
      <c r="E26" s="47">
        <v>3.6271430999999998E-3</v>
      </c>
      <c r="F26" s="47">
        <v>78.634977000000006</v>
      </c>
      <c r="G26" s="47">
        <v>3.7796609100000001E-3</v>
      </c>
      <c r="H26" s="47">
        <v>78.751052000000001</v>
      </c>
      <c r="I26" s="47">
        <v>4.6577346500000002E-3</v>
      </c>
      <c r="J26" s="47">
        <v>78.867159999999998</v>
      </c>
      <c r="K26" s="47">
        <v>4.0173498000000002E-3</v>
      </c>
      <c r="L26" s="47">
        <v>78.983248000000003</v>
      </c>
      <c r="M26" s="47">
        <v>4.2007276800000003E-3</v>
      </c>
      <c r="N26" s="47">
        <v>79.099345999999997</v>
      </c>
      <c r="O26" s="47">
        <v>3.7618328399999998E-3</v>
      </c>
      <c r="P26" s="47">
        <v>79.215417000000002</v>
      </c>
      <c r="Q26" s="47">
        <v>4.3589933799999996E-3</v>
      </c>
      <c r="R26" s="47">
        <v>79.432900000000004</v>
      </c>
      <c r="S26" s="47">
        <v>4.0545212100000002E-3</v>
      </c>
      <c r="T26" s="47">
        <v>79.54898</v>
      </c>
      <c r="U26" s="47">
        <v>3.54233733E-3</v>
      </c>
      <c r="V26" s="47">
        <v>79.665051000000005</v>
      </c>
      <c r="W26" s="47">
        <v>7.61726778E-3</v>
      </c>
      <c r="X26" s="47">
        <v>79.781344000000004</v>
      </c>
      <c r="Y26" s="47">
        <v>4.4267922600000004E-3</v>
      </c>
      <c r="Z26" s="47">
        <v>79.897447999999997</v>
      </c>
      <c r="AA26" s="47">
        <v>5.8058444400000001E-3</v>
      </c>
      <c r="AB26" s="47">
        <v>80.013523000000006</v>
      </c>
      <c r="AC26" s="47">
        <v>4.14234726E-3</v>
      </c>
      <c r="AD26" s="47">
        <v>80.129598999999999</v>
      </c>
      <c r="AE26" s="47">
        <v>5.9084869E-3</v>
      </c>
      <c r="AF26" s="47">
        <v>80.245667999999995</v>
      </c>
      <c r="AG26" s="47">
        <v>6.3779451900000004E-3</v>
      </c>
      <c r="AH26" s="47">
        <v>80.463182000000003</v>
      </c>
      <c r="AI26" s="47">
        <v>9.8999999999999993E+37</v>
      </c>
      <c r="AJ26" s="47">
        <v>80.579256999999998</v>
      </c>
      <c r="AK26" s="47">
        <v>3.60060483E-3</v>
      </c>
      <c r="AL26" s="47">
        <v>80.595310999999995</v>
      </c>
      <c r="AM26" s="47">
        <v>2.2306423199999998</v>
      </c>
      <c r="AN26" s="47">
        <v>80.711388999999997</v>
      </c>
    </row>
    <row r="27" spans="1:40">
      <c r="A27" s="47">
        <v>19.196010600000001</v>
      </c>
      <c r="B27" s="47">
        <v>81.008247999999995</v>
      </c>
      <c r="C27" s="47">
        <v>19.153509100000001</v>
      </c>
      <c r="D27" s="47">
        <v>81.026518999999993</v>
      </c>
      <c r="E27" s="47">
        <v>3.6286297300000001E-3</v>
      </c>
      <c r="F27" s="47">
        <v>82.104045999999997</v>
      </c>
      <c r="G27" s="47">
        <v>3.7786466999999999E-3</v>
      </c>
      <c r="H27" s="47">
        <v>82.220130999999995</v>
      </c>
      <c r="I27" s="47">
        <v>4.6589919400000001E-3</v>
      </c>
      <c r="J27" s="47">
        <v>82.437612000000001</v>
      </c>
      <c r="K27" s="47">
        <v>4.0155779599999998E-3</v>
      </c>
      <c r="L27" s="47">
        <v>82.553713999999999</v>
      </c>
      <c r="M27" s="47">
        <v>4.1992738799999998E-3</v>
      </c>
      <c r="N27" s="47">
        <v>82.669787999999997</v>
      </c>
      <c r="O27" s="47">
        <v>3.7636794099999999E-3</v>
      </c>
      <c r="P27" s="47">
        <v>82.785854</v>
      </c>
      <c r="Q27" s="47">
        <v>4.3578576299999998E-3</v>
      </c>
      <c r="R27" s="47">
        <v>82.901922999999996</v>
      </c>
      <c r="S27" s="47">
        <v>4.0548541600000003E-3</v>
      </c>
      <c r="T27" s="47">
        <v>83.018016000000003</v>
      </c>
      <c r="U27" s="47">
        <v>3.5423720300000001E-3</v>
      </c>
      <c r="V27" s="47">
        <v>83.134101000000001</v>
      </c>
      <c r="W27" s="47">
        <v>7.6181129600000003E-3</v>
      </c>
      <c r="X27" s="47">
        <v>83.250176999999994</v>
      </c>
      <c r="Y27" s="47">
        <v>4.4243158799999998E-3</v>
      </c>
      <c r="Z27" s="47">
        <v>83.467676999999995</v>
      </c>
      <c r="AA27" s="47">
        <v>5.8072977699999999E-3</v>
      </c>
      <c r="AB27" s="47">
        <v>83.583761999999993</v>
      </c>
      <c r="AC27" s="47">
        <v>4.1431374799999997E-3</v>
      </c>
      <c r="AD27" s="47">
        <v>83.699833999999996</v>
      </c>
      <c r="AE27" s="47">
        <v>5.9095220600000001E-3</v>
      </c>
      <c r="AF27" s="47">
        <v>83.815905999999998</v>
      </c>
      <c r="AG27" s="47">
        <v>6.3765887199999996E-3</v>
      </c>
      <c r="AH27" s="47">
        <v>83.932024999999996</v>
      </c>
      <c r="AI27" s="47">
        <v>9.8999999999999993E+37</v>
      </c>
      <c r="AJ27" s="47">
        <v>84.048115999999993</v>
      </c>
      <c r="AK27" s="47">
        <v>3.6009212499999999E-3</v>
      </c>
      <c r="AL27" s="47">
        <v>84.070226000000005</v>
      </c>
      <c r="AM27" s="47">
        <v>2.2306428</v>
      </c>
      <c r="AN27" s="47">
        <v>84.186312999999998</v>
      </c>
    </row>
    <row r="28" spans="1:40">
      <c r="A28" s="47">
        <v>19.1530743</v>
      </c>
      <c r="B28" s="47">
        <v>84.584564999999998</v>
      </c>
      <c r="C28" s="47">
        <v>18.3739147</v>
      </c>
      <c r="D28" s="47">
        <v>84.602830999999995</v>
      </c>
      <c r="E28" s="47">
        <v>3.6287510299999998E-3</v>
      </c>
      <c r="F28" s="47">
        <v>85.680359999999993</v>
      </c>
      <c r="G28" s="47">
        <v>3.7789323799999998E-3</v>
      </c>
      <c r="H28" s="47">
        <v>85.796439000000007</v>
      </c>
      <c r="I28" s="47">
        <v>4.6595237200000002E-3</v>
      </c>
      <c r="J28" s="47">
        <v>85.912521999999996</v>
      </c>
      <c r="K28" s="47">
        <v>4.0160697000000004E-3</v>
      </c>
      <c r="L28" s="47">
        <v>86.028661</v>
      </c>
      <c r="M28" s="47">
        <v>4.1998294199999996E-3</v>
      </c>
      <c r="N28" s="47">
        <v>86.144739999999999</v>
      </c>
      <c r="O28" s="47">
        <v>3.7635485600000002E-3</v>
      </c>
      <c r="P28" s="47">
        <v>86.260817000000003</v>
      </c>
      <c r="Q28" s="47">
        <v>4.3586124700000003E-3</v>
      </c>
      <c r="R28" s="47">
        <v>86.478262999999998</v>
      </c>
      <c r="S28" s="47">
        <v>4.0549235399999998E-3</v>
      </c>
      <c r="T28" s="47">
        <v>86.594337999999993</v>
      </c>
      <c r="U28" s="47">
        <v>3.54165118E-3</v>
      </c>
      <c r="V28" s="47">
        <v>86.710419000000002</v>
      </c>
      <c r="W28" s="47">
        <v>7.6181907200000001E-3</v>
      </c>
      <c r="X28" s="47">
        <v>86.826480000000004</v>
      </c>
      <c r="Y28" s="47">
        <v>4.4246781599999998E-3</v>
      </c>
      <c r="Z28" s="47">
        <v>86.94256</v>
      </c>
      <c r="AA28" s="47">
        <v>5.8066029999999996E-3</v>
      </c>
      <c r="AB28" s="47">
        <v>87.058628999999996</v>
      </c>
      <c r="AC28" s="47">
        <v>4.1433586699999997E-3</v>
      </c>
      <c r="AD28" s="47">
        <v>87.174705000000003</v>
      </c>
      <c r="AE28" s="47">
        <v>5.9096226499999998E-3</v>
      </c>
      <c r="AF28" s="47">
        <v>87.290763999999996</v>
      </c>
      <c r="AG28" s="47">
        <v>6.3765272499999998E-3</v>
      </c>
      <c r="AH28" s="47">
        <v>87.508274</v>
      </c>
      <c r="AI28" s="47">
        <v>9.8999999999999993E+37</v>
      </c>
      <c r="AJ28" s="47">
        <v>87.624358000000001</v>
      </c>
      <c r="AK28" s="47">
        <v>3.6009519799999998E-3</v>
      </c>
      <c r="AL28" s="47">
        <v>87.646456999999998</v>
      </c>
      <c r="AM28" s="47">
        <v>2.2306415999999998</v>
      </c>
      <c r="AN28" s="47">
        <v>87.762529999999998</v>
      </c>
    </row>
    <row r="29" spans="1:40">
      <c r="A29" s="47">
        <v>19.1176414</v>
      </c>
      <c r="B29" s="47">
        <v>88.067563000000007</v>
      </c>
      <c r="C29" s="47">
        <v>19.4761925</v>
      </c>
      <c r="D29" s="47">
        <v>88.085841000000002</v>
      </c>
      <c r="E29" s="47">
        <v>3.6282665099999999E-3</v>
      </c>
      <c r="F29" s="47">
        <v>89.163392999999999</v>
      </c>
      <c r="G29" s="47">
        <v>3.7782313299999999E-3</v>
      </c>
      <c r="H29" s="47">
        <v>89.279481000000004</v>
      </c>
      <c r="I29" s="47">
        <v>4.6591688899999999E-3</v>
      </c>
      <c r="J29" s="47">
        <v>89.496942000000004</v>
      </c>
      <c r="K29" s="47">
        <v>4.01642732E-3</v>
      </c>
      <c r="L29" s="47">
        <v>89.613026000000005</v>
      </c>
      <c r="M29" s="47">
        <v>4.1997889100000001E-3</v>
      </c>
      <c r="N29" s="47">
        <v>89.729106000000002</v>
      </c>
      <c r="O29" s="47">
        <v>3.7632007200000001E-3</v>
      </c>
      <c r="P29" s="47">
        <v>89.845179000000002</v>
      </c>
      <c r="Q29" s="47">
        <v>4.3583135099999996E-3</v>
      </c>
      <c r="R29" s="47">
        <v>89.961262000000005</v>
      </c>
      <c r="S29" s="47">
        <v>4.0549021200000004E-3</v>
      </c>
      <c r="T29" s="47">
        <v>90.077394999999996</v>
      </c>
      <c r="U29" s="47">
        <v>3.54189472E-3</v>
      </c>
      <c r="V29" s="47">
        <v>90.193478999999996</v>
      </c>
      <c r="W29" s="47">
        <v>7.6177809399999999E-3</v>
      </c>
      <c r="X29" s="47">
        <v>90.309561000000002</v>
      </c>
      <c r="Y29" s="47">
        <v>4.4251009799999999E-3</v>
      </c>
      <c r="Z29" s="47">
        <v>90.527062000000001</v>
      </c>
      <c r="AA29" s="47">
        <v>5.8068297799999998E-3</v>
      </c>
      <c r="AB29" s="47">
        <v>90.643147999999997</v>
      </c>
      <c r="AC29" s="47">
        <v>4.1433200199999997E-3</v>
      </c>
      <c r="AD29" s="47">
        <v>90.759219000000002</v>
      </c>
      <c r="AE29" s="47">
        <v>5.9091611799999997E-3</v>
      </c>
      <c r="AF29" s="47">
        <v>90.875302000000005</v>
      </c>
      <c r="AG29" s="47">
        <v>6.37686299E-3</v>
      </c>
      <c r="AH29" s="47">
        <v>90.991371000000001</v>
      </c>
      <c r="AI29" s="47">
        <v>9.8999999999999993E+37</v>
      </c>
      <c r="AJ29" s="47">
        <v>91.107446999999993</v>
      </c>
      <c r="AK29" s="47">
        <v>3.6012562899999999E-3</v>
      </c>
      <c r="AL29" s="47">
        <v>91.129582999999997</v>
      </c>
      <c r="AM29" s="47">
        <v>2.2306461299999998</v>
      </c>
      <c r="AN29" s="47">
        <v>91.245661999999996</v>
      </c>
    </row>
    <row r="30" spans="1:40">
      <c r="A30" s="47">
        <v>18.8854465</v>
      </c>
      <c r="B30" s="47">
        <v>91.644013000000001</v>
      </c>
      <c r="C30" s="47">
        <v>18.618978500000001</v>
      </c>
      <c r="D30" s="47">
        <v>91.662282000000005</v>
      </c>
      <c r="E30" s="47">
        <v>3.6279906099999999E-3</v>
      </c>
      <c r="F30" s="47">
        <v>92.739830999999995</v>
      </c>
      <c r="G30" s="47">
        <v>3.7783954800000002E-3</v>
      </c>
      <c r="H30" s="47">
        <v>92.855917000000005</v>
      </c>
      <c r="I30" s="47">
        <v>4.6586222000000004E-3</v>
      </c>
      <c r="J30" s="47">
        <v>92.971999999999994</v>
      </c>
      <c r="K30" s="47">
        <v>4.01640777E-3</v>
      </c>
      <c r="L30" s="47">
        <v>93.088091000000006</v>
      </c>
      <c r="M30" s="47">
        <v>4.1997828500000001E-3</v>
      </c>
      <c r="N30" s="47">
        <v>93.204187000000005</v>
      </c>
      <c r="O30" s="47">
        <v>3.7628477399999998E-3</v>
      </c>
      <c r="P30" s="47">
        <v>93.320267999999999</v>
      </c>
      <c r="Q30" s="47">
        <v>4.3584485500000004E-3</v>
      </c>
      <c r="R30" s="47">
        <v>93.537729999999996</v>
      </c>
      <c r="S30" s="47">
        <v>4.05457336E-3</v>
      </c>
      <c r="T30" s="47">
        <v>93.653807999999998</v>
      </c>
      <c r="U30" s="47">
        <v>3.5411708499999998E-3</v>
      </c>
      <c r="V30" s="47">
        <v>93.769876999999994</v>
      </c>
      <c r="W30" s="47">
        <v>7.6172435700000004E-3</v>
      </c>
      <c r="X30" s="47">
        <v>93.885936000000001</v>
      </c>
      <c r="Y30" s="47">
        <v>4.4252025000000002E-3</v>
      </c>
      <c r="Z30" s="47">
        <v>94.002015999999998</v>
      </c>
      <c r="AA30" s="47">
        <v>5.8064451399999998E-3</v>
      </c>
      <c r="AB30" s="47">
        <v>94.118105999999997</v>
      </c>
      <c r="AC30" s="47">
        <v>4.1432268899999998E-3</v>
      </c>
      <c r="AD30" s="47">
        <v>94.234217999999998</v>
      </c>
      <c r="AE30" s="47">
        <v>5.9084887600000004E-3</v>
      </c>
      <c r="AF30" s="47">
        <v>94.350292999999994</v>
      </c>
      <c r="AG30" s="47">
        <v>6.37663854E-3</v>
      </c>
      <c r="AH30" s="47">
        <v>94.567783000000006</v>
      </c>
      <c r="AI30" s="47">
        <v>9.8999999999999993E+37</v>
      </c>
      <c r="AJ30" s="47">
        <v>94.683862000000005</v>
      </c>
      <c r="AK30" s="47">
        <v>3.60110844E-3</v>
      </c>
      <c r="AL30" s="47">
        <v>94.705949000000004</v>
      </c>
      <c r="AM30" s="47">
        <v>2.2306415999999998</v>
      </c>
      <c r="AN30" s="47">
        <v>94.822018</v>
      </c>
    </row>
    <row r="31" spans="1:40">
      <c r="A31" s="47">
        <v>19.587097199999999</v>
      </c>
      <c r="B31" s="47">
        <v>95.119051999999996</v>
      </c>
      <c r="C31" s="47">
        <v>19.410293599999999</v>
      </c>
      <c r="D31" s="47">
        <v>95.137336000000005</v>
      </c>
      <c r="E31" s="47">
        <v>3.6272169100000002E-3</v>
      </c>
      <c r="F31" s="47">
        <v>96.228446000000005</v>
      </c>
      <c r="G31" s="47">
        <v>3.77823901E-3</v>
      </c>
      <c r="H31" s="47">
        <v>96.344532999999998</v>
      </c>
      <c r="I31" s="47">
        <v>4.6578319699999999E-3</v>
      </c>
      <c r="J31" s="47">
        <v>96.562009000000003</v>
      </c>
      <c r="K31" s="47">
        <v>4.0159714400000001E-3</v>
      </c>
      <c r="L31" s="47">
        <v>96.678098000000006</v>
      </c>
      <c r="M31" s="47">
        <v>4.2001600400000004E-3</v>
      </c>
      <c r="N31" s="47">
        <v>96.794179999999997</v>
      </c>
      <c r="O31" s="47">
        <v>3.7629515899999999E-3</v>
      </c>
      <c r="P31" s="47">
        <v>96.910245000000003</v>
      </c>
      <c r="Q31" s="47">
        <v>4.3586012899999999E-3</v>
      </c>
      <c r="R31" s="47">
        <v>97.026329000000004</v>
      </c>
      <c r="S31" s="47">
        <v>4.0543447200000002E-3</v>
      </c>
      <c r="T31" s="47">
        <v>97.142415</v>
      </c>
      <c r="U31" s="47">
        <v>3.5410733000000002E-3</v>
      </c>
      <c r="V31" s="47">
        <v>97.258489999999995</v>
      </c>
      <c r="W31" s="47">
        <v>7.6177795400000003E-3</v>
      </c>
      <c r="X31" s="47">
        <v>97.374578999999997</v>
      </c>
      <c r="Y31" s="47">
        <v>4.42508468E-3</v>
      </c>
      <c r="Z31" s="47">
        <v>97.592095</v>
      </c>
      <c r="AA31" s="47">
        <v>5.8057126600000002E-3</v>
      </c>
      <c r="AB31" s="47">
        <v>97.708174999999997</v>
      </c>
      <c r="AC31" s="47">
        <v>4.1430965100000003E-3</v>
      </c>
      <c r="AD31" s="47">
        <v>97.824235000000002</v>
      </c>
      <c r="AE31" s="47">
        <v>5.9085660600000003E-3</v>
      </c>
      <c r="AF31" s="47">
        <v>97.940292999999997</v>
      </c>
      <c r="AG31" s="47">
        <v>6.3769673000000004E-3</v>
      </c>
      <c r="AH31" s="47">
        <v>98.056352000000004</v>
      </c>
      <c r="AI31" s="47">
        <v>9.8999999999999993E+37</v>
      </c>
      <c r="AJ31" s="47">
        <v>98.172439999999995</v>
      </c>
      <c r="AK31" s="47">
        <v>3.6007997100000002E-3</v>
      </c>
      <c r="AL31" s="47">
        <v>98.188490000000002</v>
      </c>
      <c r="AM31" s="47">
        <v>2.23064375</v>
      </c>
      <c r="AN31" s="47">
        <v>98.304593999999994</v>
      </c>
    </row>
    <row r="32" spans="1:40">
      <c r="A32" s="47">
        <v>19.1380482</v>
      </c>
      <c r="B32" s="47">
        <v>98.703040000000001</v>
      </c>
      <c r="C32" s="47">
        <v>18.349996600000001</v>
      </c>
      <c r="D32" s="47">
        <v>98.721295999999995</v>
      </c>
      <c r="E32" s="47">
        <v>3.6264699900000002E-3</v>
      </c>
      <c r="F32" s="47">
        <v>99.798818999999995</v>
      </c>
      <c r="G32" s="47">
        <v>3.77785927E-3</v>
      </c>
      <c r="H32" s="47">
        <v>99.914899000000005</v>
      </c>
      <c r="I32" s="47">
        <v>4.6577807499999999E-3</v>
      </c>
      <c r="J32" s="47">
        <v>100.030981</v>
      </c>
      <c r="K32" s="47">
        <v>4.0163425700000003E-3</v>
      </c>
      <c r="L32" s="47">
        <v>100.147071</v>
      </c>
      <c r="M32" s="47">
        <v>4.2006308199999997E-3</v>
      </c>
      <c r="N32" s="47">
        <v>100.263161</v>
      </c>
      <c r="O32" s="47">
        <v>3.76248127E-3</v>
      </c>
      <c r="P32" s="47">
        <v>100.37927500000001</v>
      </c>
      <c r="Q32" s="47">
        <v>4.3584164200000004E-3</v>
      </c>
      <c r="R32" s="47">
        <v>100.59675</v>
      </c>
      <c r="S32" s="47">
        <v>4.0545049100000003E-3</v>
      </c>
      <c r="T32" s="47">
        <v>100.712822</v>
      </c>
      <c r="U32" s="47">
        <v>3.54075013E-3</v>
      </c>
      <c r="V32" s="47">
        <v>100.82889400000001</v>
      </c>
      <c r="W32" s="47">
        <v>7.6171886199999997E-3</v>
      </c>
      <c r="X32" s="47">
        <v>100.944954</v>
      </c>
      <c r="Y32" s="47">
        <v>4.4255615200000003E-3</v>
      </c>
      <c r="Z32" s="47">
        <v>101.061029</v>
      </c>
      <c r="AA32" s="47">
        <v>5.8052660900000004E-3</v>
      </c>
      <c r="AB32" s="47">
        <v>101.1771</v>
      </c>
      <c r="AC32" s="47">
        <v>4.1419458600000002E-3</v>
      </c>
      <c r="AD32" s="47">
        <v>101.293188</v>
      </c>
      <c r="AE32" s="47">
        <v>5.9086638499999998E-3</v>
      </c>
      <c r="AF32" s="47">
        <v>101.409244</v>
      </c>
      <c r="AG32" s="47">
        <v>6.3767181700000002E-3</v>
      </c>
      <c r="AH32" s="47">
        <v>101.62675</v>
      </c>
      <c r="AI32" s="47">
        <v>9.8999999999999993E+37</v>
      </c>
      <c r="AJ32" s="47">
        <v>101.74281999999999</v>
      </c>
      <c r="AK32" s="47">
        <v>3.6002690900000002E-3</v>
      </c>
      <c r="AL32" s="47">
        <v>101.76490800000001</v>
      </c>
      <c r="AM32" s="47">
        <v>2.2306423199999998</v>
      </c>
      <c r="AN32" s="47">
        <v>101.880971</v>
      </c>
    </row>
    <row r="33" spans="1:40">
      <c r="A33" s="47">
        <v>19.8745251</v>
      </c>
      <c r="B33" s="47">
        <v>102.178037</v>
      </c>
      <c r="C33" s="47">
        <v>18.932661100000001</v>
      </c>
      <c r="D33" s="47">
        <v>102.196303</v>
      </c>
      <c r="E33" s="47">
        <v>3.6268581200000001E-3</v>
      </c>
      <c r="F33" s="47">
        <v>103.273848</v>
      </c>
      <c r="G33" s="47">
        <v>3.7780282999999998E-3</v>
      </c>
      <c r="H33" s="47">
        <v>103.389951</v>
      </c>
      <c r="I33" s="47">
        <v>4.65769041E-3</v>
      </c>
      <c r="J33" s="47">
        <v>103.607429</v>
      </c>
      <c r="K33" s="47">
        <v>4.01518308E-3</v>
      </c>
      <c r="L33" s="47">
        <v>103.723511</v>
      </c>
      <c r="M33" s="47">
        <v>4.1998987999999999E-3</v>
      </c>
      <c r="N33" s="47">
        <v>103.839591</v>
      </c>
      <c r="O33" s="47">
        <v>3.76343681E-3</v>
      </c>
      <c r="P33" s="47">
        <v>103.95567699999999</v>
      </c>
      <c r="Q33" s="47">
        <v>4.3574096600000004E-3</v>
      </c>
      <c r="R33" s="47">
        <v>104.071744</v>
      </c>
      <c r="S33" s="47">
        <v>4.0542194600000003E-3</v>
      </c>
      <c r="T33" s="47">
        <v>104.18781799999999</v>
      </c>
      <c r="U33" s="47">
        <v>3.5406220699999999E-3</v>
      </c>
      <c r="V33" s="47">
        <v>104.303887</v>
      </c>
      <c r="W33" s="47">
        <v>7.6170987399999997E-3</v>
      </c>
      <c r="X33" s="47">
        <v>104.419984</v>
      </c>
      <c r="Y33" s="47">
        <v>4.42283368E-3</v>
      </c>
      <c r="Z33" s="47">
        <v>104.637494</v>
      </c>
      <c r="AA33" s="47">
        <v>5.8071869400000004E-3</v>
      </c>
      <c r="AB33" s="47">
        <v>104.753564</v>
      </c>
      <c r="AC33" s="47">
        <v>4.14340245E-3</v>
      </c>
      <c r="AD33" s="47">
        <v>104.869657</v>
      </c>
      <c r="AE33" s="47">
        <v>5.9093758499999998E-3</v>
      </c>
      <c r="AF33" s="47">
        <v>104.985742</v>
      </c>
      <c r="AG33" s="47">
        <v>6.3747088399999999E-3</v>
      </c>
      <c r="AH33" s="47">
        <v>105.101823</v>
      </c>
      <c r="AI33" s="47">
        <v>9.8999999999999993E+37</v>
      </c>
      <c r="AJ33" s="47">
        <v>105.217913</v>
      </c>
      <c r="AK33" s="47">
        <v>3.60061624E-3</v>
      </c>
      <c r="AL33" s="47">
        <v>105.233951</v>
      </c>
      <c r="AM33" s="47">
        <v>2.23064375</v>
      </c>
      <c r="AN33" s="47">
        <v>105.350024</v>
      </c>
    </row>
    <row r="34" spans="1:40">
      <c r="A34" s="47">
        <v>18.918493300000002</v>
      </c>
      <c r="B34" s="47">
        <v>105.748289</v>
      </c>
      <c r="C34" s="47">
        <v>18.965919499999998</v>
      </c>
      <c r="D34" s="47">
        <v>105.766569</v>
      </c>
      <c r="E34" s="47">
        <v>3.6280732600000002E-3</v>
      </c>
      <c r="F34" s="47">
        <v>106.844143</v>
      </c>
      <c r="G34" s="47">
        <v>3.7756424899999998E-3</v>
      </c>
      <c r="H34" s="47">
        <v>106.960221</v>
      </c>
      <c r="I34" s="47">
        <v>4.6597677300000001E-3</v>
      </c>
      <c r="J34" s="47">
        <v>107.076313</v>
      </c>
      <c r="K34" s="47">
        <v>4.0134857400000003E-3</v>
      </c>
      <c r="L34" s="47">
        <v>107.192391</v>
      </c>
      <c r="M34" s="47">
        <v>4.1980757400000004E-3</v>
      </c>
      <c r="N34" s="47">
        <v>107.308475</v>
      </c>
      <c r="O34" s="47">
        <v>3.7644584699999999E-3</v>
      </c>
      <c r="P34" s="47">
        <v>107.424564</v>
      </c>
      <c r="Q34" s="47">
        <v>4.3556564500000002E-3</v>
      </c>
      <c r="R34" s="47">
        <v>107.642042</v>
      </c>
      <c r="S34" s="47">
        <v>4.05433588E-3</v>
      </c>
      <c r="T34" s="47">
        <v>107.758111</v>
      </c>
      <c r="U34" s="47">
        <v>3.54072126E-3</v>
      </c>
      <c r="V34" s="47">
        <v>107.874178</v>
      </c>
      <c r="W34" s="47">
        <v>7.6171527599999999E-3</v>
      </c>
      <c r="X34" s="47">
        <v>107.99025399999999</v>
      </c>
      <c r="Y34" s="47">
        <v>4.4226264599999997E-3</v>
      </c>
      <c r="Z34" s="47">
        <v>108.106351</v>
      </c>
      <c r="AA34" s="47">
        <v>5.8072232600000001E-3</v>
      </c>
      <c r="AB34" s="47">
        <v>108.222424</v>
      </c>
      <c r="AC34" s="47">
        <v>4.1434010500000003E-3</v>
      </c>
      <c r="AD34" s="47">
        <v>108.338486</v>
      </c>
      <c r="AE34" s="47">
        <v>5.9093446500000004E-3</v>
      </c>
      <c r="AF34" s="47">
        <v>108.454662</v>
      </c>
      <c r="AG34" s="47">
        <v>6.37429161E-3</v>
      </c>
      <c r="AH34" s="47">
        <v>108.672213</v>
      </c>
      <c r="AI34" s="47">
        <v>9.8999999999999993E+37</v>
      </c>
      <c r="AJ34" s="47">
        <v>108.788293</v>
      </c>
      <c r="AK34" s="47">
        <v>3.60091263E-3</v>
      </c>
      <c r="AL34" s="47">
        <v>108.810385</v>
      </c>
      <c r="AM34" s="47">
        <v>2.2306444600000002</v>
      </c>
      <c r="AN34" s="47">
        <v>108.926474</v>
      </c>
    </row>
    <row r="35" spans="1:40">
      <c r="A35" s="47">
        <v>18.8711491</v>
      </c>
      <c r="B35" s="47">
        <v>109.22332900000001</v>
      </c>
      <c r="C35" s="47">
        <v>18.6290321</v>
      </c>
      <c r="D35" s="47">
        <v>109.241591</v>
      </c>
      <c r="E35" s="47">
        <v>3.6283498599999999E-3</v>
      </c>
      <c r="F35" s="47">
        <v>110.31912199999999</v>
      </c>
      <c r="G35" s="47">
        <v>3.7756168699999999E-3</v>
      </c>
      <c r="H35" s="47">
        <v>110.43520100000001</v>
      </c>
      <c r="I35" s="47">
        <v>4.6594459600000004E-3</v>
      </c>
      <c r="J35" s="47">
        <v>110.65270099999999</v>
      </c>
      <c r="K35" s="47">
        <v>4.0135989E-3</v>
      </c>
      <c r="L35" s="47">
        <v>110.76879599999999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19.061876300000002</v>
      </c>
      <c r="B4" s="47">
        <v>0</v>
      </c>
      <c r="C4" s="47">
        <v>19.0615959</v>
      </c>
      <c r="D4" s="47">
        <v>1.8311000000000001E-2</v>
      </c>
      <c r="E4" s="47">
        <v>3.4620638500000001E-3</v>
      </c>
      <c r="F4" s="47">
        <v>1.0958969999999999</v>
      </c>
      <c r="G4" s="47">
        <v>3.9895526099999997E-3</v>
      </c>
      <c r="H4" s="47">
        <v>1.211981</v>
      </c>
      <c r="I4" s="47">
        <v>4.1184774599999996E-3</v>
      </c>
      <c r="J4" s="47">
        <v>1.328082</v>
      </c>
      <c r="K4" s="47">
        <v>4.7239102400000003E-3</v>
      </c>
      <c r="L4" s="47">
        <v>1.4441569999999999</v>
      </c>
      <c r="M4" s="47">
        <v>4.7359736600000001E-3</v>
      </c>
      <c r="N4" s="47">
        <v>1.5602339999999999</v>
      </c>
      <c r="O4" s="47">
        <v>3.1022422500000001E-3</v>
      </c>
      <c r="P4" s="47">
        <v>1.6763189999999999</v>
      </c>
      <c r="Q4" s="47">
        <v>4.7153006299999996E-3</v>
      </c>
      <c r="R4" s="47">
        <v>1.8937839999999999</v>
      </c>
      <c r="S4" s="47">
        <v>4.1191144799999999E-3</v>
      </c>
      <c r="T4" s="47">
        <v>2.0099670000000001</v>
      </c>
      <c r="U4" s="47">
        <v>3.5634841800000002E-3</v>
      </c>
      <c r="V4" s="47">
        <v>2.126096</v>
      </c>
      <c r="W4" s="47">
        <v>7.5944778499999997E-3</v>
      </c>
      <c r="X4" s="47">
        <v>2.2421850000000001</v>
      </c>
      <c r="Y4" s="47">
        <v>5.0443755499999998E-3</v>
      </c>
      <c r="Z4" s="47">
        <v>2.3582860000000001</v>
      </c>
      <c r="AA4" s="47">
        <v>5.3404495100000003E-3</v>
      </c>
      <c r="AB4" s="47">
        <v>2.4743620000000002</v>
      </c>
      <c r="AC4" s="47">
        <v>4.0835086299999997E-3</v>
      </c>
      <c r="AD4" s="47">
        <v>2.5904280000000002</v>
      </c>
      <c r="AE4" s="47">
        <v>5.6705935900000001E-3</v>
      </c>
      <c r="AF4" s="47">
        <v>2.7065070000000002</v>
      </c>
      <c r="AG4" s="47">
        <v>6.7275790499999998E-3</v>
      </c>
      <c r="AH4" s="47">
        <v>2.9239989999999998</v>
      </c>
      <c r="AI4" s="47">
        <v>9.8999999999999993E+37</v>
      </c>
      <c r="AJ4" s="47">
        <v>3.040079</v>
      </c>
      <c r="AK4" s="47">
        <v>3.6105506600000001E-3</v>
      </c>
      <c r="AL4" s="47">
        <v>3.062192</v>
      </c>
      <c r="AM4" s="47">
        <v>2.23064756</v>
      </c>
      <c r="AN4" s="47">
        <v>3.178261</v>
      </c>
    </row>
    <row r="5" spans="1:40">
      <c r="A5" s="47">
        <v>18.787877999999999</v>
      </c>
      <c r="B5" s="47">
        <v>3.4751850000000002</v>
      </c>
      <c r="C5" s="47">
        <v>18.9249878</v>
      </c>
      <c r="D5" s="47">
        <v>3.4934470000000002</v>
      </c>
      <c r="E5" s="47">
        <v>3.4618091300000001E-3</v>
      </c>
      <c r="F5" s="47">
        <v>4.5710249999999997</v>
      </c>
      <c r="G5" s="47">
        <v>3.9888829900000004E-3</v>
      </c>
      <c r="H5" s="47">
        <v>4.6871029999999996</v>
      </c>
      <c r="I5" s="47">
        <v>4.1184360200000004E-3</v>
      </c>
      <c r="J5" s="47">
        <v>4.9046050000000001</v>
      </c>
      <c r="K5" s="47">
        <v>4.7237947600000003E-3</v>
      </c>
      <c r="L5" s="47">
        <v>5.0206970000000002</v>
      </c>
      <c r="M5" s="47">
        <v>4.7357576000000004E-3</v>
      </c>
      <c r="N5" s="47">
        <v>5.136774</v>
      </c>
      <c r="O5" s="47">
        <v>3.1019849699999999E-3</v>
      </c>
      <c r="P5" s="47">
        <v>5.2528490000000003</v>
      </c>
      <c r="Q5" s="47">
        <v>4.7150640700000003E-3</v>
      </c>
      <c r="R5" s="47">
        <v>5.3689109999999998</v>
      </c>
      <c r="S5" s="47">
        <v>4.1188718799999996E-3</v>
      </c>
      <c r="T5" s="47">
        <v>5.4849870000000003</v>
      </c>
      <c r="U5" s="47">
        <v>3.5632036200000002E-3</v>
      </c>
      <c r="V5" s="47">
        <v>5.6010660000000003</v>
      </c>
      <c r="W5" s="47">
        <v>7.5949002099999999E-3</v>
      </c>
      <c r="X5" s="47">
        <v>5.7171260000000004</v>
      </c>
      <c r="Y5" s="47">
        <v>5.0445967399999998E-3</v>
      </c>
      <c r="Z5" s="47">
        <v>5.9346310000000004</v>
      </c>
      <c r="AA5" s="47">
        <v>5.3405631299999999E-3</v>
      </c>
      <c r="AB5" s="47">
        <v>6.0507109999999997</v>
      </c>
      <c r="AC5" s="47">
        <v>4.0836604300000003E-3</v>
      </c>
      <c r="AD5" s="47">
        <v>6.1668060000000002</v>
      </c>
      <c r="AE5" s="47">
        <v>5.6707775199999998E-3</v>
      </c>
      <c r="AF5" s="47">
        <v>6.2828889999999999</v>
      </c>
      <c r="AG5" s="47">
        <v>6.72762655E-3</v>
      </c>
      <c r="AH5" s="47">
        <v>6.3989589999999996</v>
      </c>
      <c r="AI5" s="47">
        <v>9.8999999999999993E+37</v>
      </c>
      <c r="AJ5" s="47">
        <v>6.5150319999999997</v>
      </c>
      <c r="AK5" s="47">
        <v>3.60968383E-3</v>
      </c>
      <c r="AL5" s="47">
        <v>6.5371579999999998</v>
      </c>
      <c r="AM5" s="47">
        <v>2.2306454200000001</v>
      </c>
      <c r="AN5" s="47">
        <v>6.6532299999999998</v>
      </c>
    </row>
    <row r="6" spans="1:40">
      <c r="A6" s="47">
        <v>19.149122200000001</v>
      </c>
      <c r="B6" s="47">
        <v>7.0515169999999996</v>
      </c>
      <c r="C6" s="47">
        <v>18.485332499999998</v>
      </c>
      <c r="D6" s="47">
        <v>7.0697910000000004</v>
      </c>
      <c r="E6" s="47">
        <v>3.4617437E-3</v>
      </c>
      <c r="F6" s="47">
        <v>8.1473320000000005</v>
      </c>
      <c r="G6" s="47">
        <v>3.9893118699999997E-3</v>
      </c>
      <c r="H6" s="47">
        <v>8.2634480000000003</v>
      </c>
      <c r="I6" s="47">
        <v>4.1187387000000001E-3</v>
      </c>
      <c r="J6" s="47">
        <v>8.3795579999999994</v>
      </c>
      <c r="K6" s="47">
        <v>4.7238725200000001E-3</v>
      </c>
      <c r="L6" s="47">
        <v>8.4956530000000008</v>
      </c>
      <c r="M6" s="47">
        <v>4.73597692E-3</v>
      </c>
      <c r="N6" s="47">
        <v>8.6117240000000006</v>
      </c>
      <c r="O6" s="47">
        <v>3.10191256E-3</v>
      </c>
      <c r="P6" s="47">
        <v>8.7277880000000003</v>
      </c>
      <c r="Q6" s="47">
        <v>4.7153239100000003E-3</v>
      </c>
      <c r="R6" s="47">
        <v>8.9452490000000004</v>
      </c>
      <c r="S6" s="47">
        <v>4.1195489500000003E-3</v>
      </c>
      <c r="T6" s="47">
        <v>9.0613360000000007</v>
      </c>
      <c r="U6" s="47">
        <v>3.5640893E-3</v>
      </c>
      <c r="V6" s="47">
        <v>9.1774059999999995</v>
      </c>
      <c r="W6" s="47">
        <v>7.5944359399999998E-3</v>
      </c>
      <c r="X6" s="47">
        <v>9.2934680000000007</v>
      </c>
      <c r="Y6" s="47">
        <v>5.0446744999999996E-3</v>
      </c>
      <c r="Z6" s="47">
        <v>9.4095370000000003</v>
      </c>
      <c r="AA6" s="47">
        <v>5.3408942199999997E-3</v>
      </c>
      <c r="AB6" s="47">
        <v>9.5256190000000007</v>
      </c>
      <c r="AC6" s="47">
        <v>4.0830341199999997E-3</v>
      </c>
      <c r="AD6" s="47">
        <v>9.6416920000000008</v>
      </c>
      <c r="AE6" s="47">
        <v>5.6708035999999996E-3</v>
      </c>
      <c r="AF6" s="47">
        <v>9.7577619999999996</v>
      </c>
      <c r="AG6" s="47">
        <v>6.7277019800000004E-3</v>
      </c>
      <c r="AH6" s="47">
        <v>9.9752700000000001</v>
      </c>
      <c r="AI6" s="47">
        <v>9.8999999999999993E+37</v>
      </c>
      <c r="AJ6" s="47">
        <v>10.091341999999999</v>
      </c>
      <c r="AK6" s="47">
        <v>3.6089161899999999E-3</v>
      </c>
      <c r="AL6" s="47">
        <v>10.113489</v>
      </c>
      <c r="AM6" s="47">
        <v>2.23064661</v>
      </c>
      <c r="AN6" s="47">
        <v>10.229656</v>
      </c>
    </row>
    <row r="7" spans="1:40">
      <c r="A7" s="47">
        <v>19.631187400000002</v>
      </c>
      <c r="B7" s="47">
        <v>10.526590000000001</v>
      </c>
      <c r="C7" s="47">
        <v>19.018936199999999</v>
      </c>
      <c r="D7" s="47">
        <v>10.544872</v>
      </c>
      <c r="E7" s="47">
        <v>3.4620813100000002E-3</v>
      </c>
      <c r="F7" s="47">
        <v>11.622431000000001</v>
      </c>
      <c r="G7" s="47">
        <v>3.9897621600000002E-3</v>
      </c>
      <c r="H7" s="47">
        <v>11.738511000000001</v>
      </c>
      <c r="I7" s="47">
        <v>4.1187843299999999E-3</v>
      </c>
      <c r="J7" s="47">
        <v>11.955977000000001</v>
      </c>
      <c r="K7" s="47">
        <v>4.7240145499999999E-3</v>
      </c>
      <c r="L7" s="47">
        <v>12.072067000000001</v>
      </c>
      <c r="M7" s="47">
        <v>4.73599322E-3</v>
      </c>
      <c r="N7" s="47">
        <v>12.188143999999999</v>
      </c>
      <c r="O7" s="47">
        <v>3.1019537700000001E-3</v>
      </c>
      <c r="P7" s="47">
        <v>12.304258000000001</v>
      </c>
      <c r="Q7" s="47">
        <v>4.7161825900000004E-3</v>
      </c>
      <c r="R7" s="47">
        <v>12.420349</v>
      </c>
      <c r="S7" s="47">
        <v>4.1198413800000002E-3</v>
      </c>
      <c r="T7" s="47">
        <v>12.536428000000001</v>
      </c>
      <c r="U7" s="47">
        <v>3.5645067699999998E-3</v>
      </c>
      <c r="V7" s="47">
        <v>12.652514</v>
      </c>
      <c r="W7" s="47">
        <v>7.5947833200000004E-3</v>
      </c>
      <c r="X7" s="47">
        <v>12.768606999999999</v>
      </c>
      <c r="Y7" s="47">
        <v>5.0448663499999997E-3</v>
      </c>
      <c r="Z7" s="47">
        <v>12.986105</v>
      </c>
      <c r="AA7" s="47">
        <v>5.3408597600000003E-3</v>
      </c>
      <c r="AB7" s="47">
        <v>13.102188</v>
      </c>
      <c r="AC7" s="47">
        <v>4.0830425E-3</v>
      </c>
      <c r="AD7" s="47">
        <v>13.218249999999999</v>
      </c>
      <c r="AE7" s="47">
        <v>5.6710508700000004E-3</v>
      </c>
      <c r="AF7" s="47">
        <v>13.334327999999999</v>
      </c>
      <c r="AG7" s="47">
        <v>6.7280586800000002E-3</v>
      </c>
      <c r="AH7" s="47">
        <v>13.450392000000001</v>
      </c>
      <c r="AI7" s="47">
        <v>9.8999999999999993E+37</v>
      </c>
      <c r="AJ7" s="47">
        <v>13.566478999999999</v>
      </c>
      <c r="AK7" s="47">
        <v>3.6094807999999998E-3</v>
      </c>
      <c r="AL7" s="47">
        <v>13.582533</v>
      </c>
      <c r="AM7" s="47">
        <v>2.2306447</v>
      </c>
      <c r="AN7" s="47">
        <v>13.698624000000001</v>
      </c>
    </row>
    <row r="8" spans="1:40">
      <c r="A8" s="47">
        <v>19.0123444</v>
      </c>
      <c r="B8" s="47">
        <v>14.096999</v>
      </c>
      <c r="C8" s="47">
        <v>19.399528499999999</v>
      </c>
      <c r="D8" s="47">
        <v>14.115252</v>
      </c>
      <c r="E8" s="47">
        <v>3.4623637300000001E-3</v>
      </c>
      <c r="F8" s="47">
        <v>15.192914999999999</v>
      </c>
      <c r="G8" s="47">
        <v>3.9895619299999997E-3</v>
      </c>
      <c r="H8" s="47">
        <v>15.309003000000001</v>
      </c>
      <c r="I8" s="47">
        <v>4.1188807199999998E-3</v>
      </c>
      <c r="J8" s="47">
        <v>15.425091</v>
      </c>
      <c r="K8" s="47">
        <v>4.7241817199999998E-3</v>
      </c>
      <c r="L8" s="47">
        <v>15.541175000000001</v>
      </c>
      <c r="M8" s="47">
        <v>4.7365846099999996E-3</v>
      </c>
      <c r="N8" s="47">
        <v>15.657253000000001</v>
      </c>
      <c r="O8" s="47">
        <v>3.10258125E-3</v>
      </c>
      <c r="P8" s="47">
        <v>15.773329</v>
      </c>
      <c r="Q8" s="47">
        <v>4.7161099500000001E-3</v>
      </c>
      <c r="R8" s="47">
        <v>15.990786999999999</v>
      </c>
      <c r="S8" s="47">
        <v>4.1193133199999999E-3</v>
      </c>
      <c r="T8" s="47">
        <v>16.106883</v>
      </c>
      <c r="U8" s="47">
        <v>3.5646385500000002E-3</v>
      </c>
      <c r="V8" s="47">
        <v>16.22296</v>
      </c>
      <c r="W8" s="47">
        <v>7.59541616E-3</v>
      </c>
      <c r="X8" s="47">
        <v>16.339029</v>
      </c>
      <c r="Y8" s="47">
        <v>5.04495529E-3</v>
      </c>
      <c r="Z8" s="47">
        <v>16.455151999999998</v>
      </c>
      <c r="AA8" s="47">
        <v>5.3408718699999996E-3</v>
      </c>
      <c r="AB8" s="47">
        <v>16.571214000000001</v>
      </c>
      <c r="AC8" s="47">
        <v>4.0831998899999999E-3</v>
      </c>
      <c r="AD8" s="47">
        <v>16.687294000000001</v>
      </c>
      <c r="AE8" s="47">
        <v>5.6715901000000003E-3</v>
      </c>
      <c r="AF8" s="47">
        <v>16.803359</v>
      </c>
      <c r="AG8" s="47">
        <v>6.7277620499999998E-3</v>
      </c>
      <c r="AH8" s="47">
        <v>17.020852000000001</v>
      </c>
      <c r="AI8" s="47">
        <v>9.8999999999999993E+37</v>
      </c>
      <c r="AJ8" s="47">
        <v>17.136932000000002</v>
      </c>
      <c r="AK8" s="47">
        <v>3.6100719599999999E-3</v>
      </c>
      <c r="AL8" s="47">
        <v>17.158919999999998</v>
      </c>
      <c r="AM8" s="47">
        <v>2.23064733</v>
      </c>
      <c r="AN8" s="47">
        <v>17.274978000000001</v>
      </c>
    </row>
    <row r="9" spans="1:40">
      <c r="A9" s="47">
        <v>19.215993900000001</v>
      </c>
      <c r="B9" s="47">
        <v>17.572002000000001</v>
      </c>
      <c r="C9" s="47">
        <v>19.482080499999999</v>
      </c>
      <c r="D9" s="47">
        <v>17.590274999999998</v>
      </c>
      <c r="E9" s="47">
        <v>3.4628116999999999E-3</v>
      </c>
      <c r="F9" s="47">
        <v>18.669996000000001</v>
      </c>
      <c r="G9" s="47">
        <v>3.9897346899999998E-3</v>
      </c>
      <c r="H9" s="47">
        <v>18.786089</v>
      </c>
      <c r="I9" s="47">
        <v>4.1189766499999999E-3</v>
      </c>
      <c r="J9" s="47">
        <v>19.003578999999998</v>
      </c>
      <c r="K9" s="47">
        <v>4.7239642599999996E-3</v>
      </c>
      <c r="L9" s="47">
        <v>19.119668999999998</v>
      </c>
      <c r="M9" s="47">
        <v>4.7362870500000003E-3</v>
      </c>
      <c r="N9" s="47">
        <v>19.235752000000002</v>
      </c>
      <c r="O9" s="47">
        <v>3.1025733299999999E-3</v>
      </c>
      <c r="P9" s="47">
        <v>19.351839999999999</v>
      </c>
      <c r="Q9" s="47">
        <v>4.7159162299999996E-3</v>
      </c>
      <c r="R9" s="47">
        <v>19.467905999999999</v>
      </c>
      <c r="S9" s="47">
        <v>4.1198367299999997E-3</v>
      </c>
      <c r="T9" s="47">
        <v>19.583991999999999</v>
      </c>
      <c r="U9" s="47">
        <v>3.5643158499999998E-3</v>
      </c>
      <c r="V9" s="47">
        <v>19.700078999999999</v>
      </c>
      <c r="W9" s="47">
        <v>7.5951544599999997E-3</v>
      </c>
      <c r="X9" s="47">
        <v>19.816136</v>
      </c>
      <c r="Y9" s="47">
        <v>5.0449073299999999E-3</v>
      </c>
      <c r="Z9" s="47">
        <v>20.033618000000001</v>
      </c>
      <c r="AA9" s="47">
        <v>5.34096686E-3</v>
      </c>
      <c r="AB9" s="47">
        <v>20.149691000000001</v>
      </c>
      <c r="AC9" s="47">
        <v>4.0838043200000004E-3</v>
      </c>
      <c r="AD9" s="47">
        <v>20.265758999999999</v>
      </c>
      <c r="AE9" s="47">
        <v>5.6714089599999998E-3</v>
      </c>
      <c r="AF9" s="47">
        <v>20.381826</v>
      </c>
      <c r="AG9" s="47">
        <v>6.7276372599999997E-3</v>
      </c>
      <c r="AH9" s="47">
        <v>20.497938000000001</v>
      </c>
      <c r="AI9" s="47">
        <v>9.8999999999999993E+37</v>
      </c>
      <c r="AJ9" s="47">
        <v>20.614021999999999</v>
      </c>
      <c r="AK9" s="47">
        <v>3.6097765E-3</v>
      </c>
      <c r="AL9" s="47">
        <v>20.630082000000002</v>
      </c>
      <c r="AM9" s="47">
        <v>2.2306458999999998</v>
      </c>
      <c r="AN9" s="47">
        <v>20.746157</v>
      </c>
    </row>
    <row r="10" spans="1:40">
      <c r="A10" s="47">
        <v>19.430473299999999</v>
      </c>
      <c r="B10" s="47">
        <v>21.144397999999999</v>
      </c>
      <c r="C10" s="47">
        <v>19.212137200000001</v>
      </c>
      <c r="D10" s="47">
        <v>21.162689</v>
      </c>
      <c r="E10" s="47">
        <v>3.4626040100000002E-3</v>
      </c>
      <c r="F10" s="47">
        <v>22.240202</v>
      </c>
      <c r="G10" s="47">
        <v>3.9906729900000002E-3</v>
      </c>
      <c r="H10" s="47">
        <v>22.356269999999999</v>
      </c>
      <c r="I10" s="47">
        <v>4.1189161099999998E-3</v>
      </c>
      <c r="J10" s="47">
        <v>22.472363000000001</v>
      </c>
      <c r="K10" s="47">
        <v>4.7241603000000004E-3</v>
      </c>
      <c r="L10" s="47">
        <v>22.588480000000001</v>
      </c>
      <c r="M10" s="47">
        <v>4.7361240700000001E-3</v>
      </c>
      <c r="N10" s="47">
        <v>22.704574000000001</v>
      </c>
      <c r="O10" s="47">
        <v>3.10264691E-3</v>
      </c>
      <c r="P10" s="47">
        <v>22.820649</v>
      </c>
      <c r="Q10" s="47">
        <v>4.7165262500000003E-3</v>
      </c>
      <c r="R10" s="47">
        <v>23.038118000000001</v>
      </c>
      <c r="S10" s="47">
        <v>4.1193878299999997E-3</v>
      </c>
      <c r="T10" s="47">
        <v>23.154198000000001</v>
      </c>
      <c r="U10" s="47">
        <v>3.5643968700000001E-3</v>
      </c>
      <c r="V10" s="47">
        <v>23.270257000000001</v>
      </c>
      <c r="W10" s="47">
        <v>7.5952448000000004E-3</v>
      </c>
      <c r="X10" s="47">
        <v>23.386327999999999</v>
      </c>
      <c r="Y10" s="47">
        <v>5.0445231599999998E-3</v>
      </c>
      <c r="Z10" s="47">
        <v>23.502396999999998</v>
      </c>
      <c r="AA10" s="47">
        <v>5.3409971299999996E-3</v>
      </c>
      <c r="AB10" s="47">
        <v>23.618476000000001</v>
      </c>
      <c r="AC10" s="47">
        <v>4.0831831300000001E-3</v>
      </c>
      <c r="AD10" s="47">
        <v>23.734562</v>
      </c>
      <c r="AE10" s="47">
        <v>5.6712846299999996E-3</v>
      </c>
      <c r="AF10" s="47">
        <v>23.850632999999998</v>
      </c>
      <c r="AG10" s="47">
        <v>6.7278612399999998E-3</v>
      </c>
      <c r="AH10" s="47">
        <v>24.068114000000001</v>
      </c>
      <c r="AI10" s="47">
        <v>9.8999999999999993E+37</v>
      </c>
      <c r="AJ10" s="47">
        <v>24.184187000000001</v>
      </c>
      <c r="AK10" s="47">
        <v>3.6094963999999999E-3</v>
      </c>
      <c r="AL10" s="47">
        <v>24.206265999999999</v>
      </c>
      <c r="AM10" s="47">
        <v>2.2306454200000001</v>
      </c>
      <c r="AN10" s="47">
        <v>24.322329</v>
      </c>
    </row>
    <row r="11" spans="1:40">
      <c r="A11" s="47">
        <v>18.863738999999999</v>
      </c>
      <c r="B11" s="47">
        <v>24.622364000000001</v>
      </c>
      <c r="C11" s="47">
        <v>18.757001899999999</v>
      </c>
      <c r="D11" s="47">
        <v>24.640657000000001</v>
      </c>
      <c r="E11" s="47">
        <v>3.4627791000000001E-3</v>
      </c>
      <c r="F11" s="47">
        <v>25.718237999999999</v>
      </c>
      <c r="G11" s="47">
        <v>3.9902431900000002E-3</v>
      </c>
      <c r="H11" s="47">
        <v>25.834313999999999</v>
      </c>
      <c r="I11" s="47">
        <v>4.1187000500000001E-3</v>
      </c>
      <c r="J11" s="47">
        <v>26.05179</v>
      </c>
      <c r="K11" s="47">
        <v>4.7241221200000003E-3</v>
      </c>
      <c r="L11" s="47">
        <v>26.167874999999999</v>
      </c>
      <c r="M11" s="47">
        <v>4.7361254699999997E-3</v>
      </c>
      <c r="N11" s="47">
        <v>26.283954000000001</v>
      </c>
      <c r="O11" s="47">
        <v>3.1024122100000002E-3</v>
      </c>
      <c r="P11" s="47">
        <v>26.400012</v>
      </c>
      <c r="Q11" s="47">
        <v>4.7164312599999999E-3</v>
      </c>
      <c r="R11" s="47">
        <v>26.516085</v>
      </c>
      <c r="S11" s="47">
        <v>4.1194409100000001E-3</v>
      </c>
      <c r="T11" s="47">
        <v>26.632206</v>
      </c>
      <c r="U11" s="47">
        <v>3.5643910499999999E-3</v>
      </c>
      <c r="V11" s="47">
        <v>26.748273000000001</v>
      </c>
      <c r="W11" s="47">
        <v>7.59532629E-3</v>
      </c>
      <c r="X11" s="47">
        <v>26.864335000000001</v>
      </c>
      <c r="Y11" s="47">
        <v>5.0445417899999999E-3</v>
      </c>
      <c r="Z11" s="47">
        <v>27.081844</v>
      </c>
      <c r="AA11" s="47">
        <v>5.34159504E-3</v>
      </c>
      <c r="AB11" s="47">
        <v>27.197921000000001</v>
      </c>
      <c r="AC11" s="47">
        <v>4.0840804600000002E-3</v>
      </c>
      <c r="AD11" s="47">
        <v>27.314001000000001</v>
      </c>
      <c r="AE11" s="47">
        <v>5.6711901E-3</v>
      </c>
      <c r="AF11" s="47">
        <v>27.430071999999999</v>
      </c>
      <c r="AG11" s="47">
        <v>6.7272731100000002E-3</v>
      </c>
      <c r="AH11" s="47">
        <v>27.546164000000001</v>
      </c>
      <c r="AI11" s="47">
        <v>9.8999999999999993E+37</v>
      </c>
      <c r="AJ11" s="47">
        <v>27.662241000000002</v>
      </c>
      <c r="AK11" s="47">
        <v>3.6104989700000002E-3</v>
      </c>
      <c r="AL11" s="47">
        <v>27.684322999999999</v>
      </c>
      <c r="AM11" s="47">
        <v>2.2306458999999998</v>
      </c>
      <c r="AN11" s="47">
        <v>27.800384999999999</v>
      </c>
    </row>
    <row r="12" spans="1:40">
      <c r="A12" s="47">
        <v>18.906103099999999</v>
      </c>
      <c r="B12" s="47">
        <v>28.198654999999999</v>
      </c>
      <c r="C12" s="47">
        <v>18.8491879</v>
      </c>
      <c r="D12" s="47">
        <v>28.216922</v>
      </c>
      <c r="E12" s="47">
        <v>3.46272625E-3</v>
      </c>
      <c r="F12" s="47">
        <v>29.29496</v>
      </c>
      <c r="G12" s="47">
        <v>3.9899568099999996E-3</v>
      </c>
      <c r="H12" s="47">
        <v>29.411038999999999</v>
      </c>
      <c r="I12" s="47">
        <v>4.1187671000000002E-3</v>
      </c>
      <c r="J12" s="47">
        <v>29.527132000000002</v>
      </c>
      <c r="K12" s="47">
        <v>4.7240192100000003E-3</v>
      </c>
      <c r="L12" s="47">
        <v>29.643239999999999</v>
      </c>
      <c r="M12" s="47">
        <v>4.7364807699999999E-3</v>
      </c>
      <c r="N12" s="47">
        <v>29.759311</v>
      </c>
      <c r="O12" s="47">
        <v>3.1022185000000001E-3</v>
      </c>
      <c r="P12" s="47">
        <v>29.875371000000001</v>
      </c>
      <c r="Q12" s="47">
        <v>4.7165797999999997E-3</v>
      </c>
      <c r="R12" s="47">
        <v>30.092839000000001</v>
      </c>
      <c r="S12" s="47">
        <v>4.1193156500000001E-3</v>
      </c>
      <c r="T12" s="47">
        <v>30.208904</v>
      </c>
      <c r="U12" s="47">
        <v>3.56386974E-3</v>
      </c>
      <c r="V12" s="47">
        <v>30.324988000000001</v>
      </c>
      <c r="W12" s="47">
        <v>7.5953821699999997E-3</v>
      </c>
      <c r="X12" s="47">
        <v>30.441064999999998</v>
      </c>
      <c r="Y12" s="47">
        <v>5.0441701899999998E-3</v>
      </c>
      <c r="Z12" s="47">
        <v>30.557148999999999</v>
      </c>
      <c r="AA12" s="47">
        <v>5.3411391600000002E-3</v>
      </c>
      <c r="AB12" s="47">
        <v>30.673223</v>
      </c>
      <c r="AC12" s="47">
        <v>4.0838080500000002E-3</v>
      </c>
      <c r="AD12" s="47">
        <v>30.789337</v>
      </c>
      <c r="AE12" s="47">
        <v>5.6710797400000004E-3</v>
      </c>
      <c r="AF12" s="47">
        <v>30.905407</v>
      </c>
      <c r="AG12" s="47">
        <v>6.7274305000000001E-3</v>
      </c>
      <c r="AH12" s="47">
        <v>31.122897999999999</v>
      </c>
      <c r="AI12" s="47">
        <v>9.8999999999999993E+37</v>
      </c>
      <c r="AJ12" s="47">
        <v>31.238983000000001</v>
      </c>
      <c r="AK12" s="47">
        <v>3.6112633499999999E-3</v>
      </c>
      <c r="AL12" s="47">
        <v>31.261092999999999</v>
      </c>
      <c r="AM12" s="47">
        <v>2.23064303</v>
      </c>
      <c r="AN12" s="47">
        <v>31.377153</v>
      </c>
    </row>
    <row r="13" spans="1:40">
      <c r="A13" s="47">
        <v>19.514774299999999</v>
      </c>
      <c r="B13" s="47">
        <v>31.674018</v>
      </c>
      <c r="C13" s="47">
        <v>19.397201500000001</v>
      </c>
      <c r="D13" s="47">
        <v>31.692284999999998</v>
      </c>
      <c r="E13" s="47">
        <v>3.4627045999999998E-3</v>
      </c>
      <c r="F13" s="47">
        <v>32.772337999999998</v>
      </c>
      <c r="G13" s="47">
        <v>3.99005786E-3</v>
      </c>
      <c r="H13" s="47">
        <v>32.888421999999998</v>
      </c>
      <c r="I13" s="47">
        <v>4.1189845700000003E-3</v>
      </c>
      <c r="J13" s="47">
        <v>33.105899999999998</v>
      </c>
      <c r="K13" s="47">
        <v>4.7237067499999999E-3</v>
      </c>
      <c r="L13" s="47">
        <v>33.221984999999997</v>
      </c>
      <c r="M13" s="47">
        <v>4.7361333900000002E-3</v>
      </c>
      <c r="N13" s="47">
        <v>33.338059000000001</v>
      </c>
      <c r="O13" s="47">
        <v>3.1020478299999999E-3</v>
      </c>
      <c r="P13" s="47">
        <v>33.454123000000003</v>
      </c>
      <c r="Q13" s="47">
        <v>4.7164461600000002E-3</v>
      </c>
      <c r="R13" s="47">
        <v>33.570211999999998</v>
      </c>
      <c r="S13" s="47">
        <v>4.1195335800000002E-3</v>
      </c>
      <c r="T13" s="47">
        <v>33.686284999999998</v>
      </c>
      <c r="U13" s="47">
        <v>3.5634294599999998E-3</v>
      </c>
      <c r="V13" s="47">
        <v>33.802370000000003</v>
      </c>
      <c r="W13" s="47">
        <v>7.59512791E-3</v>
      </c>
      <c r="X13" s="47">
        <v>33.918441000000001</v>
      </c>
      <c r="Y13" s="47">
        <v>5.0442963800000004E-3</v>
      </c>
      <c r="Z13" s="47">
        <v>34.135945</v>
      </c>
      <c r="AA13" s="47">
        <v>5.3404206400000003E-3</v>
      </c>
      <c r="AB13" s="47">
        <v>34.252029999999998</v>
      </c>
      <c r="AC13" s="47">
        <v>4.0833205000000003E-3</v>
      </c>
      <c r="AD13" s="47">
        <v>34.368105999999997</v>
      </c>
      <c r="AE13" s="47">
        <v>5.6710662299999997E-3</v>
      </c>
      <c r="AF13" s="47">
        <v>34.484197000000002</v>
      </c>
      <c r="AG13" s="47">
        <v>6.72743749E-3</v>
      </c>
      <c r="AH13" s="47">
        <v>34.600259999999999</v>
      </c>
      <c r="AI13" s="47">
        <v>9.8999999999999993E+37</v>
      </c>
      <c r="AJ13" s="47">
        <v>34.716335000000001</v>
      </c>
      <c r="AK13" s="47">
        <v>3.6106926899999998E-3</v>
      </c>
      <c r="AL13" s="47">
        <v>34.738432000000003</v>
      </c>
      <c r="AM13" s="47">
        <v>2.2306447</v>
      </c>
      <c r="AN13" s="47">
        <v>34.854548000000001</v>
      </c>
    </row>
    <row r="14" spans="1:40">
      <c r="A14" s="47">
        <v>19.697683300000001</v>
      </c>
      <c r="B14" s="47">
        <v>35.253003</v>
      </c>
      <c r="C14" s="47">
        <v>18.872842800000001</v>
      </c>
      <c r="D14" s="47">
        <v>35.271265999999997</v>
      </c>
      <c r="E14" s="47">
        <v>3.46224871E-3</v>
      </c>
      <c r="F14" s="47">
        <v>36.348852000000001</v>
      </c>
      <c r="G14" s="47">
        <v>3.98988789E-3</v>
      </c>
      <c r="H14" s="47">
        <v>36.464922000000001</v>
      </c>
      <c r="I14" s="47">
        <v>4.1187009799999999E-3</v>
      </c>
      <c r="J14" s="47">
        <v>36.581015000000001</v>
      </c>
      <c r="K14" s="47">
        <v>4.7236373599999996E-3</v>
      </c>
      <c r="L14" s="47">
        <v>36.697110000000002</v>
      </c>
      <c r="M14" s="47">
        <v>4.7361329200000003E-3</v>
      </c>
      <c r="N14" s="47">
        <v>36.813313000000001</v>
      </c>
      <c r="O14" s="47">
        <v>3.1022052300000002E-3</v>
      </c>
      <c r="P14" s="47">
        <v>36.929412999999997</v>
      </c>
      <c r="Q14" s="47">
        <v>4.71615838E-3</v>
      </c>
      <c r="R14" s="47">
        <v>37.146889000000002</v>
      </c>
      <c r="S14" s="47">
        <v>4.1194194899999998E-3</v>
      </c>
      <c r="T14" s="47">
        <v>37.262954000000001</v>
      </c>
      <c r="U14" s="47">
        <v>3.5635423800000001E-3</v>
      </c>
      <c r="V14" s="47">
        <v>37.379013</v>
      </c>
      <c r="W14" s="47">
        <v>7.5947786699999999E-3</v>
      </c>
      <c r="X14" s="47">
        <v>37.495088000000003</v>
      </c>
      <c r="Y14" s="47">
        <v>5.0441199000000004E-3</v>
      </c>
      <c r="Z14" s="47">
        <v>37.611178000000002</v>
      </c>
      <c r="AA14" s="47">
        <v>5.3407852499999997E-3</v>
      </c>
      <c r="AB14" s="47">
        <v>37.727252999999997</v>
      </c>
      <c r="AC14" s="47">
        <v>4.0838066499999997E-3</v>
      </c>
      <c r="AD14" s="47">
        <v>37.843325999999998</v>
      </c>
      <c r="AE14" s="47">
        <v>5.6711528499999997E-3</v>
      </c>
      <c r="AF14" s="47">
        <v>37.959387999999997</v>
      </c>
      <c r="AG14" s="47">
        <v>6.7264675200000004E-3</v>
      </c>
      <c r="AH14" s="47">
        <v>38.176887999999998</v>
      </c>
      <c r="AI14" s="47">
        <v>9.8999999999999993E+37</v>
      </c>
      <c r="AJ14" s="47">
        <v>38.292966999999997</v>
      </c>
      <c r="AK14" s="47">
        <v>3.6106437900000001E-3</v>
      </c>
      <c r="AL14" s="47">
        <v>38.309023000000003</v>
      </c>
      <c r="AM14" s="47">
        <v>2.23064733</v>
      </c>
      <c r="AN14" s="47">
        <v>38.425099000000003</v>
      </c>
    </row>
    <row r="15" spans="1:40">
      <c r="A15" s="47">
        <v>19.315300000000001</v>
      </c>
      <c r="B15" s="47">
        <v>38.722002000000003</v>
      </c>
      <c r="C15" s="47">
        <v>19.235912299999999</v>
      </c>
      <c r="D15" s="47">
        <v>38.740250000000003</v>
      </c>
      <c r="E15" s="47">
        <v>3.4619043599999999E-3</v>
      </c>
      <c r="F15" s="47">
        <v>39.817846000000003</v>
      </c>
      <c r="G15" s="47">
        <v>3.9892327000000003E-3</v>
      </c>
      <c r="H15" s="47">
        <v>39.933920000000001</v>
      </c>
      <c r="I15" s="47">
        <v>4.1186050499999998E-3</v>
      </c>
      <c r="J15" s="47">
        <v>40.151408000000004</v>
      </c>
      <c r="K15" s="47">
        <v>4.7232522599999997E-3</v>
      </c>
      <c r="L15" s="47">
        <v>40.267490000000002</v>
      </c>
      <c r="M15" s="47">
        <v>4.73575573E-3</v>
      </c>
      <c r="N15" s="47">
        <v>40.383564999999997</v>
      </c>
      <c r="O15" s="47">
        <v>3.1019281600000001E-3</v>
      </c>
      <c r="P15" s="47">
        <v>40.499657999999997</v>
      </c>
      <c r="Q15" s="47">
        <v>4.7154924799999998E-3</v>
      </c>
      <c r="R15" s="47">
        <v>40.615741999999997</v>
      </c>
      <c r="S15" s="47">
        <v>4.1194413799999999E-3</v>
      </c>
      <c r="T15" s="47">
        <v>40.731822000000001</v>
      </c>
      <c r="U15" s="47">
        <v>3.5625251499999998E-3</v>
      </c>
      <c r="V15" s="47">
        <v>40.847887999999998</v>
      </c>
      <c r="W15" s="47">
        <v>7.5948466499999997E-3</v>
      </c>
      <c r="X15" s="47">
        <v>40.963994</v>
      </c>
      <c r="Y15" s="47">
        <v>5.0440402700000003E-3</v>
      </c>
      <c r="Z15" s="47">
        <v>41.181507000000003</v>
      </c>
      <c r="AA15" s="47">
        <v>5.3404462500000003E-3</v>
      </c>
      <c r="AB15" s="47">
        <v>41.297589000000002</v>
      </c>
      <c r="AC15" s="47">
        <v>4.0837219000000001E-3</v>
      </c>
      <c r="AD15" s="47">
        <v>41.413679000000002</v>
      </c>
      <c r="AE15" s="47">
        <v>5.6709800799999996E-3</v>
      </c>
      <c r="AF15" s="47">
        <v>41.529752000000002</v>
      </c>
      <c r="AG15" s="47">
        <v>6.7260856699999996E-3</v>
      </c>
      <c r="AH15" s="47">
        <v>41.645842000000002</v>
      </c>
      <c r="AI15" s="47">
        <v>9.8999999999999993E+37</v>
      </c>
      <c r="AJ15" s="47">
        <v>41.761926000000003</v>
      </c>
      <c r="AK15" s="47">
        <v>3.6095385399999998E-3</v>
      </c>
      <c r="AL15" s="47">
        <v>41.784055000000002</v>
      </c>
      <c r="AM15" s="47">
        <v>2.2306480400000002</v>
      </c>
      <c r="AN15" s="47">
        <v>41.900126999999998</v>
      </c>
    </row>
    <row r="16" spans="1:40">
      <c r="A16" s="47">
        <v>18.9268456</v>
      </c>
      <c r="B16" s="47">
        <v>42.298333</v>
      </c>
      <c r="C16" s="47">
        <v>19.3741226</v>
      </c>
      <c r="D16" s="47">
        <v>42.316611000000002</v>
      </c>
      <c r="E16" s="47">
        <v>3.4616664100000001E-3</v>
      </c>
      <c r="F16" s="47">
        <v>43.394207000000002</v>
      </c>
      <c r="G16" s="47">
        <v>3.9888080199999999E-3</v>
      </c>
      <c r="H16" s="47">
        <v>43.510302000000003</v>
      </c>
      <c r="I16" s="47">
        <v>4.1183368300000004E-3</v>
      </c>
      <c r="J16" s="47">
        <v>43.626404999999998</v>
      </c>
      <c r="K16" s="47">
        <v>4.7232913800000003E-3</v>
      </c>
      <c r="L16" s="47">
        <v>43.742488000000002</v>
      </c>
      <c r="M16" s="47">
        <v>4.7357734300000004E-3</v>
      </c>
      <c r="N16" s="47">
        <v>43.858581000000001</v>
      </c>
      <c r="O16" s="47">
        <v>3.1022185000000001E-3</v>
      </c>
      <c r="P16" s="47">
        <v>43.974660999999998</v>
      </c>
      <c r="Q16" s="47">
        <v>4.7157639600000001E-3</v>
      </c>
      <c r="R16" s="47">
        <v>44.192132000000001</v>
      </c>
      <c r="S16" s="47">
        <v>4.1190199600000003E-3</v>
      </c>
      <c r="T16" s="47">
        <v>44.308222000000001</v>
      </c>
      <c r="U16" s="47">
        <v>3.5610659999999999E-3</v>
      </c>
      <c r="V16" s="47">
        <v>44.424306999999999</v>
      </c>
      <c r="W16" s="47">
        <v>7.5946096299999996E-3</v>
      </c>
      <c r="X16" s="47">
        <v>44.540371999999998</v>
      </c>
      <c r="Y16" s="47">
        <v>5.0442442299999998E-3</v>
      </c>
      <c r="Z16" s="47">
        <v>44.656444</v>
      </c>
      <c r="AA16" s="47">
        <v>5.3398208700000003E-3</v>
      </c>
      <c r="AB16" s="47">
        <v>44.772530000000003</v>
      </c>
      <c r="AC16" s="47">
        <v>4.0833027999999999E-3</v>
      </c>
      <c r="AD16" s="47">
        <v>44.888623000000003</v>
      </c>
      <c r="AE16" s="47">
        <v>5.67060988E-3</v>
      </c>
      <c r="AF16" s="47">
        <v>45.004787999999998</v>
      </c>
      <c r="AG16" s="47">
        <v>6.7253988199999998E-3</v>
      </c>
      <c r="AH16" s="47">
        <v>45.222316999999997</v>
      </c>
      <c r="AI16" s="47">
        <v>9.8999999999999993E+37</v>
      </c>
      <c r="AJ16" s="47">
        <v>45.338402000000002</v>
      </c>
      <c r="AK16" s="47">
        <v>3.6094135099999998E-3</v>
      </c>
      <c r="AL16" s="47">
        <v>45.354464999999998</v>
      </c>
      <c r="AM16" s="47">
        <v>2.23064733</v>
      </c>
      <c r="AN16" s="47">
        <v>45.470545000000001</v>
      </c>
    </row>
    <row r="17" spans="1:40">
      <c r="A17" s="47">
        <v>18.989490499999999</v>
      </c>
      <c r="B17" s="47">
        <v>45.767398999999997</v>
      </c>
      <c r="C17" s="47">
        <v>18.472423599999999</v>
      </c>
      <c r="D17" s="47">
        <v>45.785677999999997</v>
      </c>
      <c r="E17" s="47">
        <v>3.4609704700000001E-3</v>
      </c>
      <c r="F17" s="47">
        <v>46.863224000000002</v>
      </c>
      <c r="G17" s="47">
        <v>3.9881570299999999E-3</v>
      </c>
      <c r="H17" s="47">
        <v>46.979286999999999</v>
      </c>
      <c r="I17" s="47">
        <v>4.1180280999999997E-3</v>
      </c>
      <c r="J17" s="47">
        <v>47.196795999999999</v>
      </c>
      <c r="K17" s="47">
        <v>4.7226487699999998E-3</v>
      </c>
      <c r="L17" s="47">
        <v>47.312885999999999</v>
      </c>
      <c r="M17" s="47">
        <v>4.7357613200000002E-3</v>
      </c>
      <c r="N17" s="47">
        <v>47.428961000000001</v>
      </c>
      <c r="O17" s="47">
        <v>3.1019696000000002E-3</v>
      </c>
      <c r="P17" s="47">
        <v>47.545034999999999</v>
      </c>
      <c r="Q17" s="47">
        <v>4.7156712999999999E-3</v>
      </c>
      <c r="R17" s="47">
        <v>47.661112000000003</v>
      </c>
      <c r="S17" s="47">
        <v>4.1188951600000002E-3</v>
      </c>
      <c r="T17" s="47">
        <v>47.777194999999999</v>
      </c>
      <c r="U17" s="47">
        <v>3.5619416699999998E-3</v>
      </c>
      <c r="V17" s="47">
        <v>47.893265</v>
      </c>
      <c r="W17" s="47">
        <v>7.5942943799999999E-3</v>
      </c>
      <c r="X17" s="47">
        <v>48.009324999999997</v>
      </c>
      <c r="Y17" s="47">
        <v>5.0439080199999996E-3</v>
      </c>
      <c r="Z17" s="47">
        <v>48.226816999999997</v>
      </c>
      <c r="AA17" s="47">
        <v>5.3396848999999998E-3</v>
      </c>
      <c r="AB17" s="47">
        <v>48.342889999999997</v>
      </c>
      <c r="AC17" s="47">
        <v>4.0836669500000002E-3</v>
      </c>
      <c r="AD17" s="47">
        <v>48.458972000000003</v>
      </c>
      <c r="AE17" s="47">
        <v>5.6704939300000002E-3</v>
      </c>
      <c r="AF17" s="47">
        <v>48.575059000000003</v>
      </c>
      <c r="AG17" s="47">
        <v>6.72583096E-3</v>
      </c>
      <c r="AH17" s="47">
        <v>48.691136999999998</v>
      </c>
      <c r="AI17" s="47">
        <v>9.8999999999999993E+37</v>
      </c>
      <c r="AJ17" s="47">
        <v>48.807198999999997</v>
      </c>
      <c r="AK17" s="47">
        <v>3.6090861499999999E-3</v>
      </c>
      <c r="AL17" s="47">
        <v>48.829312999999999</v>
      </c>
      <c r="AM17" s="47">
        <v>2.2306477999999998</v>
      </c>
      <c r="AN17" s="47">
        <v>48.945385000000002</v>
      </c>
    </row>
    <row r="18" spans="1:40">
      <c r="A18" s="47">
        <v>19.3308277</v>
      </c>
      <c r="B18" s="47">
        <v>49.344003000000001</v>
      </c>
      <c r="C18" s="47">
        <v>19.193096199999999</v>
      </c>
      <c r="D18" s="47">
        <v>49.362267000000003</v>
      </c>
      <c r="E18" s="47">
        <v>3.4611558099999998E-3</v>
      </c>
      <c r="F18" s="47">
        <v>50.439838000000002</v>
      </c>
      <c r="G18" s="47">
        <v>3.9881435200000001E-3</v>
      </c>
      <c r="H18" s="47">
        <v>50.555902000000003</v>
      </c>
      <c r="I18" s="47">
        <v>4.1176467199999997E-3</v>
      </c>
      <c r="J18" s="47">
        <v>50.672007000000001</v>
      </c>
      <c r="K18" s="47">
        <v>4.7225859000000004E-3</v>
      </c>
      <c r="L18" s="47">
        <v>50.788088000000002</v>
      </c>
      <c r="M18" s="47">
        <v>4.7353995000000001E-3</v>
      </c>
      <c r="N18" s="47">
        <v>50.904178999999999</v>
      </c>
      <c r="O18" s="47">
        <v>3.1021470199999999E-3</v>
      </c>
      <c r="P18" s="47">
        <v>51.020257999999998</v>
      </c>
      <c r="Q18" s="47">
        <v>4.7152312500000002E-3</v>
      </c>
      <c r="R18" s="47">
        <v>51.237774999999999</v>
      </c>
      <c r="S18" s="47">
        <v>4.1183531300000003E-3</v>
      </c>
      <c r="T18" s="47">
        <v>51.353853000000001</v>
      </c>
      <c r="U18" s="47">
        <v>3.5628606600000001E-3</v>
      </c>
      <c r="V18" s="47">
        <v>51.469929</v>
      </c>
      <c r="W18" s="47">
        <v>7.59394793E-3</v>
      </c>
      <c r="X18" s="47">
        <v>51.585988999999998</v>
      </c>
      <c r="Y18" s="47">
        <v>5.0434116300000003E-3</v>
      </c>
      <c r="Z18" s="47">
        <v>51.702078999999998</v>
      </c>
      <c r="AA18" s="47">
        <v>5.3396737200000002E-3</v>
      </c>
      <c r="AB18" s="47">
        <v>51.818165</v>
      </c>
      <c r="AC18" s="47">
        <v>4.0824920899999997E-3</v>
      </c>
      <c r="AD18" s="47">
        <v>51.934240000000003</v>
      </c>
      <c r="AE18" s="47">
        <v>5.6701200099999998E-3</v>
      </c>
      <c r="AF18" s="47">
        <v>52.050305999999999</v>
      </c>
      <c r="AG18" s="47">
        <v>6.7258011500000003E-3</v>
      </c>
      <c r="AH18" s="47">
        <v>52.267798999999997</v>
      </c>
      <c r="AI18" s="47">
        <v>9.8999999999999993E+37</v>
      </c>
      <c r="AJ18" s="47">
        <v>52.383864000000003</v>
      </c>
      <c r="AK18" s="47">
        <v>3.6087115300000002E-3</v>
      </c>
      <c r="AL18" s="47">
        <v>52.399890999999997</v>
      </c>
      <c r="AM18" s="47">
        <v>2.2306485199999999</v>
      </c>
      <c r="AN18" s="47">
        <v>52.515954999999998</v>
      </c>
    </row>
    <row r="19" spans="1:40">
      <c r="A19" s="47">
        <v>19.676023499999999</v>
      </c>
      <c r="B19" s="47">
        <v>52.812997000000003</v>
      </c>
      <c r="C19" s="47">
        <v>19.588066099999999</v>
      </c>
      <c r="D19" s="47">
        <v>52.831263999999997</v>
      </c>
      <c r="E19" s="47">
        <v>3.4610524300000001E-3</v>
      </c>
      <c r="F19" s="47">
        <v>53.908909000000001</v>
      </c>
      <c r="G19" s="47">
        <v>3.9879484099999999E-3</v>
      </c>
      <c r="H19" s="47">
        <v>54.025001000000003</v>
      </c>
      <c r="I19" s="47">
        <v>4.1179750100000002E-3</v>
      </c>
      <c r="J19" s="47">
        <v>54.242483999999997</v>
      </c>
      <c r="K19" s="47">
        <v>4.7227712299999997E-3</v>
      </c>
      <c r="L19" s="47">
        <v>54.358575999999999</v>
      </c>
      <c r="M19" s="47">
        <v>4.7352500299999998E-3</v>
      </c>
      <c r="N19" s="47">
        <v>54.474671000000001</v>
      </c>
      <c r="O19" s="47">
        <v>3.1020140699999999E-3</v>
      </c>
      <c r="P19" s="47">
        <v>54.590736999999997</v>
      </c>
      <c r="Q19" s="47">
        <v>4.7151753699999997E-3</v>
      </c>
      <c r="R19" s="47">
        <v>54.706812999999997</v>
      </c>
      <c r="S19" s="47">
        <v>4.1189310100000001E-3</v>
      </c>
      <c r="T19" s="47">
        <v>54.822898000000002</v>
      </c>
      <c r="U19" s="47">
        <v>3.5632937200000001E-3</v>
      </c>
      <c r="V19" s="47">
        <v>54.938977999999999</v>
      </c>
      <c r="W19" s="47">
        <v>7.5940163799999997E-3</v>
      </c>
      <c r="X19" s="47">
        <v>55.055053999999998</v>
      </c>
      <c r="Y19" s="47">
        <v>5.04391966E-3</v>
      </c>
      <c r="Z19" s="47">
        <v>55.272573999999999</v>
      </c>
      <c r="AA19" s="47">
        <v>5.3399079500000002E-3</v>
      </c>
      <c r="AB19" s="47">
        <v>55.388666999999998</v>
      </c>
      <c r="AC19" s="47">
        <v>4.0826117600000003E-3</v>
      </c>
      <c r="AD19" s="47">
        <v>55.504741000000003</v>
      </c>
      <c r="AE19" s="47">
        <v>5.6702140700000004E-3</v>
      </c>
      <c r="AF19" s="47">
        <v>55.620801999999998</v>
      </c>
      <c r="AG19" s="47">
        <v>6.7262868399999998E-3</v>
      </c>
      <c r="AH19" s="47">
        <v>55.736879999999999</v>
      </c>
      <c r="AI19" s="47">
        <v>9.8999999999999993E+37</v>
      </c>
      <c r="AJ19" s="47">
        <v>55.852964</v>
      </c>
      <c r="AK19" s="47">
        <v>3.6093122299999999E-3</v>
      </c>
      <c r="AL19" s="47">
        <v>55.875056000000001</v>
      </c>
      <c r="AM19" s="47">
        <v>2.2306485199999999</v>
      </c>
      <c r="AN19" s="47">
        <v>55.991126000000001</v>
      </c>
    </row>
    <row r="20" spans="1:40">
      <c r="A20" s="47">
        <v>18.765266400000002</v>
      </c>
      <c r="B20" s="47">
        <v>56.389403000000001</v>
      </c>
      <c r="C20" s="47">
        <v>18.842021899999999</v>
      </c>
      <c r="D20" s="47">
        <v>56.407688999999998</v>
      </c>
      <c r="E20" s="47">
        <v>3.4616256599999998E-3</v>
      </c>
      <c r="F20" s="47">
        <v>57.485334999999999</v>
      </c>
      <c r="G20" s="47">
        <v>3.9886925399999999E-3</v>
      </c>
      <c r="H20" s="47">
        <v>57.601429000000003</v>
      </c>
      <c r="I20" s="47">
        <v>4.1182660499999996E-3</v>
      </c>
      <c r="J20" s="47">
        <v>57.717523</v>
      </c>
      <c r="K20" s="47">
        <v>4.7224569099999997E-3</v>
      </c>
      <c r="L20" s="47">
        <v>57.833627</v>
      </c>
      <c r="M20" s="47">
        <v>4.7350930999999997E-3</v>
      </c>
      <c r="N20" s="47">
        <v>57.949717999999997</v>
      </c>
      <c r="O20" s="47">
        <v>3.10191419E-3</v>
      </c>
      <c r="P20" s="47">
        <v>58.065781999999999</v>
      </c>
      <c r="Q20" s="47">
        <v>4.7153309000000001E-3</v>
      </c>
      <c r="R20" s="47">
        <v>58.283242000000001</v>
      </c>
      <c r="S20" s="47">
        <v>4.1189608199999998E-3</v>
      </c>
      <c r="T20" s="47">
        <v>58.399312000000002</v>
      </c>
      <c r="U20" s="47">
        <v>3.5631856899999998E-3</v>
      </c>
      <c r="V20" s="47">
        <v>58.515376000000003</v>
      </c>
      <c r="W20" s="47">
        <v>7.59394141E-3</v>
      </c>
      <c r="X20" s="47">
        <v>58.631445999999997</v>
      </c>
      <c r="Y20" s="47">
        <v>5.0439392199999999E-3</v>
      </c>
      <c r="Z20" s="47">
        <v>58.747537000000001</v>
      </c>
      <c r="AA20" s="47">
        <v>5.3397794300000002E-3</v>
      </c>
      <c r="AB20" s="47">
        <v>58.863615000000003</v>
      </c>
      <c r="AC20" s="47">
        <v>4.0827877800000004E-3</v>
      </c>
      <c r="AD20" s="47">
        <v>58.979689</v>
      </c>
      <c r="AE20" s="47">
        <v>5.6698620300000002E-3</v>
      </c>
      <c r="AF20" s="47">
        <v>59.095756999999999</v>
      </c>
      <c r="AG20" s="47">
        <v>6.7260349200000003E-3</v>
      </c>
      <c r="AH20" s="47">
        <v>59.313254000000001</v>
      </c>
      <c r="AI20" s="47">
        <v>9.8999999999999993E+37</v>
      </c>
      <c r="AJ20" s="47">
        <v>59.429371000000003</v>
      </c>
      <c r="AK20" s="47">
        <v>3.6096703300000001E-3</v>
      </c>
      <c r="AL20" s="47">
        <v>59.451466000000003</v>
      </c>
      <c r="AM20" s="47">
        <v>2.2306494699999999</v>
      </c>
      <c r="AN20" s="47">
        <v>59.567546</v>
      </c>
    </row>
    <row r="21" spans="1:40">
      <c r="A21" s="47">
        <v>18.921243700000002</v>
      </c>
      <c r="B21" s="47">
        <v>59.864448000000003</v>
      </c>
      <c r="C21" s="47">
        <v>18.536363600000001</v>
      </c>
      <c r="D21" s="47">
        <v>59.882731999999997</v>
      </c>
      <c r="E21" s="47">
        <v>3.4611902700000001E-3</v>
      </c>
      <c r="F21" s="47">
        <v>60.960310999999997</v>
      </c>
      <c r="G21" s="47">
        <v>3.9887367700000001E-3</v>
      </c>
      <c r="H21" s="47">
        <v>61.076399000000002</v>
      </c>
      <c r="I21" s="47">
        <v>4.1183470700000002E-3</v>
      </c>
      <c r="J21" s="47">
        <v>61.293871000000003</v>
      </c>
      <c r="K21" s="47">
        <v>4.7223865999999996E-3</v>
      </c>
      <c r="L21" s="47">
        <v>61.409987000000001</v>
      </c>
      <c r="M21" s="47">
        <v>4.73537436E-3</v>
      </c>
      <c r="N21" s="47">
        <v>61.526072999999997</v>
      </c>
      <c r="O21" s="47">
        <v>3.1019088300000002E-3</v>
      </c>
      <c r="P21" s="47">
        <v>61.642142</v>
      </c>
      <c r="Q21" s="47">
        <v>4.7155288000000004E-3</v>
      </c>
      <c r="R21" s="47">
        <v>61.758206999999999</v>
      </c>
      <c r="S21" s="47">
        <v>4.11895709E-3</v>
      </c>
      <c r="T21" s="47">
        <v>61.874285999999998</v>
      </c>
      <c r="U21" s="47">
        <v>3.5632934900000001E-3</v>
      </c>
      <c r="V21" s="47">
        <v>61.990352999999999</v>
      </c>
      <c r="W21" s="47">
        <v>7.5943158000000002E-3</v>
      </c>
      <c r="X21" s="47">
        <v>62.106425999999999</v>
      </c>
      <c r="Y21" s="47">
        <v>5.04357321E-3</v>
      </c>
      <c r="Z21" s="47">
        <v>62.323917000000002</v>
      </c>
      <c r="AA21" s="47">
        <v>5.3402376400000003E-3</v>
      </c>
      <c r="AB21" s="47">
        <v>62.439984000000003</v>
      </c>
      <c r="AC21" s="47">
        <v>4.0831072299999998E-3</v>
      </c>
      <c r="AD21" s="47">
        <v>62.556047999999997</v>
      </c>
      <c r="AE21" s="47">
        <v>5.6705917199999997E-3</v>
      </c>
      <c r="AF21" s="47">
        <v>62.672111999999998</v>
      </c>
      <c r="AG21" s="47">
        <v>6.7264963900000004E-3</v>
      </c>
      <c r="AH21" s="47">
        <v>62.788176</v>
      </c>
      <c r="AI21" s="47">
        <v>9.8999999999999993E+37</v>
      </c>
      <c r="AJ21" s="47">
        <v>62.904248000000003</v>
      </c>
      <c r="AK21" s="47">
        <v>3.6094658999999999E-3</v>
      </c>
      <c r="AL21" s="47">
        <v>62.926352999999999</v>
      </c>
      <c r="AM21" s="47">
        <v>2.2306487599999998</v>
      </c>
      <c r="AN21" s="47">
        <v>63.042430000000003</v>
      </c>
    </row>
    <row r="22" spans="1:40">
      <c r="A22" s="47">
        <v>19.5570354</v>
      </c>
      <c r="B22" s="47">
        <v>63.447429</v>
      </c>
      <c r="C22" s="47">
        <v>18.989377999999999</v>
      </c>
      <c r="D22" s="47">
        <v>63.465730000000001</v>
      </c>
      <c r="E22" s="47">
        <v>3.46185733E-3</v>
      </c>
      <c r="F22" s="47">
        <v>64.543324999999996</v>
      </c>
      <c r="G22" s="47">
        <v>3.9894771800000001E-3</v>
      </c>
      <c r="H22" s="47">
        <v>64.659390999999999</v>
      </c>
      <c r="I22" s="47">
        <v>4.1188043499999997E-3</v>
      </c>
      <c r="J22" s="47">
        <v>64.775486000000001</v>
      </c>
      <c r="K22" s="47">
        <v>4.72302316E-3</v>
      </c>
      <c r="L22" s="47">
        <v>64.891581000000002</v>
      </c>
      <c r="M22" s="47">
        <v>4.7354451399999999E-3</v>
      </c>
      <c r="N22" s="47">
        <v>65.007660000000001</v>
      </c>
      <c r="O22" s="47">
        <v>3.1016999899999998E-3</v>
      </c>
      <c r="P22" s="47">
        <v>65.123727000000002</v>
      </c>
      <c r="Q22" s="47">
        <v>4.7157146000000004E-3</v>
      </c>
      <c r="R22" s="47">
        <v>65.341185999999993</v>
      </c>
      <c r="S22" s="47">
        <v>4.1186097100000003E-3</v>
      </c>
      <c r="T22" s="47">
        <v>65.457267000000002</v>
      </c>
      <c r="U22" s="47">
        <v>3.5636457599999998E-3</v>
      </c>
      <c r="V22" s="47">
        <v>65.573368000000002</v>
      </c>
      <c r="W22" s="47">
        <v>7.5936112599999999E-3</v>
      </c>
      <c r="X22" s="47">
        <v>65.689448999999996</v>
      </c>
      <c r="Y22" s="47">
        <v>5.0438055799999996E-3</v>
      </c>
      <c r="Z22" s="47">
        <v>65.805543</v>
      </c>
      <c r="AA22" s="47">
        <v>5.3399526500000002E-3</v>
      </c>
      <c r="AB22" s="47">
        <v>65.921628999999996</v>
      </c>
      <c r="AC22" s="47">
        <v>4.0826639200000001E-3</v>
      </c>
      <c r="AD22" s="47">
        <v>66.037689</v>
      </c>
      <c r="AE22" s="47">
        <v>5.6701651799999997E-3</v>
      </c>
      <c r="AF22" s="47">
        <v>66.153747999999993</v>
      </c>
      <c r="AG22" s="47">
        <v>6.72636647E-3</v>
      </c>
      <c r="AH22" s="47">
        <v>66.371263999999996</v>
      </c>
      <c r="AI22" s="47">
        <v>9.8999999999999993E+37</v>
      </c>
      <c r="AJ22" s="47">
        <v>66.487334000000004</v>
      </c>
      <c r="AK22" s="47">
        <v>3.6094060600000001E-3</v>
      </c>
      <c r="AL22" s="47">
        <v>66.509456999999998</v>
      </c>
      <c r="AM22" s="47">
        <v>2.2306444600000002</v>
      </c>
      <c r="AN22" s="47">
        <v>66.625523999999999</v>
      </c>
    </row>
    <row r="23" spans="1:40">
      <c r="A23" s="47">
        <v>19.834995299999999</v>
      </c>
      <c r="B23" s="47">
        <v>66.922380000000004</v>
      </c>
      <c r="C23" s="47">
        <v>19.399421700000001</v>
      </c>
      <c r="D23" s="47">
        <v>66.940656000000004</v>
      </c>
      <c r="E23" s="47">
        <v>3.46191507E-3</v>
      </c>
      <c r="F23" s="47">
        <v>68.018300999999994</v>
      </c>
      <c r="G23" s="47">
        <v>3.98900965E-3</v>
      </c>
      <c r="H23" s="47">
        <v>68.134386000000006</v>
      </c>
      <c r="I23" s="47">
        <v>4.11814917E-3</v>
      </c>
      <c r="J23" s="47">
        <v>68.351877999999999</v>
      </c>
      <c r="K23" s="47">
        <v>4.72273817E-3</v>
      </c>
      <c r="L23" s="47">
        <v>68.467968999999997</v>
      </c>
      <c r="M23" s="47">
        <v>4.7354218600000001E-3</v>
      </c>
      <c r="N23" s="47">
        <v>68.584061000000005</v>
      </c>
      <c r="O23" s="47">
        <v>3.1019640199999999E-3</v>
      </c>
      <c r="P23" s="47">
        <v>68.700138999999993</v>
      </c>
      <c r="Q23" s="47">
        <v>4.7155828199999996E-3</v>
      </c>
      <c r="R23" s="47">
        <v>68.816211999999993</v>
      </c>
      <c r="S23" s="47">
        <v>4.1190409099999999E-3</v>
      </c>
      <c r="T23" s="47">
        <v>68.932298000000003</v>
      </c>
      <c r="U23" s="47">
        <v>3.5637647400000002E-3</v>
      </c>
      <c r="V23" s="47">
        <v>69.048384999999996</v>
      </c>
      <c r="W23" s="47">
        <v>7.5938184700000003E-3</v>
      </c>
      <c r="X23" s="47">
        <v>69.164455000000004</v>
      </c>
      <c r="Y23" s="47">
        <v>5.0438512100000003E-3</v>
      </c>
      <c r="Z23" s="47">
        <v>69.381946999999997</v>
      </c>
      <c r="AA23" s="47">
        <v>5.3398944400000004E-3</v>
      </c>
      <c r="AB23" s="47">
        <v>69.498018999999999</v>
      </c>
      <c r="AC23" s="47">
        <v>4.0826695000000003E-3</v>
      </c>
      <c r="AD23" s="47">
        <v>69.614135000000005</v>
      </c>
      <c r="AE23" s="47">
        <v>5.6698294400000003E-3</v>
      </c>
      <c r="AF23" s="47">
        <v>69.730211999999995</v>
      </c>
      <c r="AG23" s="47">
        <v>6.72633108E-3</v>
      </c>
      <c r="AH23" s="47">
        <v>69.846299999999999</v>
      </c>
      <c r="AI23" s="47">
        <v>9.8999999999999993E+37</v>
      </c>
      <c r="AJ23" s="47">
        <v>69.962382000000005</v>
      </c>
      <c r="AK23" s="47">
        <v>3.6090149100000001E-3</v>
      </c>
      <c r="AL23" s="47">
        <v>69.978421999999995</v>
      </c>
      <c r="AM23" s="47">
        <v>2.23064756</v>
      </c>
      <c r="AN23" s="47">
        <v>70.094479000000007</v>
      </c>
    </row>
    <row r="24" spans="1:40">
      <c r="A24" s="47">
        <v>18.839096099999999</v>
      </c>
      <c r="B24" s="47">
        <v>70.492986000000002</v>
      </c>
      <c r="C24" s="47">
        <v>18.9058113</v>
      </c>
      <c r="D24" s="47">
        <v>70.511261000000005</v>
      </c>
      <c r="E24" s="47">
        <v>3.46204825E-3</v>
      </c>
      <c r="F24" s="47">
        <v>71.588807000000003</v>
      </c>
      <c r="G24" s="47">
        <v>3.9893886999999998E-3</v>
      </c>
      <c r="H24" s="47">
        <v>71.704904999999997</v>
      </c>
      <c r="I24" s="47">
        <v>4.1181412500000004E-3</v>
      </c>
      <c r="J24" s="47">
        <v>71.820987000000002</v>
      </c>
      <c r="K24" s="47">
        <v>4.72267065E-3</v>
      </c>
      <c r="L24" s="47">
        <v>71.937081000000006</v>
      </c>
      <c r="M24" s="47">
        <v>4.73519461E-3</v>
      </c>
      <c r="N24" s="47">
        <v>72.053168999999997</v>
      </c>
      <c r="O24" s="47">
        <v>3.1020909099999999E-3</v>
      </c>
      <c r="P24" s="47">
        <v>72.169251000000003</v>
      </c>
      <c r="Q24" s="47">
        <v>4.7159292699999996E-3</v>
      </c>
      <c r="R24" s="47">
        <v>72.386717000000004</v>
      </c>
      <c r="S24" s="47">
        <v>4.1192378800000004E-3</v>
      </c>
      <c r="T24" s="47">
        <v>72.502786999999998</v>
      </c>
      <c r="U24" s="47">
        <v>3.5639486699999999E-3</v>
      </c>
      <c r="V24" s="47">
        <v>72.618861999999993</v>
      </c>
      <c r="W24" s="47">
        <v>7.5946645800000004E-3</v>
      </c>
      <c r="X24" s="47">
        <v>72.734927999999996</v>
      </c>
      <c r="Y24" s="47">
        <v>5.0440849700000004E-3</v>
      </c>
      <c r="Z24" s="47">
        <v>72.850989999999996</v>
      </c>
      <c r="AA24" s="47">
        <v>5.3398711599999997E-3</v>
      </c>
      <c r="AB24" s="47">
        <v>72.967066000000003</v>
      </c>
      <c r="AC24" s="47">
        <v>4.0834774300000003E-3</v>
      </c>
      <c r="AD24" s="47">
        <v>73.083147999999994</v>
      </c>
      <c r="AE24" s="47">
        <v>5.6703635499999998E-3</v>
      </c>
      <c r="AF24" s="47">
        <v>73.199218999999999</v>
      </c>
      <c r="AG24" s="47">
        <v>6.7262207200000004E-3</v>
      </c>
      <c r="AH24" s="47">
        <v>73.416715999999994</v>
      </c>
      <c r="AI24" s="47">
        <v>9.8999999999999993E+37</v>
      </c>
      <c r="AJ24" s="47">
        <v>73.532780000000002</v>
      </c>
      <c r="AK24" s="47">
        <v>3.6097024600000001E-3</v>
      </c>
      <c r="AL24" s="47">
        <v>73.554889000000003</v>
      </c>
      <c r="AM24" s="47">
        <v>2.2306504199999999</v>
      </c>
      <c r="AN24" s="47">
        <v>73.671007000000003</v>
      </c>
    </row>
    <row r="25" spans="1:40">
      <c r="A25" s="47">
        <v>19.0809231</v>
      </c>
      <c r="B25" s="47">
        <v>73.967993000000007</v>
      </c>
      <c r="C25" s="47">
        <v>18.6513882</v>
      </c>
      <c r="D25" s="47">
        <v>73.986267999999995</v>
      </c>
      <c r="E25" s="47">
        <v>3.4616754900000002E-3</v>
      </c>
      <c r="F25" s="47">
        <v>75.063832000000005</v>
      </c>
      <c r="G25" s="47">
        <v>3.9889984800000004E-3</v>
      </c>
      <c r="H25" s="47">
        <v>75.179907</v>
      </c>
      <c r="I25" s="47">
        <v>4.1180155199999997E-3</v>
      </c>
      <c r="J25" s="47">
        <v>75.397366000000005</v>
      </c>
      <c r="K25" s="47">
        <v>4.7227428300000004E-3</v>
      </c>
      <c r="L25" s="47">
        <v>75.513444000000007</v>
      </c>
      <c r="M25" s="47">
        <v>4.7359415300000001E-3</v>
      </c>
      <c r="N25" s="47">
        <v>75.629535000000004</v>
      </c>
      <c r="O25" s="47">
        <v>3.1021141900000001E-3</v>
      </c>
      <c r="P25" s="47">
        <v>75.745660999999998</v>
      </c>
      <c r="Q25" s="47">
        <v>4.7159837600000004E-3</v>
      </c>
      <c r="R25" s="47">
        <v>75.861750999999998</v>
      </c>
      <c r="S25" s="47">
        <v>4.1193282200000002E-3</v>
      </c>
      <c r="T25" s="47">
        <v>75.977832000000006</v>
      </c>
      <c r="U25" s="47">
        <v>3.5634923300000001E-3</v>
      </c>
      <c r="V25" s="47">
        <v>76.093895000000003</v>
      </c>
      <c r="W25" s="47">
        <v>7.5943190600000002E-3</v>
      </c>
      <c r="X25" s="47">
        <v>76.209971999999993</v>
      </c>
      <c r="Y25" s="47">
        <v>5.0433189600000003E-3</v>
      </c>
      <c r="Z25" s="47">
        <v>76.427458000000001</v>
      </c>
      <c r="AA25" s="47">
        <v>5.33952378E-3</v>
      </c>
      <c r="AB25" s="47">
        <v>76.543541000000005</v>
      </c>
      <c r="AC25" s="47">
        <v>4.0835374999999997E-3</v>
      </c>
      <c r="AD25" s="47">
        <v>76.659626000000003</v>
      </c>
      <c r="AE25" s="47">
        <v>5.6702550499999997E-3</v>
      </c>
      <c r="AF25" s="47">
        <v>76.775702999999993</v>
      </c>
      <c r="AG25" s="47">
        <v>6.7260502799999997E-3</v>
      </c>
      <c r="AH25" s="47">
        <v>76.891784999999999</v>
      </c>
      <c r="AI25" s="47">
        <v>9.8999999999999993E+37</v>
      </c>
      <c r="AJ25" s="47">
        <v>77.007868999999999</v>
      </c>
      <c r="AK25" s="47">
        <v>3.6097303999999999E-3</v>
      </c>
      <c r="AL25" s="47">
        <v>77.029971000000003</v>
      </c>
      <c r="AM25" s="47">
        <v>2.23064733</v>
      </c>
      <c r="AN25" s="47">
        <v>77.146061000000003</v>
      </c>
    </row>
    <row r="26" spans="1:40">
      <c r="A26" s="47">
        <v>19.5145512</v>
      </c>
      <c r="B26" s="47">
        <v>77.544312000000005</v>
      </c>
      <c r="C26" s="47">
        <v>19.299230600000001</v>
      </c>
      <c r="D26" s="47">
        <v>77.562594000000004</v>
      </c>
      <c r="E26" s="47">
        <v>3.46188457E-3</v>
      </c>
      <c r="F26" s="47">
        <v>78.640161000000006</v>
      </c>
      <c r="G26" s="47">
        <v>3.9890133799999998E-3</v>
      </c>
      <c r="H26" s="47">
        <v>78.756243999999995</v>
      </c>
      <c r="I26" s="47">
        <v>4.1179582500000004E-3</v>
      </c>
      <c r="J26" s="47">
        <v>78.872326000000001</v>
      </c>
      <c r="K26" s="47">
        <v>4.7222892799999999E-3</v>
      </c>
      <c r="L26" s="47">
        <v>78.988398000000004</v>
      </c>
      <c r="M26" s="47">
        <v>4.7355703999999998E-3</v>
      </c>
      <c r="N26" s="47">
        <v>79.104471000000004</v>
      </c>
      <c r="O26" s="47">
        <v>3.1019227999999999E-3</v>
      </c>
      <c r="P26" s="47">
        <v>79.220546999999996</v>
      </c>
      <c r="Q26" s="47">
        <v>4.7160065700000003E-3</v>
      </c>
      <c r="R26" s="47">
        <v>79.438016000000005</v>
      </c>
      <c r="S26" s="47">
        <v>4.1190725799999999E-3</v>
      </c>
      <c r="T26" s="47">
        <v>79.554102999999998</v>
      </c>
      <c r="U26" s="47">
        <v>3.5629225899999999E-3</v>
      </c>
      <c r="V26" s="47">
        <v>79.670174000000003</v>
      </c>
      <c r="W26" s="47">
        <v>7.5945430400000003E-3</v>
      </c>
      <c r="X26" s="47">
        <v>79.789671999999996</v>
      </c>
      <c r="Y26" s="47">
        <v>5.0441236200000003E-3</v>
      </c>
      <c r="Z26" s="47">
        <v>79.905777</v>
      </c>
      <c r="AA26" s="47">
        <v>5.3398269199999996E-3</v>
      </c>
      <c r="AB26" s="47">
        <v>80.021852999999993</v>
      </c>
      <c r="AC26" s="47">
        <v>4.08293027E-3</v>
      </c>
      <c r="AD26" s="47">
        <v>80.137950000000004</v>
      </c>
      <c r="AE26" s="47">
        <v>5.6703714700000003E-3</v>
      </c>
      <c r="AF26" s="47">
        <v>80.254019</v>
      </c>
      <c r="AG26" s="47">
        <v>6.7262682099999997E-3</v>
      </c>
      <c r="AH26" s="47">
        <v>80.471525999999997</v>
      </c>
      <c r="AI26" s="47">
        <v>9.8999999999999993E+37</v>
      </c>
      <c r="AJ26" s="47">
        <v>80.587609999999998</v>
      </c>
      <c r="AK26" s="47">
        <v>3.6101497200000002E-3</v>
      </c>
      <c r="AL26" s="47">
        <v>80.603656000000001</v>
      </c>
      <c r="AM26" s="47">
        <v>2.2306477999999998</v>
      </c>
      <c r="AN26" s="47">
        <v>80.719725999999994</v>
      </c>
    </row>
    <row r="27" spans="1:40">
      <c r="A27" s="47">
        <v>19.2228584</v>
      </c>
      <c r="B27" s="47">
        <v>81.016600999999994</v>
      </c>
      <c r="C27" s="47">
        <v>18.564550400000002</v>
      </c>
      <c r="D27" s="47">
        <v>81.034869999999998</v>
      </c>
      <c r="E27" s="47">
        <v>3.4617125100000002E-3</v>
      </c>
      <c r="F27" s="47">
        <v>82.112431999999998</v>
      </c>
      <c r="G27" s="47">
        <v>3.9887079000000001E-3</v>
      </c>
      <c r="H27" s="47">
        <v>82.228522999999996</v>
      </c>
      <c r="I27" s="47">
        <v>4.1181235599999999E-3</v>
      </c>
      <c r="J27" s="47">
        <v>82.446004000000002</v>
      </c>
      <c r="K27" s="47">
        <v>4.7225304899999997E-3</v>
      </c>
      <c r="L27" s="47">
        <v>82.562083999999999</v>
      </c>
      <c r="M27" s="47">
        <v>4.7351359400000003E-3</v>
      </c>
      <c r="N27" s="47">
        <v>82.678144000000003</v>
      </c>
      <c r="O27" s="47">
        <v>3.1018832200000001E-3</v>
      </c>
      <c r="P27" s="47">
        <v>82.794229000000001</v>
      </c>
      <c r="Q27" s="47">
        <v>4.7159162299999996E-3</v>
      </c>
      <c r="R27" s="47">
        <v>82.910287999999994</v>
      </c>
      <c r="S27" s="47">
        <v>4.1193356699999999E-3</v>
      </c>
      <c r="T27" s="47">
        <v>83.026358999999999</v>
      </c>
      <c r="U27" s="47">
        <v>3.5632464599999998E-3</v>
      </c>
      <c r="V27" s="47">
        <v>83.142421999999996</v>
      </c>
      <c r="W27" s="47">
        <v>7.5942692299999998E-3</v>
      </c>
      <c r="X27" s="47">
        <v>83.258482000000001</v>
      </c>
      <c r="Y27" s="47">
        <v>5.04419859E-3</v>
      </c>
      <c r="Z27" s="47">
        <v>83.475976000000003</v>
      </c>
      <c r="AA27" s="47">
        <v>5.34024229E-3</v>
      </c>
      <c r="AB27" s="47">
        <v>83.592049000000003</v>
      </c>
      <c r="AC27" s="47">
        <v>4.0832697400000001E-3</v>
      </c>
      <c r="AD27" s="47">
        <v>83.708112999999997</v>
      </c>
      <c r="AE27" s="47">
        <v>5.6706727500000003E-3</v>
      </c>
      <c r="AF27" s="47">
        <v>83.824177000000006</v>
      </c>
      <c r="AG27" s="47">
        <v>6.7264945200000001E-3</v>
      </c>
      <c r="AH27" s="47">
        <v>83.940269000000001</v>
      </c>
      <c r="AI27" s="47">
        <v>9.8999999999999993E+37</v>
      </c>
      <c r="AJ27" s="47">
        <v>84.056355999999994</v>
      </c>
      <c r="AK27" s="47">
        <v>3.61005263E-3</v>
      </c>
      <c r="AL27" s="47">
        <v>84.078442999999993</v>
      </c>
      <c r="AM27" s="47">
        <v>2.2306468499999998</v>
      </c>
      <c r="AN27" s="47">
        <v>84.194524000000001</v>
      </c>
    </row>
    <row r="28" spans="1:40">
      <c r="A28" s="47">
        <v>19.3779659</v>
      </c>
      <c r="B28" s="47">
        <v>84.592999000000006</v>
      </c>
      <c r="C28" s="47">
        <v>19.111394900000001</v>
      </c>
      <c r="D28" s="47">
        <v>84.611254000000002</v>
      </c>
      <c r="E28" s="47">
        <v>3.4618833999999999E-3</v>
      </c>
      <c r="F28" s="47">
        <v>85.688818999999995</v>
      </c>
      <c r="G28" s="47">
        <v>3.9886371200000001E-3</v>
      </c>
      <c r="H28" s="47">
        <v>85.804886999999994</v>
      </c>
      <c r="I28" s="47">
        <v>4.1181892200000004E-3</v>
      </c>
      <c r="J28" s="47">
        <v>85.921085000000005</v>
      </c>
      <c r="K28" s="47">
        <v>4.7230003400000001E-3</v>
      </c>
      <c r="L28" s="47">
        <v>86.037197000000006</v>
      </c>
      <c r="M28" s="47">
        <v>4.7357189500000004E-3</v>
      </c>
      <c r="N28" s="47">
        <v>86.153300000000002</v>
      </c>
      <c r="O28" s="47">
        <v>3.1021942900000001E-3</v>
      </c>
      <c r="P28" s="47">
        <v>86.269371000000007</v>
      </c>
      <c r="Q28" s="47">
        <v>4.7159199600000003E-3</v>
      </c>
      <c r="R28" s="47">
        <v>86.486830999999995</v>
      </c>
      <c r="S28" s="47">
        <v>4.1189938799999996E-3</v>
      </c>
      <c r="T28" s="47">
        <v>86.602903999999995</v>
      </c>
      <c r="U28" s="47">
        <v>3.56285158E-3</v>
      </c>
      <c r="V28" s="47">
        <v>86.718975999999998</v>
      </c>
      <c r="W28" s="47">
        <v>7.5942603900000004E-3</v>
      </c>
      <c r="X28" s="47">
        <v>86.835055999999994</v>
      </c>
      <c r="Y28" s="47">
        <v>5.0441469100000001E-3</v>
      </c>
      <c r="Z28" s="47">
        <v>86.951117999999994</v>
      </c>
      <c r="AA28" s="47">
        <v>5.3398967699999998E-3</v>
      </c>
      <c r="AB28" s="47">
        <v>87.067186000000007</v>
      </c>
      <c r="AC28" s="47">
        <v>4.0828231700000004E-3</v>
      </c>
      <c r="AD28" s="47">
        <v>87.183256999999998</v>
      </c>
      <c r="AE28" s="47">
        <v>5.6711826500000003E-3</v>
      </c>
      <c r="AF28" s="47">
        <v>87.299313999999995</v>
      </c>
      <c r="AG28" s="47">
        <v>6.7266970899999999E-3</v>
      </c>
      <c r="AH28" s="47">
        <v>87.516824999999997</v>
      </c>
      <c r="AI28" s="47">
        <v>9.8999999999999993E+37</v>
      </c>
      <c r="AJ28" s="47">
        <v>87.632900000000006</v>
      </c>
      <c r="AK28" s="47">
        <v>3.60984891E-3</v>
      </c>
      <c r="AL28" s="47">
        <v>87.654979999999995</v>
      </c>
      <c r="AM28" s="47">
        <v>2.2306499500000001</v>
      </c>
      <c r="AN28" s="47">
        <v>87.771054000000007</v>
      </c>
    </row>
    <row r="29" spans="1:40">
      <c r="A29" s="47">
        <v>19.0748806</v>
      </c>
      <c r="B29" s="47">
        <v>88.071213999999998</v>
      </c>
      <c r="C29" s="47">
        <v>18.941101100000001</v>
      </c>
      <c r="D29" s="47">
        <v>88.089489999999998</v>
      </c>
      <c r="E29" s="47">
        <v>3.4612927100000001E-3</v>
      </c>
      <c r="F29" s="47">
        <v>89.167079000000001</v>
      </c>
      <c r="G29" s="47">
        <v>3.9889905599999999E-3</v>
      </c>
      <c r="H29" s="47">
        <v>89.283153999999996</v>
      </c>
      <c r="I29" s="47">
        <v>4.1186842100000001E-3</v>
      </c>
      <c r="J29" s="47">
        <v>89.500630999999998</v>
      </c>
      <c r="K29" s="47">
        <v>4.7227069699999997E-3</v>
      </c>
      <c r="L29" s="47">
        <v>89.616718000000006</v>
      </c>
      <c r="M29" s="47">
        <v>4.7353748199999999E-3</v>
      </c>
      <c r="N29" s="47">
        <v>89.732792000000003</v>
      </c>
      <c r="O29" s="47">
        <v>3.1023842699999999E-3</v>
      </c>
      <c r="P29" s="47">
        <v>89.848867999999996</v>
      </c>
      <c r="Q29" s="47">
        <v>4.7158482499999998E-3</v>
      </c>
      <c r="R29" s="47">
        <v>89.964957999999996</v>
      </c>
      <c r="S29" s="47">
        <v>4.1188392799999998E-3</v>
      </c>
      <c r="T29" s="47">
        <v>90.081067000000004</v>
      </c>
      <c r="U29" s="47">
        <v>3.56299407E-3</v>
      </c>
      <c r="V29" s="47">
        <v>90.197136999999998</v>
      </c>
      <c r="W29" s="47">
        <v>7.5941705099999996E-3</v>
      </c>
      <c r="X29" s="47">
        <v>90.313214000000002</v>
      </c>
      <c r="Y29" s="47">
        <v>5.0441399200000002E-3</v>
      </c>
      <c r="Z29" s="47">
        <v>90.530726999999999</v>
      </c>
      <c r="AA29" s="47">
        <v>5.3400392600000002E-3</v>
      </c>
      <c r="AB29" s="47">
        <v>90.646795999999995</v>
      </c>
      <c r="AC29" s="47">
        <v>4.0830383100000003E-3</v>
      </c>
      <c r="AD29" s="47">
        <v>90.762866000000002</v>
      </c>
      <c r="AE29" s="47">
        <v>5.6711793900000003E-3</v>
      </c>
      <c r="AF29" s="47">
        <v>90.878939000000003</v>
      </c>
      <c r="AG29" s="47">
        <v>6.7261732200000002E-3</v>
      </c>
      <c r="AH29" s="47">
        <v>90.995036999999996</v>
      </c>
      <c r="AI29" s="47">
        <v>9.8999999999999993E+37</v>
      </c>
      <c r="AJ29" s="47">
        <v>91.111119000000002</v>
      </c>
      <c r="AK29" s="47">
        <v>3.60899908E-3</v>
      </c>
      <c r="AL29" s="47">
        <v>91.133201999999997</v>
      </c>
      <c r="AM29" s="47">
        <v>2.2306458999999998</v>
      </c>
      <c r="AN29" s="47">
        <v>91.249266000000006</v>
      </c>
    </row>
    <row r="30" spans="1:40">
      <c r="A30" s="47">
        <v>19.1022778</v>
      </c>
      <c r="B30" s="47">
        <v>91.64752</v>
      </c>
      <c r="C30" s="47">
        <v>19.793254900000001</v>
      </c>
      <c r="D30" s="47">
        <v>91.665801000000002</v>
      </c>
      <c r="E30" s="47">
        <v>3.4616978399999998E-3</v>
      </c>
      <c r="F30" s="47">
        <v>92.743437</v>
      </c>
      <c r="G30" s="47">
        <v>3.9886059199999999E-3</v>
      </c>
      <c r="H30" s="47">
        <v>92.859521000000001</v>
      </c>
      <c r="I30" s="47">
        <v>4.1183358999999998E-3</v>
      </c>
      <c r="J30" s="47">
        <v>92.975623999999996</v>
      </c>
      <c r="K30" s="47">
        <v>4.7232201299999997E-3</v>
      </c>
      <c r="L30" s="47">
        <v>93.091697999999994</v>
      </c>
      <c r="M30" s="47">
        <v>4.7353128900000001E-3</v>
      </c>
      <c r="N30" s="47">
        <v>93.207774000000001</v>
      </c>
      <c r="O30" s="47">
        <v>3.1025295600000001E-3</v>
      </c>
      <c r="P30" s="47">
        <v>93.323851000000005</v>
      </c>
      <c r="Q30" s="47">
        <v>4.7153141300000003E-3</v>
      </c>
      <c r="R30" s="47">
        <v>93.541308999999998</v>
      </c>
      <c r="S30" s="47">
        <v>4.1190837500000004E-3</v>
      </c>
      <c r="T30" s="47">
        <v>93.657390000000007</v>
      </c>
      <c r="U30" s="47">
        <v>3.5621882399999999E-3</v>
      </c>
      <c r="V30" s="47">
        <v>93.773480000000006</v>
      </c>
      <c r="W30" s="47">
        <v>7.5943875099999999E-3</v>
      </c>
      <c r="X30" s="47">
        <v>93.889550999999997</v>
      </c>
      <c r="Y30" s="47">
        <v>5.0442074400000002E-3</v>
      </c>
      <c r="Z30" s="47">
        <v>94.005634999999998</v>
      </c>
      <c r="AA30" s="47">
        <v>5.3397263399999999E-3</v>
      </c>
      <c r="AB30" s="47">
        <v>94.121689000000003</v>
      </c>
      <c r="AC30" s="47">
        <v>4.0829186299999997E-3</v>
      </c>
      <c r="AD30" s="47">
        <v>94.237792999999996</v>
      </c>
      <c r="AE30" s="47">
        <v>5.6703337500000001E-3</v>
      </c>
      <c r="AF30" s="47">
        <v>94.353871999999996</v>
      </c>
      <c r="AG30" s="47">
        <v>6.7263850900000002E-3</v>
      </c>
      <c r="AH30" s="47">
        <v>94.571346000000005</v>
      </c>
      <c r="AI30" s="47">
        <v>9.8999999999999993E+37</v>
      </c>
      <c r="AJ30" s="47">
        <v>94.687430000000006</v>
      </c>
      <c r="AK30" s="47">
        <v>3.6096631099999999E-3</v>
      </c>
      <c r="AL30" s="47">
        <v>94.703469999999996</v>
      </c>
      <c r="AM30" s="47">
        <v>2.2306458999999998</v>
      </c>
      <c r="AN30" s="47">
        <v>94.819539000000006</v>
      </c>
    </row>
    <row r="31" spans="1:40">
      <c r="A31" s="47">
        <v>18.979482699999998</v>
      </c>
      <c r="B31" s="47">
        <v>95.116432000000003</v>
      </c>
      <c r="C31" s="47">
        <v>18.699552499999999</v>
      </c>
      <c r="D31" s="47">
        <v>95.134691000000004</v>
      </c>
      <c r="E31" s="47">
        <v>3.4614666399999999E-3</v>
      </c>
      <c r="F31" s="47">
        <v>96.215828999999999</v>
      </c>
      <c r="G31" s="47">
        <v>3.9884927700000001E-3</v>
      </c>
      <c r="H31" s="47">
        <v>96.331906000000004</v>
      </c>
      <c r="I31" s="47">
        <v>4.1184583699999996E-3</v>
      </c>
      <c r="J31" s="47">
        <v>96.549385999999998</v>
      </c>
      <c r="K31" s="47">
        <v>4.7222781000000004E-3</v>
      </c>
      <c r="L31" s="47">
        <v>96.665469000000002</v>
      </c>
      <c r="M31" s="47">
        <v>4.7351620200000001E-3</v>
      </c>
      <c r="N31" s="47">
        <v>96.781541000000004</v>
      </c>
      <c r="O31" s="47">
        <v>3.1018036E-3</v>
      </c>
      <c r="P31" s="47">
        <v>96.897617999999994</v>
      </c>
      <c r="Q31" s="47">
        <v>4.7153974900000003E-3</v>
      </c>
      <c r="R31" s="47">
        <v>97.013698000000005</v>
      </c>
      <c r="S31" s="47">
        <v>4.1187284500000003E-3</v>
      </c>
      <c r="T31" s="47">
        <v>97.129783000000003</v>
      </c>
      <c r="U31" s="47">
        <v>3.56176123E-3</v>
      </c>
      <c r="V31" s="47">
        <v>97.245846999999998</v>
      </c>
      <c r="W31" s="47">
        <v>7.5940559600000002E-3</v>
      </c>
      <c r="X31" s="47">
        <v>97.361908999999997</v>
      </c>
      <c r="Y31" s="47">
        <v>5.0436812500000002E-3</v>
      </c>
      <c r="Z31" s="47">
        <v>97.579408000000001</v>
      </c>
      <c r="AA31" s="47">
        <v>5.3395261100000002E-3</v>
      </c>
      <c r="AB31" s="47">
        <v>97.695490000000007</v>
      </c>
      <c r="AC31" s="47">
        <v>4.0826415600000001E-3</v>
      </c>
      <c r="AD31" s="47">
        <v>97.811565000000002</v>
      </c>
      <c r="AE31" s="47">
        <v>5.6706750799999997E-3</v>
      </c>
      <c r="AF31" s="47">
        <v>97.927636000000007</v>
      </c>
      <c r="AG31" s="47">
        <v>6.7314277400000004E-3</v>
      </c>
      <c r="AH31" s="47">
        <v>98.043713999999994</v>
      </c>
      <c r="AI31" s="47">
        <v>9.8999999999999993E+37</v>
      </c>
      <c r="AJ31" s="47">
        <v>98.159797999999995</v>
      </c>
      <c r="AK31" s="47">
        <v>3.6099164299999999E-3</v>
      </c>
      <c r="AL31" s="47">
        <v>98.176384999999996</v>
      </c>
      <c r="AM31" s="47">
        <v>2.2306470900000002</v>
      </c>
      <c r="AN31" s="47">
        <v>98.292503999999994</v>
      </c>
    </row>
    <row r="32" spans="1:40">
      <c r="A32" s="47">
        <v>18.886682499999999</v>
      </c>
      <c r="B32" s="47">
        <v>98.690995999999998</v>
      </c>
      <c r="C32" s="47">
        <v>18.7402859</v>
      </c>
      <c r="D32" s="47">
        <v>98.709276000000003</v>
      </c>
      <c r="E32" s="47">
        <v>3.4616161099999998E-3</v>
      </c>
      <c r="F32" s="47">
        <v>99.786839999999998</v>
      </c>
      <c r="G32" s="47">
        <v>3.9881793799999999E-3</v>
      </c>
      <c r="H32" s="47">
        <v>99.902902999999995</v>
      </c>
      <c r="I32" s="47">
        <v>4.1186935300000001E-3</v>
      </c>
      <c r="J32" s="47">
        <v>100.018989</v>
      </c>
      <c r="K32" s="47">
        <v>4.7225393399999999E-3</v>
      </c>
      <c r="L32" s="47">
        <v>100.135069</v>
      </c>
      <c r="M32" s="47">
        <v>4.7357627199999999E-3</v>
      </c>
      <c r="N32" s="47">
        <v>100.251152</v>
      </c>
      <c r="O32" s="47">
        <v>3.1022969600000001E-3</v>
      </c>
      <c r="P32" s="47">
        <v>100.36726400000001</v>
      </c>
      <c r="Q32" s="47">
        <v>4.7164363800000003E-3</v>
      </c>
      <c r="R32" s="47">
        <v>100.58475199999999</v>
      </c>
      <c r="S32" s="47">
        <v>4.1190185599999998E-3</v>
      </c>
      <c r="T32" s="47">
        <v>100.700835</v>
      </c>
      <c r="U32" s="47">
        <v>3.5617623900000002E-3</v>
      </c>
      <c r="V32" s="47">
        <v>100.816901</v>
      </c>
      <c r="W32" s="47">
        <v>7.59424595E-3</v>
      </c>
      <c r="X32" s="47">
        <v>100.93298799999999</v>
      </c>
      <c r="Y32" s="47">
        <v>5.0439359599999999E-3</v>
      </c>
      <c r="Z32" s="47">
        <v>101.049072</v>
      </c>
      <c r="AA32" s="47">
        <v>5.3394264500000004E-3</v>
      </c>
      <c r="AB32" s="47">
        <v>101.165139</v>
      </c>
      <c r="AC32" s="47">
        <v>4.0835524E-3</v>
      </c>
      <c r="AD32" s="47">
        <v>101.281199</v>
      </c>
      <c r="AE32" s="47">
        <v>5.6710476100000004E-3</v>
      </c>
      <c r="AF32" s="47">
        <v>101.397257</v>
      </c>
      <c r="AG32" s="47">
        <v>6.7303506700000003E-3</v>
      </c>
      <c r="AH32" s="47">
        <v>101.61476</v>
      </c>
      <c r="AI32" s="47">
        <v>9.8999999999999993E+37</v>
      </c>
      <c r="AJ32" s="47">
        <v>101.730836</v>
      </c>
      <c r="AK32" s="47">
        <v>3.6101620599999999E-3</v>
      </c>
      <c r="AL32" s="47">
        <v>101.75292899999999</v>
      </c>
      <c r="AM32" s="47">
        <v>2.23064828</v>
      </c>
      <c r="AN32" s="47">
        <v>101.868988</v>
      </c>
    </row>
    <row r="33" spans="1:40">
      <c r="A33" s="47">
        <v>19.602609600000001</v>
      </c>
      <c r="B33" s="47">
        <v>102.166</v>
      </c>
      <c r="C33" s="47">
        <v>18.877929699999999</v>
      </c>
      <c r="D33" s="47">
        <v>102.184285</v>
      </c>
      <c r="E33" s="47">
        <v>3.4615476600000001E-3</v>
      </c>
      <c r="F33" s="47">
        <v>103.261882</v>
      </c>
      <c r="G33" s="47">
        <v>3.9881993999999997E-3</v>
      </c>
      <c r="H33" s="47">
        <v>103.377972</v>
      </c>
      <c r="I33" s="47">
        <v>4.1181389200000001E-3</v>
      </c>
      <c r="J33" s="47">
        <v>103.59545799999999</v>
      </c>
      <c r="K33" s="47">
        <v>4.7225835700000001E-3</v>
      </c>
      <c r="L33" s="47">
        <v>103.711536</v>
      </c>
      <c r="M33" s="47">
        <v>4.7356281399999998E-3</v>
      </c>
      <c r="N33" s="47">
        <v>103.82762</v>
      </c>
      <c r="O33" s="47">
        <v>3.1021719300000001E-3</v>
      </c>
      <c r="P33" s="47">
        <v>103.943696</v>
      </c>
      <c r="Q33" s="47">
        <v>4.7157327599999998E-3</v>
      </c>
      <c r="R33" s="47">
        <v>104.059755</v>
      </c>
      <c r="S33" s="47">
        <v>4.1192513900000002E-3</v>
      </c>
      <c r="T33" s="47">
        <v>104.175848</v>
      </c>
      <c r="U33" s="47">
        <v>3.56201455E-3</v>
      </c>
      <c r="V33" s="47">
        <v>104.291923</v>
      </c>
      <c r="W33" s="47">
        <v>7.5946608599999996E-3</v>
      </c>
      <c r="X33" s="47">
        <v>104.408027</v>
      </c>
      <c r="Y33" s="47">
        <v>5.0440537700000001E-3</v>
      </c>
      <c r="Z33" s="47">
        <v>104.625536</v>
      </c>
      <c r="AA33" s="47">
        <v>5.3393407700000001E-3</v>
      </c>
      <c r="AB33" s="47">
        <v>104.741607</v>
      </c>
      <c r="AC33" s="47">
        <v>4.0833563500000001E-3</v>
      </c>
      <c r="AD33" s="47">
        <v>104.857686</v>
      </c>
      <c r="AE33" s="47">
        <v>5.6708259499999997E-3</v>
      </c>
      <c r="AF33" s="47">
        <v>104.973766</v>
      </c>
      <c r="AG33" s="47">
        <v>6.7293653299999997E-3</v>
      </c>
      <c r="AH33" s="47">
        <v>105.089844</v>
      </c>
      <c r="AI33" s="47">
        <v>9.8999999999999993E+37</v>
      </c>
      <c r="AJ33" s="47">
        <v>105.205916</v>
      </c>
      <c r="AK33" s="47">
        <v>3.6100689299999999E-3</v>
      </c>
      <c r="AL33" s="47">
        <v>105.221979</v>
      </c>
      <c r="AM33" s="47">
        <v>2.2306489900000002</v>
      </c>
      <c r="AN33" s="47">
        <v>105.338038</v>
      </c>
    </row>
    <row r="34" spans="1:40">
      <c r="A34" s="47">
        <v>19.2714043</v>
      </c>
      <c r="B34" s="47">
        <v>105.736322</v>
      </c>
      <c r="C34" s="47">
        <v>19.1460781</v>
      </c>
      <c r="D34" s="47">
        <v>105.754587</v>
      </c>
      <c r="E34" s="47">
        <v>3.4613004000000002E-3</v>
      </c>
      <c r="F34" s="47">
        <v>106.83221</v>
      </c>
      <c r="G34" s="47">
        <v>3.9877127900000003E-3</v>
      </c>
      <c r="H34" s="47">
        <v>106.948283</v>
      </c>
      <c r="I34" s="47">
        <v>4.1178422999999997E-3</v>
      </c>
      <c r="J34" s="47">
        <v>107.064385</v>
      </c>
      <c r="K34" s="47">
        <v>4.7227581999999997E-3</v>
      </c>
      <c r="L34" s="47">
        <v>107.18048400000001</v>
      </c>
      <c r="M34" s="47">
        <v>4.7354665600000002E-3</v>
      </c>
      <c r="N34" s="47">
        <v>107.296572</v>
      </c>
      <c r="O34" s="47">
        <v>3.10207601E-3</v>
      </c>
      <c r="P34" s="47">
        <v>107.41266299999999</v>
      </c>
      <c r="Q34" s="47">
        <v>4.7152857300000002E-3</v>
      </c>
      <c r="R34" s="47">
        <v>107.630128</v>
      </c>
      <c r="S34" s="47">
        <v>4.11902135E-3</v>
      </c>
      <c r="T34" s="47">
        <v>107.746229</v>
      </c>
      <c r="U34" s="47">
        <v>3.5625028000000002E-3</v>
      </c>
      <c r="V34" s="47">
        <v>107.862302</v>
      </c>
      <c r="W34" s="47">
        <v>7.5947232500000001E-3</v>
      </c>
      <c r="X34" s="47">
        <v>107.97838400000001</v>
      </c>
      <c r="Y34" s="47">
        <v>5.0439895100000002E-3</v>
      </c>
      <c r="Z34" s="47">
        <v>108.094464</v>
      </c>
      <c r="AA34" s="47">
        <v>5.3393742999999997E-3</v>
      </c>
      <c r="AB34" s="47">
        <v>108.21055</v>
      </c>
      <c r="AC34" s="47">
        <v>4.0829037300000003E-3</v>
      </c>
      <c r="AD34" s="47">
        <v>108.326626</v>
      </c>
      <c r="AE34" s="47">
        <v>5.6709861399999997E-3</v>
      </c>
      <c r="AF34" s="47">
        <v>108.442699</v>
      </c>
      <c r="AG34" s="47">
        <v>6.7291180599999998E-3</v>
      </c>
      <c r="AH34" s="47">
        <v>108.660223</v>
      </c>
      <c r="AI34" s="47">
        <v>9.8999999999999993E+37</v>
      </c>
      <c r="AJ34" s="47">
        <v>108.776296</v>
      </c>
      <c r="AK34" s="47">
        <v>3.6099811600000002E-3</v>
      </c>
      <c r="AL34" s="47">
        <v>108.798399</v>
      </c>
      <c r="AM34" s="47">
        <v>2.2306463700000001</v>
      </c>
      <c r="AN34" s="47">
        <v>108.914473</v>
      </c>
    </row>
    <row r="35" spans="1:40">
      <c r="A35" s="47">
        <v>19.294603299999999</v>
      </c>
      <c r="B35" s="47">
        <v>109.211355</v>
      </c>
      <c r="C35" s="47">
        <v>19.8375263</v>
      </c>
      <c r="D35" s="47">
        <v>109.22962</v>
      </c>
      <c r="E35" s="47">
        <v>3.4608896799999999E-3</v>
      </c>
      <c r="F35" s="47">
        <v>110.307198</v>
      </c>
      <c r="G35" s="47">
        <v>3.9875167399999996E-3</v>
      </c>
      <c r="H35" s="47">
        <v>110.423282</v>
      </c>
      <c r="I35" s="47">
        <v>4.1181384600000003E-3</v>
      </c>
      <c r="J35" s="47">
        <v>110.64079</v>
      </c>
      <c r="K35" s="47">
        <v>4.7226399199999996E-3</v>
      </c>
      <c r="L35" s="47">
        <v>110.756894</v>
      </c>
      <c r="M35" s="47">
        <v>4.7355755200000002E-3</v>
      </c>
      <c r="N35" s="47">
        <v>110.87298800000001</v>
      </c>
      <c r="O35" s="47">
        <v>3.10201035E-3</v>
      </c>
      <c r="P35" s="47">
        <v>110.98906100000001</v>
      </c>
      <c r="Q35" s="47">
        <v>4.7145504499999996E-3</v>
      </c>
      <c r="R35" s="47">
        <v>111.105131</v>
      </c>
      <c r="S35" s="47">
        <v>4.1189827E-3</v>
      </c>
      <c r="T35" s="47">
        <v>111.221221</v>
      </c>
      <c r="U35" s="47">
        <v>3.5625151399999999E-3</v>
      </c>
      <c r="V35" s="47">
        <v>111.337307</v>
      </c>
      <c r="W35" s="47">
        <v>7.5944955500000001E-3</v>
      </c>
      <c r="X35" s="47">
        <v>111.453361</v>
      </c>
      <c r="Y35" s="47">
        <v>5.0440751900000004E-3</v>
      </c>
      <c r="Z35" s="47">
        <v>111.670861</v>
      </c>
      <c r="AA35" s="47">
        <v>5.3393300600000004E-3</v>
      </c>
      <c r="AB35" s="47">
        <v>111.786941</v>
      </c>
      <c r="AC35" s="47">
        <v>4.0832306300000003E-3</v>
      </c>
      <c r="AD35" s="47">
        <v>111.903029</v>
      </c>
      <c r="AE35" s="47">
        <v>5.6705879999999998E-3</v>
      </c>
      <c r="AF35" s="47">
        <v>112.01909999999999</v>
      </c>
      <c r="AG35" s="47">
        <v>6.7283618299999997E-3</v>
      </c>
      <c r="AH35" s="47">
        <v>112.13518000000001</v>
      </c>
      <c r="AI35" s="47">
        <v>9.8999999999999993E+37</v>
      </c>
      <c r="AJ35" s="47">
        <v>112.25123000000001</v>
      </c>
      <c r="AK35" s="47">
        <v>3.6096177100000001E-3</v>
      </c>
      <c r="AL35" s="47">
        <v>112.267279</v>
      </c>
      <c r="AM35" s="47">
        <v>2.23064923</v>
      </c>
      <c r="AN35" s="47">
        <v>112.38334500000001</v>
      </c>
    </row>
    <row r="36" spans="1:40">
      <c r="A36" s="47">
        <v>19.233335499999999</v>
      </c>
      <c r="B36" s="47">
        <v>112.781667</v>
      </c>
      <c r="C36" s="47">
        <v>18.418973900000001</v>
      </c>
      <c r="D36" s="47">
        <v>112.799937</v>
      </c>
      <c r="E36" s="47">
        <v>3.4608785099999998E-3</v>
      </c>
      <c r="F36" s="47">
        <v>113.877512</v>
      </c>
      <c r="G36" s="47">
        <v>3.9872964800000002E-3</v>
      </c>
      <c r="H36" s="47">
        <v>113.99358700000001</v>
      </c>
      <c r="I36" s="47">
        <v>4.1182702400000002E-3</v>
      </c>
      <c r="J36" s="47">
        <v>114.109692</v>
      </c>
      <c r="K36" s="47">
        <v>4.7224513300000003E-3</v>
      </c>
      <c r="L36" s="47">
        <v>114.225769</v>
      </c>
      <c r="M36" s="47">
        <v>4.7354959E-3</v>
      </c>
      <c r="N36" s="47">
        <v>114.34184399999999</v>
      </c>
      <c r="O36" s="47">
        <v>3.1022997600000002E-3</v>
      </c>
      <c r="P36" s="47">
        <v>114.45792</v>
      </c>
      <c r="Q36" s="47">
        <v>4.71496908E-3</v>
      </c>
      <c r="R36" s="47">
        <v>114.675414</v>
      </c>
      <c r="S36" s="47">
        <v>4.1193347400000002E-3</v>
      </c>
      <c r="T36" s="47">
        <v>114.791504</v>
      </c>
      <c r="U36" s="47">
        <v>3.56230466E-3</v>
      </c>
      <c r="V36" s="47">
        <v>114.907597</v>
      </c>
      <c r="W36" s="47">
        <v>7.5948075399999999E-3</v>
      </c>
      <c r="X36" s="47">
        <v>115.02368300000001</v>
      </c>
      <c r="Y36" s="47">
        <v>5.0438195500000001E-3</v>
      </c>
      <c r="Z36" s="47">
        <v>115.139765</v>
      </c>
      <c r="AA36" s="47">
        <v>5.3391060800000003E-3</v>
      </c>
      <c r="AB36" s="47">
        <v>115.25585599999999</v>
      </c>
      <c r="AC36" s="47">
        <v>4.0828720700000001E-3</v>
      </c>
      <c r="AD36" s="47">
        <v>115.37190699999999</v>
      </c>
      <c r="AE36" s="47">
        <v>5.6710648400000001E-3</v>
      </c>
      <c r="AF36" s="47">
        <v>115.48797</v>
      </c>
      <c r="AG36" s="47">
        <v>6.7285033899999996E-3</v>
      </c>
      <c r="AH36" s="47">
        <v>115.705459</v>
      </c>
      <c r="AI36" s="47">
        <v>9.8999999999999993E+37</v>
      </c>
      <c r="AJ36" s="47">
        <v>115.82152499999999</v>
      </c>
      <c r="AK36" s="47">
        <v>3.6096947700000001E-3</v>
      </c>
      <c r="AL36" s="47">
        <v>115.84362299999999</v>
      </c>
      <c r="AM36" s="47">
        <v>2.2306499500000001</v>
      </c>
      <c r="AN36" s="47">
        <v>115.959699</v>
      </c>
    </row>
    <row r="37" spans="1:40">
      <c r="A37" s="47">
        <v>19.187616299999998</v>
      </c>
      <c r="B37" s="47">
        <v>116.256585</v>
      </c>
      <c r="C37" s="47">
        <v>18.4224186</v>
      </c>
      <c r="D37" s="47">
        <v>116.274869</v>
      </c>
      <c r="E37" s="47">
        <v>3.4612237900000001E-3</v>
      </c>
      <c r="F37" s="47">
        <v>117.352474</v>
      </c>
      <c r="G37" s="47">
        <v>3.9879959100000001E-3</v>
      </c>
      <c r="H37" s="47">
        <v>117.468546</v>
      </c>
      <c r="I37" s="47">
        <v>4.1178818800000003E-3</v>
      </c>
      <c r="J37" s="47">
        <v>117.68603299999999</v>
      </c>
      <c r="K37" s="47">
        <v>4.7224624999999999E-3</v>
      </c>
      <c r="L37" s="47">
        <v>117.802133</v>
      </c>
      <c r="M37" s="47">
        <v>4.7358553899999999E-3</v>
      </c>
      <c r="N37" s="47">
        <v>117.918206</v>
      </c>
      <c r="O37" s="47">
        <v>3.10212094E-3</v>
      </c>
      <c r="P37" s="47">
        <v>118.034266</v>
      </c>
      <c r="Q37" s="47">
        <v>4.7147129699999998E-3</v>
      </c>
      <c r="R37" s="47">
        <v>118.150344</v>
      </c>
      <c r="S37" s="47">
        <v>4.11917176E-3</v>
      </c>
      <c r="T37" s="47">
        <v>118.26641499999999</v>
      </c>
      <c r="U37" s="47">
        <v>3.5623521499999998E-3</v>
      </c>
      <c r="V37" s="47">
        <v>118.382481</v>
      </c>
      <c r="W37" s="47">
        <v>7.5944033499999999E-3</v>
      </c>
      <c r="X37" s="47">
        <v>118.49856</v>
      </c>
      <c r="Y37" s="47">
        <v>5.0442302600000001E-3</v>
      </c>
      <c r="Z37" s="47">
        <v>118.71610099999999</v>
      </c>
      <c r="AA37" s="47">
        <v>5.3395717400000001E-3</v>
      </c>
      <c r="AB37" s="47">
        <v>118.832199</v>
      </c>
      <c r="AC37" s="47">
        <v>4.0833293499999996E-3</v>
      </c>
      <c r="AD37" s="47">
        <v>118.948283</v>
      </c>
      <c r="AE37" s="47">
        <v>5.6705996400000002E-3</v>
      </c>
      <c r="AF37" s="47">
        <v>119.064367</v>
      </c>
      <c r="AG37" s="47">
        <v>6.7286058299999996E-3</v>
      </c>
      <c r="AH37" s="47">
        <v>119.18045100000001</v>
      </c>
      <c r="AI37" s="47">
        <v>9.8999999999999993E+37</v>
      </c>
      <c r="AJ37" s="47">
        <v>119.296533</v>
      </c>
      <c r="AK37" s="47">
        <v>3.6099888399999999E-3</v>
      </c>
      <c r="AL37" s="47">
        <v>119.31258800000001</v>
      </c>
      <c r="AM37" s="47">
        <v>2.23064733</v>
      </c>
      <c r="AN37" s="47">
        <v>119.42866600000001</v>
      </c>
    </row>
    <row r="38" spans="1:40">
      <c r="A38" s="47">
        <v>19.269750599999998</v>
      </c>
      <c r="B38" s="47">
        <v>119.82699700000001</v>
      </c>
      <c r="C38" s="47">
        <v>19.117334400000001</v>
      </c>
      <c r="D38" s="47">
        <v>119.845258</v>
      </c>
      <c r="E38" s="47">
        <v>3.4613008600000001E-3</v>
      </c>
      <c r="F38" s="47">
        <v>120.922864</v>
      </c>
      <c r="G38" s="47">
        <v>3.9876597E-3</v>
      </c>
      <c r="H38" s="47">
        <v>121.038949</v>
      </c>
      <c r="I38" s="47">
        <v>4.1179601099999999E-3</v>
      </c>
      <c r="J38" s="47">
        <v>121.155028</v>
      </c>
      <c r="K38" s="47">
        <v>4.7224792699999997E-3</v>
      </c>
      <c r="L38" s="47">
        <v>121.271113</v>
      </c>
      <c r="M38" s="47">
        <v>4.7349301200000004E-3</v>
      </c>
      <c r="N38" s="47">
        <v>121.38719399999999</v>
      </c>
      <c r="O38" s="47">
        <v>3.10202315E-3</v>
      </c>
      <c r="P38" s="47">
        <v>121.50327</v>
      </c>
      <c r="Q38" s="47">
        <v>4.71560378E-3</v>
      </c>
      <c r="R38" s="47">
        <v>121.720733</v>
      </c>
      <c r="S38" s="47">
        <v>4.1185640699999996E-3</v>
      </c>
      <c r="T38" s="47">
        <v>121.83679600000001</v>
      </c>
      <c r="U38" s="47">
        <v>3.56155937E-3</v>
      </c>
      <c r="V38" s="47">
        <v>121.95284599999999</v>
      </c>
      <c r="W38" s="47">
        <v>7.5938254600000001E-3</v>
      </c>
      <c r="X38" s="47">
        <v>122.068922</v>
      </c>
      <c r="Y38" s="47">
        <v>5.0439657599999996E-3</v>
      </c>
      <c r="Z38" s="47">
        <v>122.18499799999999</v>
      </c>
      <c r="AA38" s="47">
        <v>5.3393035199999998E-3</v>
      </c>
      <c r="AB38" s="47">
        <v>122.301072</v>
      </c>
      <c r="AC38" s="47">
        <v>4.0813228100000003E-3</v>
      </c>
      <c r="AD38" s="47">
        <v>122.417158</v>
      </c>
      <c r="AE38" s="47">
        <v>5.6704268800000001E-3</v>
      </c>
      <c r="AF38" s="47">
        <v>122.533233</v>
      </c>
      <c r="AG38" s="47">
        <v>6.7279902299999996E-3</v>
      </c>
      <c r="AH38" s="47">
        <v>122.750845</v>
      </c>
      <c r="AI38" s="47">
        <v>9.8999999999999993E+37</v>
      </c>
      <c r="AJ38" s="47">
        <v>122.866946</v>
      </c>
      <c r="AK38" s="47">
        <v>3.6127935200000001E-3</v>
      </c>
      <c r="AL38" s="47">
        <v>122.88905699999999</v>
      </c>
      <c r="AM38" s="47">
        <v>2.2306497099999998</v>
      </c>
      <c r="AN38" s="47">
        <v>123.005129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0"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19.812030799999999</v>
      </c>
      <c r="B4" s="47">
        <v>0</v>
      </c>
      <c r="C4" s="47">
        <v>19.311267900000001</v>
      </c>
      <c r="D4" s="47">
        <v>1.8296E-2</v>
      </c>
      <c r="E4" s="47">
        <v>3.6377732199999999E-3</v>
      </c>
      <c r="F4" s="47">
        <v>1.0959239999999999</v>
      </c>
      <c r="G4" s="47">
        <v>3.7698333600000001E-3</v>
      </c>
      <c r="H4" s="47">
        <v>1.2119960000000001</v>
      </c>
      <c r="I4" s="47">
        <v>4.6504158499999998E-3</v>
      </c>
      <c r="J4" s="47">
        <v>1.328079</v>
      </c>
      <c r="K4" s="47">
        <v>4.0306747000000004E-3</v>
      </c>
      <c r="L4" s="47">
        <v>1.444142</v>
      </c>
      <c r="M4" s="47">
        <v>4.2101894500000004E-3</v>
      </c>
      <c r="N4" s="47">
        <v>1.560236</v>
      </c>
      <c r="O4" s="47">
        <v>3.7453058200000002E-3</v>
      </c>
      <c r="P4" s="47">
        <v>1.6763110000000001</v>
      </c>
      <c r="Q4" s="47">
        <v>4.35326854E-3</v>
      </c>
      <c r="R4" s="47">
        <v>1.8937900000000001</v>
      </c>
      <c r="S4" s="47">
        <v>4.0566259999999998E-3</v>
      </c>
      <c r="T4" s="47">
        <v>2.0098769999999999</v>
      </c>
      <c r="U4" s="47">
        <v>3.5407627000000001E-3</v>
      </c>
      <c r="V4" s="47">
        <v>2.1259999999999999</v>
      </c>
      <c r="W4" s="47">
        <v>7.61894789E-3</v>
      </c>
      <c r="X4" s="47">
        <v>2.2420900000000001</v>
      </c>
      <c r="Y4" s="47">
        <v>4.4283475700000003E-3</v>
      </c>
      <c r="Z4" s="47">
        <v>2.358187</v>
      </c>
      <c r="AA4" s="47">
        <v>5.7964557800000002E-3</v>
      </c>
      <c r="AB4" s="47">
        <v>2.4742540000000002</v>
      </c>
      <c r="AC4" s="47">
        <v>4.1477973600000002E-3</v>
      </c>
      <c r="AD4" s="47">
        <v>2.5903420000000001</v>
      </c>
      <c r="AE4" s="47">
        <v>5.9040617200000001E-3</v>
      </c>
      <c r="AF4" s="47">
        <v>2.7064020000000002</v>
      </c>
      <c r="AG4" s="47">
        <v>6.3490690700000003E-3</v>
      </c>
      <c r="AH4" s="47">
        <v>2.9238919999999999</v>
      </c>
      <c r="AI4" s="47">
        <v>9.8999999999999993E+37</v>
      </c>
      <c r="AJ4" s="47">
        <v>3.0399660000000002</v>
      </c>
      <c r="AK4" s="47">
        <v>3.6033778500000001E-3</v>
      </c>
      <c r="AL4" s="47">
        <v>3.0620759999999998</v>
      </c>
      <c r="AM4" s="47">
        <v>2.2306580500000002</v>
      </c>
      <c r="AN4" s="47">
        <v>3.1781649999999999</v>
      </c>
    </row>
    <row r="5" spans="1:40">
      <c r="A5" s="47">
        <v>19.2370129</v>
      </c>
      <c r="B5" s="47">
        <v>3.475088</v>
      </c>
      <c r="C5" s="47">
        <v>19.2232761</v>
      </c>
      <c r="D5" s="47">
        <v>3.4933529999999999</v>
      </c>
      <c r="E5" s="47">
        <v>3.6379999900000002E-3</v>
      </c>
      <c r="F5" s="47">
        <v>4.5710059999999997</v>
      </c>
      <c r="G5" s="47">
        <v>3.7692575700000001E-3</v>
      </c>
      <c r="H5" s="47">
        <v>4.6870810000000001</v>
      </c>
      <c r="I5" s="47">
        <v>4.6496172399999999E-3</v>
      </c>
      <c r="J5" s="47">
        <v>4.9045750000000004</v>
      </c>
      <c r="K5" s="47">
        <v>4.0310658500000004E-3</v>
      </c>
      <c r="L5" s="47">
        <v>5.020664</v>
      </c>
      <c r="M5" s="47">
        <v>4.2101163400000002E-3</v>
      </c>
      <c r="N5" s="47">
        <v>5.1367269999999996</v>
      </c>
      <c r="O5" s="47">
        <v>3.7452802100000002E-3</v>
      </c>
      <c r="P5" s="47">
        <v>5.2528040000000003</v>
      </c>
      <c r="Q5" s="47">
        <v>4.3533346600000003E-3</v>
      </c>
      <c r="R5" s="47">
        <v>5.3688840000000004</v>
      </c>
      <c r="S5" s="47">
        <v>4.0562325200000004E-3</v>
      </c>
      <c r="T5" s="47">
        <v>5.484966</v>
      </c>
      <c r="U5" s="47">
        <v>3.5405503599999998E-3</v>
      </c>
      <c r="V5" s="47">
        <v>5.6010439999999999</v>
      </c>
      <c r="W5" s="47">
        <v>7.6192598799999997E-3</v>
      </c>
      <c r="X5" s="47">
        <v>5.7171159999999999</v>
      </c>
      <c r="Y5" s="47">
        <v>4.4282870400000002E-3</v>
      </c>
      <c r="Z5" s="47">
        <v>5.9346110000000003</v>
      </c>
      <c r="AA5" s="47">
        <v>5.7959649700000003E-3</v>
      </c>
      <c r="AB5" s="47">
        <v>6.0506779999999996</v>
      </c>
      <c r="AC5" s="47">
        <v>4.1470010799999997E-3</v>
      </c>
      <c r="AD5" s="47">
        <v>6.1667909999999999</v>
      </c>
      <c r="AE5" s="47">
        <v>5.9038735899999998E-3</v>
      </c>
      <c r="AF5" s="47">
        <v>6.2828619999999997</v>
      </c>
      <c r="AG5" s="47">
        <v>6.3483784899999998E-3</v>
      </c>
      <c r="AH5" s="47">
        <v>6.3989539999999998</v>
      </c>
      <c r="AI5" s="47">
        <v>9.8999999999999993E+37</v>
      </c>
      <c r="AJ5" s="47">
        <v>6.5150240000000004</v>
      </c>
      <c r="AK5" s="47">
        <v>3.60312033E-3</v>
      </c>
      <c r="AL5" s="47">
        <v>6.537147</v>
      </c>
      <c r="AM5" s="47">
        <v>2.2306585299999999</v>
      </c>
      <c r="AN5" s="47">
        <v>6.653219</v>
      </c>
    </row>
    <row r="6" spans="1:40">
      <c r="A6" s="47">
        <v>19.2563572</v>
      </c>
      <c r="B6" s="47">
        <v>7.051488</v>
      </c>
      <c r="C6" s="47">
        <v>19.0084515</v>
      </c>
      <c r="D6" s="47">
        <v>7.0697590000000003</v>
      </c>
      <c r="E6" s="47">
        <v>3.6366351399999999E-3</v>
      </c>
      <c r="F6" s="47">
        <v>8.1473820000000003</v>
      </c>
      <c r="G6" s="47">
        <v>3.7696887700000002E-3</v>
      </c>
      <c r="H6" s="47">
        <v>8.2635159999999992</v>
      </c>
      <c r="I6" s="47">
        <v>4.6497178300000004E-3</v>
      </c>
      <c r="J6" s="47">
        <v>8.3796140000000001</v>
      </c>
      <c r="K6" s="47">
        <v>4.0311245200000002E-3</v>
      </c>
      <c r="L6" s="47">
        <v>8.4956859999999992</v>
      </c>
      <c r="M6" s="47">
        <v>4.2103859600000001E-3</v>
      </c>
      <c r="N6" s="47">
        <v>8.6117629999999998</v>
      </c>
      <c r="O6" s="47">
        <v>3.7446769399999999E-3</v>
      </c>
      <c r="P6" s="47">
        <v>8.7278339999999996</v>
      </c>
      <c r="Q6" s="47">
        <v>4.3534440900000002E-3</v>
      </c>
      <c r="R6" s="47">
        <v>8.9453130000000005</v>
      </c>
      <c r="S6" s="47">
        <v>4.0563922399999997E-3</v>
      </c>
      <c r="T6" s="47">
        <v>9.0613829999999993</v>
      </c>
      <c r="U6" s="47">
        <v>3.54233244E-3</v>
      </c>
      <c r="V6" s="47">
        <v>9.1774710000000006</v>
      </c>
      <c r="W6" s="47">
        <v>7.61930365E-3</v>
      </c>
      <c r="X6" s="47">
        <v>9.2935420000000004</v>
      </c>
      <c r="Y6" s="47">
        <v>4.4288630599999997E-3</v>
      </c>
      <c r="Z6" s="47">
        <v>9.4096320000000002</v>
      </c>
      <c r="AA6" s="47">
        <v>5.7961759200000004E-3</v>
      </c>
      <c r="AB6" s="47">
        <v>9.5257000000000005</v>
      </c>
      <c r="AC6" s="47">
        <v>4.1476460200000004E-3</v>
      </c>
      <c r="AD6" s="47">
        <v>9.6417640000000002</v>
      </c>
      <c r="AE6" s="47">
        <v>5.9041804600000001E-3</v>
      </c>
      <c r="AF6" s="47">
        <v>9.7578329999999998</v>
      </c>
      <c r="AG6" s="47">
        <v>6.34891307E-3</v>
      </c>
      <c r="AH6" s="47">
        <v>9.9753349999999994</v>
      </c>
      <c r="AI6" s="47">
        <v>9.8999999999999993E+37</v>
      </c>
      <c r="AJ6" s="47">
        <v>10.091417</v>
      </c>
      <c r="AK6" s="47">
        <v>3.6027988000000002E-3</v>
      </c>
      <c r="AL6" s="47">
        <v>10.113542000000001</v>
      </c>
      <c r="AM6" s="47">
        <v>2.23066187</v>
      </c>
      <c r="AN6" s="47">
        <v>10.229687999999999</v>
      </c>
    </row>
    <row r="7" spans="1:40">
      <c r="A7" s="47">
        <v>19.468771</v>
      </c>
      <c r="B7" s="47">
        <v>10.526638999999999</v>
      </c>
      <c r="C7" s="47">
        <v>19.304258300000001</v>
      </c>
      <c r="D7" s="47">
        <v>10.544900999999999</v>
      </c>
      <c r="E7" s="47">
        <v>3.6372433000000002E-3</v>
      </c>
      <c r="F7" s="47">
        <v>11.622465999999999</v>
      </c>
      <c r="G7" s="47">
        <v>3.7698813200000001E-3</v>
      </c>
      <c r="H7" s="47">
        <v>11.738541</v>
      </c>
      <c r="I7" s="47">
        <v>4.6500735899999996E-3</v>
      </c>
      <c r="J7" s="47">
        <v>11.956037999999999</v>
      </c>
      <c r="K7" s="47">
        <v>4.03090706E-3</v>
      </c>
      <c r="L7" s="47">
        <v>12.072120999999999</v>
      </c>
      <c r="M7" s="47">
        <v>4.2102858400000004E-3</v>
      </c>
      <c r="N7" s="47">
        <v>12.188214</v>
      </c>
      <c r="O7" s="47">
        <v>3.7450971999999998E-3</v>
      </c>
      <c r="P7" s="47">
        <v>12.304325</v>
      </c>
      <c r="Q7" s="47">
        <v>4.3530659800000001E-3</v>
      </c>
      <c r="R7" s="47">
        <v>12.420394999999999</v>
      </c>
      <c r="S7" s="47">
        <v>4.0559824600000004E-3</v>
      </c>
      <c r="T7" s="47">
        <v>12.536489</v>
      </c>
      <c r="U7" s="47">
        <v>3.5422481599999998E-3</v>
      </c>
      <c r="V7" s="47">
        <v>12.652557</v>
      </c>
      <c r="W7" s="47">
        <v>7.6193176199999997E-3</v>
      </c>
      <c r="X7" s="47">
        <v>12.76863</v>
      </c>
      <c r="Y7" s="47">
        <v>4.4281673599999996E-3</v>
      </c>
      <c r="Z7" s="47">
        <v>12.986134</v>
      </c>
      <c r="AA7" s="47">
        <v>5.7964259799999996E-3</v>
      </c>
      <c r="AB7" s="47">
        <v>13.102207999999999</v>
      </c>
      <c r="AC7" s="47">
        <v>4.1471477599999999E-3</v>
      </c>
      <c r="AD7" s="47">
        <v>13.218282</v>
      </c>
      <c r="AE7" s="47">
        <v>5.9044109700000002E-3</v>
      </c>
      <c r="AF7" s="47">
        <v>13.334338000000001</v>
      </c>
      <c r="AG7" s="47">
        <v>6.3487184199999998E-3</v>
      </c>
      <c r="AH7" s="47">
        <v>13.450416000000001</v>
      </c>
      <c r="AI7" s="47">
        <v>9.8999999999999993E+37</v>
      </c>
      <c r="AJ7" s="47">
        <v>13.566488</v>
      </c>
      <c r="AK7" s="47">
        <v>3.60099762E-3</v>
      </c>
      <c r="AL7" s="47">
        <v>13.582544</v>
      </c>
      <c r="AM7" s="47">
        <v>2.2306604399999999</v>
      </c>
      <c r="AN7" s="47">
        <v>13.698639999999999</v>
      </c>
    </row>
    <row r="8" spans="1:40">
      <c r="A8" s="47">
        <v>19.237892200000001</v>
      </c>
      <c r="B8" s="47">
        <v>14.097009999999999</v>
      </c>
      <c r="C8" s="47">
        <v>18.816978500000001</v>
      </c>
      <c r="D8" s="47">
        <v>14.115264</v>
      </c>
      <c r="E8" s="47">
        <v>3.6381078000000001E-3</v>
      </c>
      <c r="F8" s="47">
        <v>15.192902</v>
      </c>
      <c r="G8" s="47">
        <v>3.7691991299999999E-3</v>
      </c>
      <c r="H8" s="47">
        <v>15.308972000000001</v>
      </c>
      <c r="I8" s="47">
        <v>4.6504456499999996E-3</v>
      </c>
      <c r="J8" s="47">
        <v>15.425075</v>
      </c>
      <c r="K8" s="47">
        <v>4.0304693399999996E-3</v>
      </c>
      <c r="L8" s="47">
        <v>15.541166</v>
      </c>
      <c r="M8" s="47">
        <v>4.2094043500000003E-3</v>
      </c>
      <c r="N8" s="47">
        <v>15.657246000000001</v>
      </c>
      <c r="O8" s="47">
        <v>3.7457400499999998E-3</v>
      </c>
      <c r="P8" s="47">
        <v>15.773322</v>
      </c>
      <c r="Q8" s="47">
        <v>4.3523823800000003E-3</v>
      </c>
      <c r="R8" s="47">
        <v>15.990788999999999</v>
      </c>
      <c r="S8" s="47">
        <v>4.0559684899999999E-3</v>
      </c>
      <c r="T8" s="47">
        <v>16.106883</v>
      </c>
      <c r="U8" s="47">
        <v>3.54157737E-3</v>
      </c>
      <c r="V8" s="47">
        <v>16.222961000000002</v>
      </c>
      <c r="W8" s="47">
        <v>7.6189851400000003E-3</v>
      </c>
      <c r="X8" s="47">
        <v>16.339044000000001</v>
      </c>
      <c r="Y8" s="47">
        <v>4.4272271899999998E-3</v>
      </c>
      <c r="Z8" s="47">
        <v>16.455138999999999</v>
      </c>
      <c r="AA8" s="47">
        <v>5.7977018899999996E-3</v>
      </c>
      <c r="AB8" s="47">
        <v>16.571225999999999</v>
      </c>
      <c r="AC8" s="47">
        <v>4.1478201700000002E-3</v>
      </c>
      <c r="AD8" s="47">
        <v>16.687303</v>
      </c>
      <c r="AE8" s="47">
        <v>5.90396579E-3</v>
      </c>
      <c r="AF8" s="47">
        <v>16.803356999999998</v>
      </c>
      <c r="AG8" s="47">
        <v>6.34886511E-3</v>
      </c>
      <c r="AH8" s="47">
        <v>17.020866999999999</v>
      </c>
      <c r="AI8" s="47">
        <v>9.8999999999999993E+37</v>
      </c>
      <c r="AJ8" s="47">
        <v>17.136932000000002</v>
      </c>
      <c r="AK8" s="47">
        <v>3.6033843600000001E-3</v>
      </c>
      <c r="AL8" s="47">
        <v>17.159068999999999</v>
      </c>
      <c r="AM8" s="47">
        <v>2.2306630599999999</v>
      </c>
      <c r="AN8" s="47">
        <v>17.275134000000001</v>
      </c>
    </row>
    <row r="9" spans="1:40">
      <c r="A9" s="47">
        <v>19.332509999999999</v>
      </c>
      <c r="B9" s="47">
        <v>17.571999999999999</v>
      </c>
      <c r="C9" s="47">
        <v>19.637245199999999</v>
      </c>
      <c r="D9" s="47">
        <v>17.590271999999999</v>
      </c>
      <c r="E9" s="47">
        <v>3.6382484199999998E-3</v>
      </c>
      <c r="F9" s="47">
        <v>18.667859</v>
      </c>
      <c r="G9" s="47">
        <v>3.7696184600000001E-3</v>
      </c>
      <c r="H9" s="47">
        <v>18.783944999999999</v>
      </c>
      <c r="I9" s="47">
        <v>4.6503995499999999E-3</v>
      </c>
      <c r="J9" s="47">
        <v>19.001456999999998</v>
      </c>
      <c r="K9" s="47">
        <v>4.0305624700000004E-3</v>
      </c>
      <c r="L9" s="47">
        <v>19.117543000000001</v>
      </c>
      <c r="M9" s="47">
        <v>4.2097345000000003E-3</v>
      </c>
      <c r="N9" s="47">
        <v>19.233625</v>
      </c>
      <c r="O9" s="47">
        <v>3.7457519200000001E-3</v>
      </c>
      <c r="P9" s="47">
        <v>19.349705</v>
      </c>
      <c r="Q9" s="47">
        <v>4.3523139299999998E-3</v>
      </c>
      <c r="R9" s="47">
        <v>19.465775000000001</v>
      </c>
      <c r="S9" s="47">
        <v>4.0562781500000002E-3</v>
      </c>
      <c r="T9" s="47">
        <v>19.581845000000001</v>
      </c>
      <c r="U9" s="47">
        <v>3.5418341899999999E-3</v>
      </c>
      <c r="V9" s="47">
        <v>19.69792</v>
      </c>
      <c r="W9" s="47">
        <v>7.61916582E-3</v>
      </c>
      <c r="X9" s="47">
        <v>19.813994999999998</v>
      </c>
      <c r="Y9" s="47">
        <v>4.4275955299999999E-3</v>
      </c>
      <c r="Z9" s="47">
        <v>20.031497000000002</v>
      </c>
      <c r="AA9" s="47">
        <v>5.7975207500000001E-3</v>
      </c>
      <c r="AB9" s="47">
        <v>20.147561</v>
      </c>
      <c r="AC9" s="47">
        <v>4.1478886299999998E-3</v>
      </c>
      <c r="AD9" s="47">
        <v>20.263646999999999</v>
      </c>
      <c r="AE9" s="47">
        <v>5.9047252900000001E-3</v>
      </c>
      <c r="AF9" s="47">
        <v>20.379715999999998</v>
      </c>
      <c r="AG9" s="47">
        <v>6.3490038699999998E-3</v>
      </c>
      <c r="AH9" s="47">
        <v>20.495833000000001</v>
      </c>
      <c r="AI9" s="47">
        <v>9.8999999999999993E+37</v>
      </c>
      <c r="AJ9" s="47">
        <v>20.611903999999999</v>
      </c>
      <c r="AK9" s="47">
        <v>3.6030653900000001E-3</v>
      </c>
      <c r="AL9" s="47">
        <v>20.627953000000002</v>
      </c>
      <c r="AM9" s="47">
        <v>2.2306594799999999</v>
      </c>
      <c r="AN9" s="47">
        <v>20.744039999999998</v>
      </c>
    </row>
    <row r="10" spans="1:40">
      <c r="A10" s="47">
        <v>18.890142399999998</v>
      </c>
      <c r="B10" s="47">
        <v>21.142354999999998</v>
      </c>
      <c r="C10" s="47">
        <v>19.011755000000001</v>
      </c>
      <c r="D10" s="47">
        <v>21.160640999999998</v>
      </c>
      <c r="E10" s="47">
        <v>3.6380202499999999E-3</v>
      </c>
      <c r="F10" s="47">
        <v>22.238206999999999</v>
      </c>
      <c r="G10" s="47">
        <v>3.7705272000000001E-3</v>
      </c>
      <c r="H10" s="47">
        <v>22.354278000000001</v>
      </c>
      <c r="I10" s="47">
        <v>4.6499967600000004E-3</v>
      </c>
      <c r="J10" s="47">
        <v>22.470365000000001</v>
      </c>
      <c r="K10" s="47">
        <v>4.0308446600000004E-3</v>
      </c>
      <c r="L10" s="47">
        <v>22.586478</v>
      </c>
      <c r="M10" s="47">
        <v>4.2096055099999996E-3</v>
      </c>
      <c r="N10" s="47">
        <v>22.702569</v>
      </c>
      <c r="O10" s="47">
        <v>3.7452347999999999E-3</v>
      </c>
      <c r="P10" s="47">
        <v>22.818653000000001</v>
      </c>
      <c r="Q10" s="47">
        <v>4.3526063699999996E-3</v>
      </c>
      <c r="R10" s="47">
        <v>23.036124999999998</v>
      </c>
      <c r="S10" s="47">
        <v>4.0564960800000003E-3</v>
      </c>
      <c r="T10" s="47">
        <v>23.152197999999999</v>
      </c>
      <c r="U10" s="47">
        <v>3.5418933299999999E-3</v>
      </c>
      <c r="V10" s="47">
        <v>23.268256999999998</v>
      </c>
      <c r="W10" s="47">
        <v>7.6193874699999999E-3</v>
      </c>
      <c r="X10" s="47">
        <v>23.384316999999999</v>
      </c>
      <c r="Y10" s="47">
        <v>4.4278236999999998E-3</v>
      </c>
      <c r="Z10" s="47">
        <v>23.500389999999999</v>
      </c>
      <c r="AA10" s="47">
        <v>5.7971659099999998E-3</v>
      </c>
      <c r="AB10" s="47">
        <v>23.61647</v>
      </c>
      <c r="AC10" s="47">
        <v>4.1479207599999998E-3</v>
      </c>
      <c r="AD10" s="47">
        <v>23.732538000000002</v>
      </c>
      <c r="AE10" s="47">
        <v>5.9039187599999998E-3</v>
      </c>
      <c r="AF10" s="47">
        <v>23.848614999999999</v>
      </c>
      <c r="AG10" s="47">
        <v>6.3490755900000003E-3</v>
      </c>
      <c r="AH10" s="47">
        <v>24.066101</v>
      </c>
      <c r="AI10" s="47">
        <v>9.8999999999999993E+37</v>
      </c>
      <c r="AJ10" s="47">
        <v>24.182179999999999</v>
      </c>
      <c r="AK10" s="47">
        <v>3.6032707400000001E-3</v>
      </c>
      <c r="AL10" s="47">
        <v>24.204267999999999</v>
      </c>
      <c r="AM10" s="47">
        <v>2.2306585299999999</v>
      </c>
      <c r="AN10" s="47">
        <v>24.320339000000001</v>
      </c>
    </row>
    <row r="11" spans="1:40">
      <c r="A11" s="47">
        <v>18.913091699999999</v>
      </c>
      <c r="B11" s="47">
        <v>24.620497</v>
      </c>
      <c r="C11" s="47">
        <v>19.0408154</v>
      </c>
      <c r="D11" s="47">
        <v>24.638777000000001</v>
      </c>
      <c r="E11" s="47">
        <v>3.6382370199999998E-3</v>
      </c>
      <c r="F11" s="47">
        <v>25.716384000000001</v>
      </c>
      <c r="G11" s="47">
        <v>3.77104385E-3</v>
      </c>
      <c r="H11" s="47">
        <v>25.832450000000001</v>
      </c>
      <c r="I11" s="47">
        <v>4.6499716100000003E-3</v>
      </c>
      <c r="J11" s="47">
        <v>26.049909</v>
      </c>
      <c r="K11" s="47">
        <v>4.03097132E-3</v>
      </c>
      <c r="L11" s="47">
        <v>26.166008999999999</v>
      </c>
      <c r="M11" s="47">
        <v>4.2096958500000004E-3</v>
      </c>
      <c r="N11" s="47">
        <v>26.282080000000001</v>
      </c>
      <c r="O11" s="47">
        <v>3.7447002300000001E-3</v>
      </c>
      <c r="P11" s="47">
        <v>26.398147000000002</v>
      </c>
      <c r="Q11" s="47">
        <v>4.3525146300000001E-3</v>
      </c>
      <c r="R11" s="47">
        <v>26.514205</v>
      </c>
      <c r="S11" s="47">
        <v>4.0570045799999998E-3</v>
      </c>
      <c r="T11" s="47">
        <v>26.630326</v>
      </c>
      <c r="U11" s="47">
        <v>3.54213058E-3</v>
      </c>
      <c r="V11" s="47">
        <v>26.746395</v>
      </c>
      <c r="W11" s="47">
        <v>7.6199397399999997E-3</v>
      </c>
      <c r="X11" s="47">
        <v>26.862480999999999</v>
      </c>
      <c r="Y11" s="47">
        <v>4.4272472199999996E-3</v>
      </c>
      <c r="Z11" s="47">
        <v>27.079996999999999</v>
      </c>
      <c r="AA11" s="47">
        <v>5.7967542700000001E-3</v>
      </c>
      <c r="AB11" s="47">
        <v>27.196065999999998</v>
      </c>
      <c r="AC11" s="47">
        <v>4.1475435700000004E-3</v>
      </c>
      <c r="AD11" s="47">
        <v>27.312142999999999</v>
      </c>
      <c r="AE11" s="47">
        <v>5.9035974599999999E-3</v>
      </c>
      <c r="AF11" s="47">
        <v>27.428211999999998</v>
      </c>
      <c r="AG11" s="47">
        <v>6.3489377500000003E-3</v>
      </c>
      <c r="AH11" s="47">
        <v>27.544274000000001</v>
      </c>
      <c r="AI11" s="47">
        <v>9.8999999999999993E+37</v>
      </c>
      <c r="AJ11" s="47">
        <v>27.660352</v>
      </c>
      <c r="AK11" s="47">
        <v>3.6029317399999998E-3</v>
      </c>
      <c r="AL11" s="47">
        <v>27.682464</v>
      </c>
      <c r="AM11" s="47">
        <v>2.23065734</v>
      </c>
      <c r="AN11" s="47">
        <v>27.798535000000001</v>
      </c>
    </row>
    <row r="12" spans="1:40">
      <c r="A12" s="47">
        <v>18.868585599999999</v>
      </c>
      <c r="B12" s="47">
        <v>28.197054999999999</v>
      </c>
      <c r="C12" s="47">
        <v>19.457384099999999</v>
      </c>
      <c r="D12" s="47">
        <v>28.215336000000001</v>
      </c>
      <c r="E12" s="47">
        <v>3.6383185099999999E-3</v>
      </c>
      <c r="F12" s="47">
        <v>29.293009000000001</v>
      </c>
      <c r="G12" s="47">
        <v>3.7713970499999999E-3</v>
      </c>
      <c r="H12" s="47">
        <v>29.409103999999999</v>
      </c>
      <c r="I12" s="47">
        <v>4.6498626500000003E-3</v>
      </c>
      <c r="J12" s="47">
        <v>29.525200000000002</v>
      </c>
      <c r="K12" s="47">
        <v>4.0309596799999996E-3</v>
      </c>
      <c r="L12" s="47">
        <v>29.641273999999999</v>
      </c>
      <c r="M12" s="47">
        <v>4.2098439300000002E-3</v>
      </c>
      <c r="N12" s="47">
        <v>29.757358</v>
      </c>
      <c r="O12" s="47">
        <v>3.7449402700000002E-3</v>
      </c>
      <c r="P12" s="47">
        <v>29.873431</v>
      </c>
      <c r="Q12" s="47">
        <v>4.3537928700000004E-3</v>
      </c>
      <c r="R12" s="47">
        <v>30.090897999999999</v>
      </c>
      <c r="S12" s="47">
        <v>4.0570995800000001E-3</v>
      </c>
      <c r="T12" s="47">
        <v>30.206973000000001</v>
      </c>
      <c r="U12" s="47">
        <v>3.5425142899999998E-3</v>
      </c>
      <c r="V12" s="47">
        <v>30.323032999999999</v>
      </c>
      <c r="W12" s="47">
        <v>7.6201185599999999E-3</v>
      </c>
      <c r="X12" s="47">
        <v>30.439115999999999</v>
      </c>
      <c r="Y12" s="47">
        <v>4.4280742299999997E-3</v>
      </c>
      <c r="Z12" s="47">
        <v>30.55518</v>
      </c>
      <c r="AA12" s="47">
        <v>5.7968874499999996E-3</v>
      </c>
      <c r="AB12" s="47">
        <v>30.671254999999999</v>
      </c>
      <c r="AC12" s="47">
        <v>4.1478690699999999E-3</v>
      </c>
      <c r="AD12" s="47">
        <v>30.787368000000001</v>
      </c>
      <c r="AE12" s="47">
        <v>5.9037115400000003E-3</v>
      </c>
      <c r="AF12" s="47">
        <v>30.903448999999998</v>
      </c>
      <c r="AG12" s="47">
        <v>6.3492483500000004E-3</v>
      </c>
      <c r="AH12" s="47">
        <v>31.120944000000001</v>
      </c>
      <c r="AI12" s="47">
        <v>9.8999999999999993E+37</v>
      </c>
      <c r="AJ12" s="47">
        <v>31.237006999999998</v>
      </c>
      <c r="AK12" s="47">
        <v>3.6030404699999999E-3</v>
      </c>
      <c r="AL12" s="47">
        <v>31.253056000000001</v>
      </c>
      <c r="AM12" s="47">
        <v>2.2306606800000002</v>
      </c>
      <c r="AN12" s="47">
        <v>31.369142</v>
      </c>
    </row>
    <row r="13" spans="1:40">
      <c r="A13" s="47">
        <v>18.6346226</v>
      </c>
      <c r="B13" s="47">
        <v>31.666039000000001</v>
      </c>
      <c r="C13" s="47">
        <v>18.730167399999999</v>
      </c>
      <c r="D13" s="47">
        <v>31.684301999999999</v>
      </c>
      <c r="E13" s="47">
        <v>3.6382607699999999E-3</v>
      </c>
      <c r="F13" s="47">
        <v>32.765546999999998</v>
      </c>
      <c r="G13" s="47">
        <v>3.7721504899999999E-3</v>
      </c>
      <c r="H13" s="47">
        <v>32.881625999999997</v>
      </c>
      <c r="I13" s="47">
        <v>4.6496582200000001E-3</v>
      </c>
      <c r="J13" s="47">
        <v>33.099103999999997</v>
      </c>
      <c r="K13" s="47">
        <v>4.0313480400000004E-3</v>
      </c>
      <c r="L13" s="47">
        <v>33.215184000000001</v>
      </c>
      <c r="M13" s="47">
        <v>4.2095053899999998E-3</v>
      </c>
      <c r="N13" s="47">
        <v>33.331257999999998</v>
      </c>
      <c r="O13" s="47">
        <v>3.74496821E-3</v>
      </c>
      <c r="P13" s="47">
        <v>33.447324000000002</v>
      </c>
      <c r="Q13" s="47">
        <v>4.3541514299999997E-3</v>
      </c>
      <c r="R13" s="47">
        <v>33.563403999999998</v>
      </c>
      <c r="S13" s="47">
        <v>4.0571079600000004E-3</v>
      </c>
      <c r="T13" s="47">
        <v>33.679479000000001</v>
      </c>
      <c r="U13" s="47">
        <v>3.5428665599999999E-3</v>
      </c>
      <c r="V13" s="47">
        <v>33.795551000000003</v>
      </c>
      <c r="W13" s="47">
        <v>7.6204007499999999E-3</v>
      </c>
      <c r="X13" s="47">
        <v>33.911627000000003</v>
      </c>
      <c r="Y13" s="47">
        <v>4.4284849399999996E-3</v>
      </c>
      <c r="Z13" s="47">
        <v>34.129114000000001</v>
      </c>
      <c r="AA13" s="47">
        <v>5.79695683E-3</v>
      </c>
      <c r="AB13" s="47">
        <v>34.245185999999997</v>
      </c>
      <c r="AC13" s="47">
        <v>4.1486299599999997E-3</v>
      </c>
      <c r="AD13" s="47">
        <v>34.361263000000001</v>
      </c>
      <c r="AE13" s="47">
        <v>5.9039294700000003E-3</v>
      </c>
      <c r="AF13" s="47">
        <v>34.477328999999997</v>
      </c>
      <c r="AG13" s="47">
        <v>6.3494062100000002E-3</v>
      </c>
      <c r="AH13" s="47">
        <v>34.593387</v>
      </c>
      <c r="AI13" s="47">
        <v>9.8999999999999993E+37</v>
      </c>
      <c r="AJ13" s="47">
        <v>34.709474999999998</v>
      </c>
      <c r="AK13" s="47">
        <v>3.6030870399999999E-3</v>
      </c>
      <c r="AL13" s="47">
        <v>34.731608000000001</v>
      </c>
      <c r="AM13" s="47">
        <v>2.2306602</v>
      </c>
      <c r="AN13" s="47">
        <v>34.847721</v>
      </c>
    </row>
    <row r="14" spans="1:40">
      <c r="A14" s="47">
        <v>18.529071800000001</v>
      </c>
      <c r="B14" s="47">
        <v>35.246020999999999</v>
      </c>
      <c r="C14" s="47">
        <v>19.0409641</v>
      </c>
      <c r="D14" s="47">
        <v>35.264304000000003</v>
      </c>
      <c r="E14" s="47">
        <v>3.6392679899999998E-3</v>
      </c>
      <c r="F14" s="47">
        <v>36.341867999999998</v>
      </c>
      <c r="G14" s="47">
        <v>3.7722345400000002E-3</v>
      </c>
      <c r="H14" s="47">
        <v>36.457931000000002</v>
      </c>
      <c r="I14" s="47">
        <v>4.6501164300000002E-3</v>
      </c>
      <c r="J14" s="47">
        <v>36.574019</v>
      </c>
      <c r="K14" s="47">
        <v>4.0313643400000003E-3</v>
      </c>
      <c r="L14" s="47">
        <v>36.690097000000002</v>
      </c>
      <c r="M14" s="47">
        <v>4.2102057500000003E-3</v>
      </c>
      <c r="N14" s="47">
        <v>36.806173999999999</v>
      </c>
      <c r="O14" s="47">
        <v>3.74556612E-3</v>
      </c>
      <c r="P14" s="47">
        <v>36.922299000000002</v>
      </c>
      <c r="Q14" s="47">
        <v>4.3540587599999996E-3</v>
      </c>
      <c r="R14" s="47">
        <v>37.139783999999999</v>
      </c>
      <c r="S14" s="47">
        <v>4.0572257699999998E-3</v>
      </c>
      <c r="T14" s="47">
        <v>37.255853000000002</v>
      </c>
      <c r="U14" s="47">
        <v>3.5428097500000001E-3</v>
      </c>
      <c r="V14" s="47">
        <v>37.371937000000003</v>
      </c>
      <c r="W14" s="47">
        <v>7.6209441800000003E-3</v>
      </c>
      <c r="X14" s="47">
        <v>37.487997999999997</v>
      </c>
      <c r="Y14" s="47">
        <v>4.4289487399999999E-3</v>
      </c>
      <c r="Z14" s="47">
        <v>37.604073</v>
      </c>
      <c r="AA14" s="47">
        <v>5.7970285399999997E-3</v>
      </c>
      <c r="AB14" s="47">
        <v>37.720154000000001</v>
      </c>
      <c r="AC14" s="47">
        <v>4.1485680299999999E-3</v>
      </c>
      <c r="AD14" s="47">
        <v>37.836221999999999</v>
      </c>
      <c r="AE14" s="47">
        <v>5.90400444E-3</v>
      </c>
      <c r="AF14" s="47">
        <v>37.952288000000003</v>
      </c>
      <c r="AG14" s="47">
        <v>6.3500767600000001E-3</v>
      </c>
      <c r="AH14" s="47">
        <v>38.169789000000002</v>
      </c>
      <c r="AI14" s="47">
        <v>9.8999999999999993E+37</v>
      </c>
      <c r="AJ14" s="47">
        <v>38.285857999999998</v>
      </c>
      <c r="AK14" s="47">
        <v>3.60248052E-3</v>
      </c>
      <c r="AL14" s="47">
        <v>38.307997999999998</v>
      </c>
      <c r="AM14" s="47">
        <v>2.2306590100000001</v>
      </c>
      <c r="AN14" s="47">
        <v>38.424064000000001</v>
      </c>
    </row>
    <row r="15" spans="1:40">
      <c r="A15" s="47">
        <v>18.851873399999999</v>
      </c>
      <c r="B15" s="47">
        <v>38.720999999999997</v>
      </c>
      <c r="C15" s="47">
        <v>19.2995415</v>
      </c>
      <c r="D15" s="47">
        <v>38.739246999999999</v>
      </c>
      <c r="E15" s="47">
        <v>3.6393806800000001E-3</v>
      </c>
      <c r="F15" s="47">
        <v>39.816893</v>
      </c>
      <c r="G15" s="47">
        <v>3.7729716899999998E-3</v>
      </c>
      <c r="H15" s="47">
        <v>39.932966</v>
      </c>
      <c r="I15" s="47">
        <v>4.6498360999999997E-3</v>
      </c>
      <c r="J15" s="47">
        <v>40.150455000000001</v>
      </c>
      <c r="K15" s="47">
        <v>4.03169263E-3</v>
      </c>
      <c r="L15" s="47">
        <v>40.266530000000003</v>
      </c>
      <c r="M15" s="47">
        <v>4.2103761800000002E-3</v>
      </c>
      <c r="N15" s="47">
        <v>40.382621</v>
      </c>
      <c r="O15" s="47">
        <v>3.7452802100000002E-3</v>
      </c>
      <c r="P15" s="47">
        <v>40.498703999999996</v>
      </c>
      <c r="Q15" s="47">
        <v>4.3545528300000004E-3</v>
      </c>
      <c r="R15" s="47">
        <v>40.614787999999997</v>
      </c>
      <c r="S15" s="47">
        <v>4.0570944499999997E-3</v>
      </c>
      <c r="T15" s="47">
        <v>40.730854000000001</v>
      </c>
      <c r="U15" s="47">
        <v>3.54280695E-3</v>
      </c>
      <c r="V15" s="47">
        <v>40.846922999999997</v>
      </c>
      <c r="W15" s="47">
        <v>7.6206075000000003E-3</v>
      </c>
      <c r="X15" s="47">
        <v>40.963017999999998</v>
      </c>
      <c r="Y15" s="47">
        <v>4.4295401300000004E-3</v>
      </c>
      <c r="Z15" s="47">
        <v>41.180535999999996</v>
      </c>
      <c r="AA15" s="47">
        <v>5.7972012999999998E-3</v>
      </c>
      <c r="AB15" s="47">
        <v>41.296619</v>
      </c>
      <c r="AC15" s="47">
        <v>4.1487612799999997E-3</v>
      </c>
      <c r="AD15" s="47">
        <v>41.412700999999998</v>
      </c>
      <c r="AE15" s="47">
        <v>5.9048719700000004E-3</v>
      </c>
      <c r="AF15" s="47">
        <v>41.528770000000002</v>
      </c>
      <c r="AG15" s="47">
        <v>6.3507910800000003E-3</v>
      </c>
      <c r="AH15" s="47">
        <v>41.644846000000001</v>
      </c>
      <c r="AI15" s="47">
        <v>9.8999999999999993E+37</v>
      </c>
      <c r="AJ15" s="47">
        <v>41.760922999999998</v>
      </c>
      <c r="AK15" s="47">
        <v>3.6030716700000001E-3</v>
      </c>
      <c r="AL15" s="47">
        <v>41.776980000000002</v>
      </c>
      <c r="AM15" s="47">
        <v>2.2306571000000002</v>
      </c>
      <c r="AN15" s="47">
        <v>41.893045000000001</v>
      </c>
    </row>
    <row r="16" spans="1:40">
      <c r="A16" s="47">
        <v>19.4607697</v>
      </c>
      <c r="B16" s="47">
        <v>42.291322000000001</v>
      </c>
      <c r="C16" s="47">
        <v>18.612749099999998</v>
      </c>
      <c r="D16" s="47">
        <v>42.309584999999998</v>
      </c>
      <c r="E16" s="47">
        <v>3.6389469199999999E-3</v>
      </c>
      <c r="F16" s="47">
        <v>43.387222000000001</v>
      </c>
      <c r="G16" s="47">
        <v>3.7727430500000001E-3</v>
      </c>
      <c r="H16" s="47">
        <v>43.503335999999997</v>
      </c>
      <c r="I16" s="47">
        <v>4.6494570599999998E-3</v>
      </c>
      <c r="J16" s="47">
        <v>43.619425999999997</v>
      </c>
      <c r="K16" s="47">
        <v>4.0321275600000003E-3</v>
      </c>
      <c r="L16" s="47">
        <v>43.735497000000002</v>
      </c>
      <c r="M16" s="47">
        <v>4.2107589499999999E-3</v>
      </c>
      <c r="N16" s="47">
        <v>43.851570000000002</v>
      </c>
      <c r="O16" s="47">
        <v>3.7448331700000001E-3</v>
      </c>
      <c r="P16" s="47">
        <v>43.967649000000002</v>
      </c>
      <c r="Q16" s="47">
        <v>4.3551889200000001E-3</v>
      </c>
      <c r="R16" s="47">
        <v>44.185111999999997</v>
      </c>
      <c r="S16" s="47">
        <v>4.0575368299999998E-3</v>
      </c>
      <c r="T16" s="47">
        <v>44.301183000000002</v>
      </c>
      <c r="U16" s="47">
        <v>3.5427077699999999E-3</v>
      </c>
      <c r="V16" s="47">
        <v>44.417254999999997</v>
      </c>
      <c r="W16" s="47">
        <v>7.6216883000000003E-3</v>
      </c>
      <c r="X16" s="47">
        <v>44.533332999999999</v>
      </c>
      <c r="Y16" s="47">
        <v>4.4301790200000002E-3</v>
      </c>
      <c r="Z16" s="47">
        <v>44.649411000000001</v>
      </c>
      <c r="AA16" s="47">
        <v>5.7971263300000001E-3</v>
      </c>
      <c r="AB16" s="47">
        <v>44.765467000000001</v>
      </c>
      <c r="AC16" s="47">
        <v>4.1489582500000002E-3</v>
      </c>
      <c r="AD16" s="47">
        <v>44.881534000000002</v>
      </c>
      <c r="AE16" s="47">
        <v>5.9043727800000001E-3</v>
      </c>
      <c r="AF16" s="47">
        <v>44.997602000000001</v>
      </c>
      <c r="AG16" s="47">
        <v>6.3506723400000003E-3</v>
      </c>
      <c r="AH16" s="47">
        <v>45.215145</v>
      </c>
      <c r="AI16" s="47">
        <v>9.8999999999999993E+37</v>
      </c>
      <c r="AJ16" s="47">
        <v>45.331218</v>
      </c>
      <c r="AK16" s="47">
        <v>3.60294571E-3</v>
      </c>
      <c r="AL16" s="47">
        <v>45.353324999999998</v>
      </c>
      <c r="AM16" s="47">
        <v>2.2306602</v>
      </c>
      <c r="AN16" s="47">
        <v>45.469397000000001</v>
      </c>
    </row>
    <row r="17" spans="1:40">
      <c r="A17" s="47">
        <v>19.385219599999999</v>
      </c>
      <c r="B17" s="47">
        <v>45.766289999999998</v>
      </c>
      <c r="C17" s="47">
        <v>18.770461999999998</v>
      </c>
      <c r="D17" s="47">
        <v>45.784573999999999</v>
      </c>
      <c r="E17" s="47">
        <v>3.6393222399999999E-3</v>
      </c>
      <c r="F17" s="47">
        <v>46.862153999999997</v>
      </c>
      <c r="G17" s="47">
        <v>3.7715958899999999E-3</v>
      </c>
      <c r="H17" s="47">
        <v>46.978222000000002</v>
      </c>
      <c r="I17" s="47">
        <v>4.6503050300000003E-3</v>
      </c>
      <c r="J17" s="47">
        <v>47.195751000000001</v>
      </c>
      <c r="K17" s="47">
        <v>4.0314602700000004E-3</v>
      </c>
      <c r="L17" s="47">
        <v>47.311836999999997</v>
      </c>
      <c r="M17" s="47">
        <v>4.2102397399999998E-3</v>
      </c>
      <c r="N17" s="47">
        <v>47.427925000000002</v>
      </c>
      <c r="O17" s="47">
        <v>3.7456392300000002E-3</v>
      </c>
      <c r="P17" s="47">
        <v>47.543998999999999</v>
      </c>
      <c r="Q17" s="47">
        <v>4.3546296700000004E-3</v>
      </c>
      <c r="R17" s="47">
        <v>47.660068000000003</v>
      </c>
      <c r="S17" s="47">
        <v>4.05639131E-3</v>
      </c>
      <c r="T17" s="47">
        <v>47.776150000000001</v>
      </c>
      <c r="U17" s="47">
        <v>3.54147004E-3</v>
      </c>
      <c r="V17" s="47">
        <v>47.892223000000001</v>
      </c>
      <c r="W17" s="47">
        <v>7.6205725800000002E-3</v>
      </c>
      <c r="X17" s="47">
        <v>48.008299999999998</v>
      </c>
      <c r="Y17" s="47">
        <v>4.4287457100000002E-3</v>
      </c>
      <c r="Z17" s="47">
        <v>48.225796000000003</v>
      </c>
      <c r="AA17" s="47">
        <v>5.7972832600000001E-3</v>
      </c>
      <c r="AB17" s="47">
        <v>48.341873</v>
      </c>
      <c r="AC17" s="47">
        <v>4.1489964400000003E-3</v>
      </c>
      <c r="AD17" s="47">
        <v>48.457943999999998</v>
      </c>
      <c r="AE17" s="47">
        <v>5.9045441399999997E-3</v>
      </c>
      <c r="AF17" s="47">
        <v>48.574019999999997</v>
      </c>
      <c r="AG17" s="47">
        <v>6.3489219200000002E-3</v>
      </c>
      <c r="AH17" s="47">
        <v>48.690100000000001</v>
      </c>
      <c r="AI17" s="47">
        <v>9.8999999999999993E+37</v>
      </c>
      <c r="AJ17" s="47">
        <v>48.806182</v>
      </c>
      <c r="AK17" s="47">
        <v>3.6030949599999999E-3</v>
      </c>
      <c r="AL17" s="47">
        <v>48.828276000000002</v>
      </c>
      <c r="AM17" s="47">
        <v>2.2306599600000001</v>
      </c>
      <c r="AN17" s="47">
        <v>48.944346000000003</v>
      </c>
    </row>
    <row r="18" spans="1:40">
      <c r="A18" s="47">
        <v>18.894310000000001</v>
      </c>
      <c r="B18" s="47">
        <v>49.342671000000003</v>
      </c>
      <c r="C18" s="47">
        <v>19.732711800000001</v>
      </c>
      <c r="D18" s="47">
        <v>49.360917000000001</v>
      </c>
      <c r="E18" s="47">
        <v>3.6389317800000001E-3</v>
      </c>
      <c r="F18" s="47">
        <v>50.438496999999998</v>
      </c>
      <c r="G18" s="47">
        <v>3.7696824900000001E-3</v>
      </c>
      <c r="H18" s="47">
        <v>50.554575</v>
      </c>
      <c r="I18" s="47">
        <v>4.6506510100000004E-3</v>
      </c>
      <c r="J18" s="47">
        <v>50.670665999999997</v>
      </c>
      <c r="K18" s="47">
        <v>4.0296432600000001E-3</v>
      </c>
      <c r="L18" s="47">
        <v>50.786755999999997</v>
      </c>
      <c r="M18" s="47">
        <v>4.2094620900000003E-3</v>
      </c>
      <c r="N18" s="47">
        <v>50.902836999999998</v>
      </c>
      <c r="O18" s="47">
        <v>3.7463319000000002E-3</v>
      </c>
      <c r="P18" s="47">
        <v>51.018901</v>
      </c>
      <c r="Q18" s="47">
        <v>4.3539758800000003E-3</v>
      </c>
      <c r="R18" s="47">
        <v>51.236407</v>
      </c>
      <c r="S18" s="47">
        <v>4.05654823E-3</v>
      </c>
      <c r="T18" s="47">
        <v>51.352497</v>
      </c>
      <c r="U18" s="47">
        <v>3.5409864499999998E-3</v>
      </c>
      <c r="V18" s="47">
        <v>51.468575999999999</v>
      </c>
      <c r="W18" s="47">
        <v>7.6200594200000003E-3</v>
      </c>
      <c r="X18" s="47">
        <v>51.584651000000001</v>
      </c>
      <c r="Y18" s="47">
        <v>4.4274609499999999E-3</v>
      </c>
      <c r="Z18" s="47">
        <v>51.700743000000003</v>
      </c>
      <c r="AA18" s="47">
        <v>5.7977857100000004E-3</v>
      </c>
      <c r="AB18" s="47">
        <v>51.816820999999997</v>
      </c>
      <c r="AC18" s="47">
        <v>4.1488139000000002E-3</v>
      </c>
      <c r="AD18" s="47">
        <v>51.932895000000002</v>
      </c>
      <c r="AE18" s="47">
        <v>5.9048817500000003E-3</v>
      </c>
      <c r="AF18" s="47">
        <v>52.048974999999999</v>
      </c>
      <c r="AG18" s="47">
        <v>6.3478369299999997E-3</v>
      </c>
      <c r="AH18" s="47">
        <v>52.266475999999997</v>
      </c>
      <c r="AI18" s="47">
        <v>9.8999999999999993E+37</v>
      </c>
      <c r="AJ18" s="47">
        <v>52.382553999999999</v>
      </c>
      <c r="AK18" s="47">
        <v>3.6030765600000001E-3</v>
      </c>
      <c r="AL18" s="47">
        <v>52.398615999999997</v>
      </c>
      <c r="AM18" s="47">
        <v>2.2306606800000002</v>
      </c>
      <c r="AN18" s="47">
        <v>52.514685</v>
      </c>
    </row>
    <row r="19" spans="1:40">
      <c r="A19" s="47">
        <v>18.658718100000002</v>
      </c>
      <c r="B19" s="47">
        <v>52.811608</v>
      </c>
      <c r="C19" s="47">
        <v>19.085331</v>
      </c>
      <c r="D19" s="47">
        <v>52.829867</v>
      </c>
      <c r="E19" s="47">
        <v>3.6384649600000002E-3</v>
      </c>
      <c r="F19" s="47">
        <v>53.907454999999999</v>
      </c>
      <c r="G19" s="47">
        <v>3.7694228800000001E-3</v>
      </c>
      <c r="H19" s="47">
        <v>54.023538000000002</v>
      </c>
      <c r="I19" s="47">
        <v>4.6502342400000004E-3</v>
      </c>
      <c r="J19" s="47">
        <v>54.241011999999998</v>
      </c>
      <c r="K19" s="47">
        <v>4.0298737600000002E-3</v>
      </c>
      <c r="L19" s="47">
        <v>54.357101999999998</v>
      </c>
      <c r="M19" s="47">
        <v>4.20885067E-3</v>
      </c>
      <c r="N19" s="47">
        <v>54.473166999999997</v>
      </c>
      <c r="O19" s="47">
        <v>3.7461684600000001E-3</v>
      </c>
      <c r="P19" s="47">
        <v>54.589224000000002</v>
      </c>
      <c r="Q19" s="47">
        <v>4.3529909999999996E-3</v>
      </c>
      <c r="R19" s="47">
        <v>54.705281999999997</v>
      </c>
      <c r="S19" s="47">
        <v>4.0567731499999999E-3</v>
      </c>
      <c r="T19" s="47">
        <v>54.821373000000001</v>
      </c>
      <c r="U19" s="47">
        <v>3.5406963399999998E-3</v>
      </c>
      <c r="V19" s="47">
        <v>54.937438999999998</v>
      </c>
      <c r="W19" s="47">
        <v>7.6204589599999997E-3</v>
      </c>
      <c r="X19" s="47">
        <v>55.053516999999999</v>
      </c>
      <c r="Y19" s="47">
        <v>4.42757923E-3</v>
      </c>
      <c r="Z19" s="47">
        <v>55.271054999999997</v>
      </c>
      <c r="AA19" s="47">
        <v>5.7972879099999998E-3</v>
      </c>
      <c r="AB19" s="47">
        <v>55.387134000000003</v>
      </c>
      <c r="AC19" s="47">
        <v>4.1480497499999996E-3</v>
      </c>
      <c r="AD19" s="47">
        <v>55.503197999999998</v>
      </c>
      <c r="AE19" s="47">
        <v>5.9044626500000001E-3</v>
      </c>
      <c r="AF19" s="47">
        <v>55.619269000000003</v>
      </c>
      <c r="AG19" s="47">
        <v>6.3472678900000001E-3</v>
      </c>
      <c r="AH19" s="47">
        <v>55.735334000000002</v>
      </c>
      <c r="AI19" s="47">
        <v>9.8999999999999993E+37</v>
      </c>
      <c r="AJ19" s="47">
        <v>55.851405999999997</v>
      </c>
      <c r="AK19" s="47">
        <v>3.6024877299999998E-3</v>
      </c>
      <c r="AL19" s="47">
        <v>55.873545</v>
      </c>
      <c r="AM19" s="47">
        <v>2.2306635400000001</v>
      </c>
      <c r="AN19" s="47">
        <v>55.989612999999999</v>
      </c>
    </row>
    <row r="20" spans="1:40">
      <c r="A20" s="47">
        <v>18.836910199999998</v>
      </c>
      <c r="B20" s="47">
        <v>56.388001000000003</v>
      </c>
      <c r="C20" s="47">
        <v>18.581129099999998</v>
      </c>
      <c r="D20" s="47">
        <v>56.406261000000001</v>
      </c>
      <c r="E20" s="47">
        <v>3.63847846E-3</v>
      </c>
      <c r="F20" s="47">
        <v>57.483905</v>
      </c>
      <c r="G20" s="47">
        <v>3.7690955200000002E-3</v>
      </c>
      <c r="H20" s="47">
        <v>57.599994000000002</v>
      </c>
      <c r="I20" s="47">
        <v>4.6503227199999999E-3</v>
      </c>
      <c r="J20" s="47">
        <v>57.716079000000001</v>
      </c>
      <c r="K20" s="47">
        <v>4.0301415099999998E-3</v>
      </c>
      <c r="L20" s="47">
        <v>57.832172</v>
      </c>
      <c r="M20" s="47">
        <v>4.2094048100000002E-3</v>
      </c>
      <c r="N20" s="47">
        <v>57.948244000000003</v>
      </c>
      <c r="O20" s="47">
        <v>3.7465032700000002E-3</v>
      </c>
      <c r="P20" s="47">
        <v>58.064312999999999</v>
      </c>
      <c r="Q20" s="47">
        <v>4.3526631799999998E-3</v>
      </c>
      <c r="R20" s="47">
        <v>58.281768999999997</v>
      </c>
      <c r="S20" s="47">
        <v>4.0566856000000002E-3</v>
      </c>
      <c r="T20" s="47">
        <v>58.397855999999997</v>
      </c>
      <c r="U20" s="47">
        <v>3.5405808599999998E-3</v>
      </c>
      <c r="V20" s="47">
        <v>58.513930000000002</v>
      </c>
      <c r="W20" s="47">
        <v>7.6190032999999997E-3</v>
      </c>
      <c r="X20" s="47">
        <v>58.629997000000003</v>
      </c>
      <c r="Y20" s="47">
        <v>4.4274041399999997E-3</v>
      </c>
      <c r="Z20" s="47">
        <v>58.746076000000002</v>
      </c>
      <c r="AA20" s="47">
        <v>5.7976511300000004E-3</v>
      </c>
      <c r="AB20" s="47">
        <v>58.862150999999997</v>
      </c>
      <c r="AC20" s="47">
        <v>4.1480693000000004E-3</v>
      </c>
      <c r="AD20" s="47">
        <v>58.978223999999997</v>
      </c>
      <c r="AE20" s="47">
        <v>5.9042759200000003E-3</v>
      </c>
      <c r="AF20" s="47">
        <v>59.094290000000001</v>
      </c>
      <c r="AG20" s="47">
        <v>6.3482960700000004E-3</v>
      </c>
      <c r="AH20" s="47">
        <v>59.311872000000001</v>
      </c>
      <c r="AI20" s="47">
        <v>9.8999999999999993E+37</v>
      </c>
      <c r="AJ20" s="47">
        <v>59.427996999999998</v>
      </c>
      <c r="AK20" s="47">
        <v>3.60366236E-3</v>
      </c>
      <c r="AL20" s="47">
        <v>59.450097</v>
      </c>
      <c r="AM20" s="47">
        <v>2.23066473</v>
      </c>
      <c r="AN20" s="47">
        <v>59.566192999999998</v>
      </c>
    </row>
    <row r="21" spans="1:40">
      <c r="A21" s="47">
        <v>19.469173399999999</v>
      </c>
      <c r="B21" s="47">
        <v>59.863059</v>
      </c>
      <c r="C21" s="47">
        <v>18.929954500000001</v>
      </c>
      <c r="D21" s="47">
        <v>59.881321</v>
      </c>
      <c r="E21" s="47">
        <v>3.63877509E-3</v>
      </c>
      <c r="F21" s="47">
        <v>60.958922000000001</v>
      </c>
      <c r="G21" s="47">
        <v>3.7700352300000001E-3</v>
      </c>
      <c r="H21" s="47">
        <v>61.075007999999997</v>
      </c>
      <c r="I21" s="47">
        <v>4.6501089799999996E-3</v>
      </c>
      <c r="J21" s="47">
        <v>61.292492000000003</v>
      </c>
      <c r="K21" s="47">
        <v>4.0307003100000004E-3</v>
      </c>
      <c r="L21" s="47">
        <v>61.408625000000001</v>
      </c>
      <c r="M21" s="47">
        <v>4.2093154000000001E-3</v>
      </c>
      <c r="N21" s="47">
        <v>61.524701999999998</v>
      </c>
      <c r="O21" s="47">
        <v>3.74610978E-3</v>
      </c>
      <c r="P21" s="47">
        <v>61.640793000000002</v>
      </c>
      <c r="Q21" s="47">
        <v>4.3533337299999997E-3</v>
      </c>
      <c r="R21" s="47">
        <v>61.756855000000002</v>
      </c>
      <c r="S21" s="47">
        <v>4.0566888600000002E-3</v>
      </c>
      <c r="T21" s="47">
        <v>61.872920999999998</v>
      </c>
      <c r="U21" s="47">
        <v>3.5422747E-3</v>
      </c>
      <c r="V21" s="47">
        <v>61.988985999999997</v>
      </c>
      <c r="W21" s="47">
        <v>7.6199979500000004E-3</v>
      </c>
      <c r="X21" s="47">
        <v>62.105046999999999</v>
      </c>
      <c r="Y21" s="47">
        <v>4.4260299800000001E-3</v>
      </c>
      <c r="Z21" s="47">
        <v>62.322557000000003</v>
      </c>
      <c r="AA21" s="47">
        <v>5.7976785999999999E-3</v>
      </c>
      <c r="AB21" s="47">
        <v>62.438645999999999</v>
      </c>
      <c r="AC21" s="47">
        <v>4.1478499799999999E-3</v>
      </c>
      <c r="AD21" s="47">
        <v>62.554720000000003</v>
      </c>
      <c r="AE21" s="47">
        <v>5.9041804600000001E-3</v>
      </c>
      <c r="AF21" s="47">
        <v>62.670796000000003</v>
      </c>
      <c r="AG21" s="47">
        <v>6.34907046E-3</v>
      </c>
      <c r="AH21" s="47">
        <v>62.786873999999997</v>
      </c>
      <c r="AI21" s="47">
        <v>9.8999999999999993E+37</v>
      </c>
      <c r="AJ21" s="47">
        <v>62.902963</v>
      </c>
      <c r="AK21" s="47">
        <v>3.6034630600000001E-3</v>
      </c>
      <c r="AL21" s="47">
        <v>62.919007999999998</v>
      </c>
      <c r="AM21" s="47">
        <v>2.2306625800000002</v>
      </c>
      <c r="AN21" s="47">
        <v>63.035083</v>
      </c>
    </row>
    <row r="22" spans="1:40">
      <c r="A22" s="47">
        <v>18.921720499999999</v>
      </c>
      <c r="B22" s="47">
        <v>63.439805</v>
      </c>
      <c r="C22" s="47">
        <v>19.3469257</v>
      </c>
      <c r="D22" s="47">
        <v>63.458083999999999</v>
      </c>
      <c r="E22" s="47">
        <v>3.6378817200000001E-3</v>
      </c>
      <c r="F22" s="47">
        <v>64.535675999999995</v>
      </c>
      <c r="G22" s="47">
        <v>3.7710973999999999E-3</v>
      </c>
      <c r="H22" s="47">
        <v>64.651732999999993</v>
      </c>
      <c r="I22" s="47">
        <v>4.6504256299999998E-3</v>
      </c>
      <c r="J22" s="47">
        <v>64.767823000000007</v>
      </c>
      <c r="K22" s="47">
        <v>4.0300204399999996E-3</v>
      </c>
      <c r="L22" s="47">
        <v>64.883894999999995</v>
      </c>
      <c r="M22" s="47">
        <v>4.2092492799999997E-3</v>
      </c>
      <c r="N22" s="47">
        <v>64.999975000000006</v>
      </c>
      <c r="O22" s="47">
        <v>3.74555029E-3</v>
      </c>
      <c r="P22" s="47">
        <v>65.116048000000006</v>
      </c>
      <c r="Q22" s="47">
        <v>4.3532527099999999E-3</v>
      </c>
      <c r="R22" s="47">
        <v>65.333512999999996</v>
      </c>
      <c r="S22" s="47">
        <v>4.0570297299999999E-3</v>
      </c>
      <c r="T22" s="47">
        <v>65.449592999999993</v>
      </c>
      <c r="U22" s="47">
        <v>3.54390824E-3</v>
      </c>
      <c r="V22" s="47">
        <v>65.565714</v>
      </c>
      <c r="W22" s="47">
        <v>7.6225171799999998E-3</v>
      </c>
      <c r="X22" s="47">
        <v>65.681777999999994</v>
      </c>
      <c r="Y22" s="47">
        <v>4.4249929499999997E-3</v>
      </c>
      <c r="Z22" s="47">
        <v>65.797854000000001</v>
      </c>
      <c r="AA22" s="47">
        <v>5.7977191200000002E-3</v>
      </c>
      <c r="AB22" s="47">
        <v>65.913922999999997</v>
      </c>
      <c r="AC22" s="47">
        <v>4.1484558E-3</v>
      </c>
      <c r="AD22" s="47">
        <v>66.029995999999997</v>
      </c>
      <c r="AE22" s="47">
        <v>5.90342097E-3</v>
      </c>
      <c r="AF22" s="47">
        <v>66.146056999999999</v>
      </c>
      <c r="AG22" s="47">
        <v>6.3483817499999998E-3</v>
      </c>
      <c r="AH22" s="47">
        <v>66.363555000000005</v>
      </c>
      <c r="AI22" s="47">
        <v>9.8999999999999993E+37</v>
      </c>
      <c r="AJ22" s="47">
        <v>66.479631999999995</v>
      </c>
      <c r="AK22" s="47">
        <v>3.6034805200000001E-3</v>
      </c>
      <c r="AL22" s="47">
        <v>66.501740999999996</v>
      </c>
      <c r="AM22" s="47">
        <v>2.23066545</v>
      </c>
      <c r="AN22" s="47">
        <v>66.617806999999999</v>
      </c>
    </row>
    <row r="23" spans="1:40">
      <c r="A23" s="47">
        <v>18.3239822</v>
      </c>
      <c r="B23" s="47">
        <v>66.914694999999995</v>
      </c>
      <c r="C23" s="47">
        <v>18.839359300000002</v>
      </c>
      <c r="D23" s="47">
        <v>66.932952</v>
      </c>
      <c r="E23" s="47">
        <v>3.6380879999999998E-3</v>
      </c>
      <c r="F23" s="47">
        <v>68.010547000000003</v>
      </c>
      <c r="G23" s="47">
        <v>3.7713658500000001E-3</v>
      </c>
      <c r="H23" s="47">
        <v>68.126649</v>
      </c>
      <c r="I23" s="47">
        <v>4.6500861599999997E-3</v>
      </c>
      <c r="J23" s="47">
        <v>68.344140999999993</v>
      </c>
      <c r="K23" s="47">
        <v>4.0287608300000003E-3</v>
      </c>
      <c r="L23" s="47">
        <v>68.460218999999995</v>
      </c>
      <c r="M23" s="47">
        <v>4.2084609199999996E-3</v>
      </c>
      <c r="N23" s="47">
        <v>68.576300000000003</v>
      </c>
      <c r="O23" s="47">
        <v>3.7442187299999998E-3</v>
      </c>
      <c r="P23" s="47">
        <v>68.692369999999997</v>
      </c>
      <c r="Q23" s="47">
        <v>4.3528201099999999E-3</v>
      </c>
      <c r="R23" s="47">
        <v>68.808435000000003</v>
      </c>
      <c r="S23" s="47">
        <v>4.0571019100000003E-3</v>
      </c>
      <c r="T23" s="47">
        <v>68.924511999999993</v>
      </c>
      <c r="U23" s="47">
        <v>3.5432907800000001E-3</v>
      </c>
      <c r="V23" s="47">
        <v>69.040582999999998</v>
      </c>
      <c r="W23" s="47">
        <v>7.6212040100000003E-3</v>
      </c>
      <c r="X23" s="47">
        <v>69.156667999999996</v>
      </c>
      <c r="Y23" s="47">
        <v>4.4248257799999998E-3</v>
      </c>
      <c r="Z23" s="47">
        <v>69.374159000000006</v>
      </c>
      <c r="AA23" s="47">
        <v>5.7965451900000003E-3</v>
      </c>
      <c r="AB23" s="47">
        <v>69.490232000000006</v>
      </c>
      <c r="AC23" s="47">
        <v>4.14801622E-3</v>
      </c>
      <c r="AD23" s="47">
        <v>69.606335999999999</v>
      </c>
      <c r="AE23" s="47">
        <v>5.9025650799999999E-3</v>
      </c>
      <c r="AF23" s="47">
        <v>69.722393999999994</v>
      </c>
      <c r="AG23" s="47">
        <v>6.3477209799999998E-3</v>
      </c>
      <c r="AH23" s="47">
        <v>69.838460999999995</v>
      </c>
      <c r="AI23" s="47">
        <v>9.8999999999999993E+37</v>
      </c>
      <c r="AJ23" s="47">
        <v>69.954543999999999</v>
      </c>
      <c r="AK23" s="47">
        <v>3.6033429200000001E-3</v>
      </c>
      <c r="AL23" s="47">
        <v>69.976631999999995</v>
      </c>
      <c r="AM23" s="47">
        <v>2.23066282</v>
      </c>
      <c r="AN23" s="47">
        <v>70.092708000000002</v>
      </c>
    </row>
    <row r="24" spans="1:40">
      <c r="A24" s="47">
        <v>18.5393887</v>
      </c>
      <c r="B24" s="47">
        <v>70.491012999999995</v>
      </c>
      <c r="C24" s="47">
        <v>19.245760000000001</v>
      </c>
      <c r="D24" s="47">
        <v>70.509277999999995</v>
      </c>
      <c r="E24" s="47">
        <v>3.6384298000000002E-3</v>
      </c>
      <c r="F24" s="47">
        <v>71.586841000000007</v>
      </c>
      <c r="G24" s="47">
        <v>3.77219659E-3</v>
      </c>
      <c r="H24" s="47">
        <v>71.702948000000006</v>
      </c>
      <c r="I24" s="47">
        <v>4.6493299300000004E-3</v>
      </c>
      <c r="J24" s="47">
        <v>71.819051999999999</v>
      </c>
      <c r="K24" s="47">
        <v>4.02841903E-3</v>
      </c>
      <c r="L24" s="47">
        <v>71.935137999999995</v>
      </c>
      <c r="M24" s="47">
        <v>4.2083584699999996E-3</v>
      </c>
      <c r="N24" s="47">
        <v>72.051204999999996</v>
      </c>
      <c r="O24" s="47">
        <v>3.7440015E-3</v>
      </c>
      <c r="P24" s="47">
        <v>72.167272999999994</v>
      </c>
      <c r="Q24" s="47">
        <v>4.3535707499999998E-3</v>
      </c>
      <c r="R24" s="47">
        <v>72.384746000000007</v>
      </c>
      <c r="S24" s="47">
        <v>4.0572187899999999E-3</v>
      </c>
      <c r="T24" s="47">
        <v>72.500827999999998</v>
      </c>
      <c r="U24" s="47">
        <v>3.5422847099999999E-3</v>
      </c>
      <c r="V24" s="47">
        <v>72.616900000000001</v>
      </c>
      <c r="W24" s="47">
        <v>7.6212808500000003E-3</v>
      </c>
      <c r="X24" s="47">
        <v>72.732963999999996</v>
      </c>
      <c r="Y24" s="47">
        <v>4.4272639800000003E-3</v>
      </c>
      <c r="Z24" s="47">
        <v>72.849041</v>
      </c>
      <c r="AA24" s="47">
        <v>5.7959999000000003E-3</v>
      </c>
      <c r="AB24" s="47">
        <v>72.965128000000007</v>
      </c>
      <c r="AC24" s="47">
        <v>4.1487305400000002E-3</v>
      </c>
      <c r="AD24" s="47">
        <v>73.081204</v>
      </c>
      <c r="AE24" s="47">
        <v>5.9032496100000003E-3</v>
      </c>
      <c r="AF24" s="47">
        <v>73.197271000000001</v>
      </c>
      <c r="AG24" s="47">
        <v>6.34768838E-3</v>
      </c>
      <c r="AH24" s="47">
        <v>73.414779999999993</v>
      </c>
      <c r="AI24" s="47">
        <v>9.8999999999999993E+37</v>
      </c>
      <c r="AJ24" s="47">
        <v>73.530873999999997</v>
      </c>
      <c r="AK24" s="47">
        <v>3.6034572399999999E-3</v>
      </c>
      <c r="AL24" s="47">
        <v>73.546914000000001</v>
      </c>
      <c r="AM24" s="47">
        <v>2.23066187</v>
      </c>
      <c r="AN24" s="47">
        <v>73.663023999999993</v>
      </c>
    </row>
    <row r="25" spans="1:40">
      <c r="A25" s="47">
        <v>18.644857399999999</v>
      </c>
      <c r="B25" s="47">
        <v>73.960006000000007</v>
      </c>
      <c r="C25" s="47">
        <v>18.906505599999999</v>
      </c>
      <c r="D25" s="47">
        <v>73.978264999999993</v>
      </c>
      <c r="E25" s="47">
        <v>3.63925123E-3</v>
      </c>
      <c r="F25" s="47">
        <v>75.055831999999995</v>
      </c>
      <c r="G25" s="47">
        <v>3.77280265E-3</v>
      </c>
      <c r="H25" s="47">
        <v>75.171902000000003</v>
      </c>
      <c r="I25" s="47">
        <v>4.6495157299999996E-3</v>
      </c>
      <c r="J25" s="47">
        <v>75.389374000000004</v>
      </c>
      <c r="K25" s="47">
        <v>4.0292600199999997E-3</v>
      </c>
      <c r="L25" s="47">
        <v>75.505454999999998</v>
      </c>
      <c r="M25" s="47">
        <v>4.2095398500000001E-3</v>
      </c>
      <c r="N25" s="47">
        <v>75.621545999999995</v>
      </c>
      <c r="O25" s="47">
        <v>3.7444967300000001E-3</v>
      </c>
      <c r="P25" s="47">
        <v>75.737674999999996</v>
      </c>
      <c r="Q25" s="47">
        <v>4.3542254699999996E-3</v>
      </c>
      <c r="R25" s="47">
        <v>75.853750000000005</v>
      </c>
      <c r="S25" s="47">
        <v>4.0574222800000004E-3</v>
      </c>
      <c r="T25" s="47">
        <v>75.969813000000002</v>
      </c>
      <c r="U25" s="47">
        <v>3.5429692399999999E-3</v>
      </c>
      <c r="V25" s="47">
        <v>76.085888999999995</v>
      </c>
      <c r="W25" s="47">
        <v>7.6212473199999999E-3</v>
      </c>
      <c r="X25" s="47">
        <v>76.201976000000002</v>
      </c>
      <c r="Y25" s="47">
        <v>4.4281347699999998E-3</v>
      </c>
      <c r="Z25" s="47">
        <v>76.419471999999999</v>
      </c>
      <c r="AA25" s="47">
        <v>5.7959854599999999E-3</v>
      </c>
      <c r="AB25" s="47">
        <v>76.535537000000005</v>
      </c>
      <c r="AC25" s="47">
        <v>4.14873147E-3</v>
      </c>
      <c r="AD25" s="47">
        <v>76.651615000000007</v>
      </c>
      <c r="AE25" s="47">
        <v>5.9037012999999996E-3</v>
      </c>
      <c r="AF25" s="47">
        <v>76.767698999999993</v>
      </c>
      <c r="AG25" s="47">
        <v>6.3483146999999997E-3</v>
      </c>
      <c r="AH25" s="47">
        <v>76.883784000000006</v>
      </c>
      <c r="AI25" s="47">
        <v>9.8999999999999993E+37</v>
      </c>
      <c r="AJ25" s="47">
        <v>76.999866999999995</v>
      </c>
      <c r="AK25" s="47">
        <v>3.6032307E-3</v>
      </c>
      <c r="AL25" s="47">
        <v>77.021967000000004</v>
      </c>
      <c r="AM25" s="47">
        <v>2.23066115</v>
      </c>
      <c r="AN25" s="47">
        <v>77.138043999999994</v>
      </c>
    </row>
    <row r="26" spans="1:40">
      <c r="A26" s="47">
        <v>18.688552900000001</v>
      </c>
      <c r="B26" s="47">
        <v>77.536293999999998</v>
      </c>
      <c r="C26" s="47">
        <v>19.838115699999999</v>
      </c>
      <c r="D26" s="47">
        <v>77.554565999999994</v>
      </c>
      <c r="E26" s="47">
        <v>3.6391720600000002E-3</v>
      </c>
      <c r="F26" s="47">
        <v>78.632152000000005</v>
      </c>
      <c r="G26" s="47">
        <v>3.7731863599999999E-3</v>
      </c>
      <c r="H26" s="47">
        <v>78.748244999999997</v>
      </c>
      <c r="I26" s="47">
        <v>4.6492917500000003E-3</v>
      </c>
      <c r="J26" s="47">
        <v>78.864328</v>
      </c>
      <c r="K26" s="47">
        <v>4.0301056599999999E-3</v>
      </c>
      <c r="L26" s="47">
        <v>78.980406000000002</v>
      </c>
      <c r="M26" s="47">
        <v>4.2103752499999996E-3</v>
      </c>
      <c r="N26" s="47">
        <v>79.09648</v>
      </c>
      <c r="O26" s="47">
        <v>3.7446676299999998E-3</v>
      </c>
      <c r="P26" s="47">
        <v>79.212542999999997</v>
      </c>
      <c r="Q26" s="47">
        <v>4.3543083599999997E-3</v>
      </c>
      <c r="R26" s="47">
        <v>79.430013000000002</v>
      </c>
      <c r="S26" s="47">
        <v>4.0579736200000004E-3</v>
      </c>
      <c r="T26" s="47">
        <v>79.546087</v>
      </c>
      <c r="U26" s="47">
        <v>3.5429750600000001E-3</v>
      </c>
      <c r="V26" s="47">
        <v>79.662152000000006</v>
      </c>
      <c r="W26" s="47">
        <v>7.6215076299999997E-3</v>
      </c>
      <c r="X26" s="47">
        <v>79.781132999999997</v>
      </c>
      <c r="Y26" s="47">
        <v>4.4287955399999997E-3</v>
      </c>
      <c r="Z26" s="47">
        <v>79.897236000000007</v>
      </c>
      <c r="AA26" s="47">
        <v>5.7958755600000002E-3</v>
      </c>
      <c r="AB26" s="47">
        <v>80.013312999999997</v>
      </c>
      <c r="AC26" s="47">
        <v>4.1488437E-3</v>
      </c>
      <c r="AD26" s="47">
        <v>80.129390000000001</v>
      </c>
      <c r="AE26" s="47">
        <v>5.9033995499999997E-3</v>
      </c>
      <c r="AF26" s="47">
        <v>80.245462000000003</v>
      </c>
      <c r="AG26" s="47">
        <v>6.3488772100000002E-3</v>
      </c>
      <c r="AH26" s="47">
        <v>80.462961000000007</v>
      </c>
      <c r="AI26" s="47">
        <v>9.8999999999999993E+37</v>
      </c>
      <c r="AJ26" s="47">
        <v>80.579054999999997</v>
      </c>
      <c r="AK26" s="47">
        <v>3.60359973E-3</v>
      </c>
      <c r="AL26" s="47">
        <v>80.595119999999994</v>
      </c>
      <c r="AM26" s="47">
        <v>2.2306580500000002</v>
      </c>
      <c r="AN26" s="47">
        <v>80.711189000000005</v>
      </c>
    </row>
    <row r="27" spans="1:40">
      <c r="A27" s="47">
        <v>18.846475600000002</v>
      </c>
      <c r="B27" s="47">
        <v>81.008043999999998</v>
      </c>
      <c r="C27" s="47">
        <v>18.284521099999999</v>
      </c>
      <c r="D27" s="47">
        <v>81.026295000000005</v>
      </c>
      <c r="E27" s="47">
        <v>3.6388195600000001E-3</v>
      </c>
      <c r="F27" s="47">
        <v>82.103880000000004</v>
      </c>
      <c r="G27" s="47">
        <v>3.7734846099999999E-3</v>
      </c>
      <c r="H27" s="47">
        <v>82.219976000000003</v>
      </c>
      <c r="I27" s="47">
        <v>4.6495795199999997E-3</v>
      </c>
      <c r="J27" s="47">
        <v>82.437468999999993</v>
      </c>
      <c r="K27" s="47">
        <v>4.0303454700000001E-3</v>
      </c>
      <c r="L27" s="47">
        <v>82.553563999999994</v>
      </c>
      <c r="M27" s="47">
        <v>4.21043159E-3</v>
      </c>
      <c r="N27" s="47">
        <v>82.669644000000005</v>
      </c>
      <c r="O27" s="47">
        <v>3.7448131499999999E-3</v>
      </c>
      <c r="P27" s="47">
        <v>82.785728000000006</v>
      </c>
      <c r="Q27" s="47">
        <v>4.3549002100000001E-3</v>
      </c>
      <c r="R27" s="47">
        <v>82.901797000000002</v>
      </c>
      <c r="S27" s="47">
        <v>4.0577244900000002E-3</v>
      </c>
      <c r="T27" s="47">
        <v>83.017874000000006</v>
      </c>
      <c r="U27" s="47">
        <v>3.5430467700000002E-3</v>
      </c>
      <c r="V27" s="47">
        <v>83.133954000000003</v>
      </c>
      <c r="W27" s="47">
        <v>7.6214149599999996E-3</v>
      </c>
      <c r="X27" s="47">
        <v>83.250024999999994</v>
      </c>
      <c r="Y27" s="47">
        <v>4.4282856399999997E-3</v>
      </c>
      <c r="Z27" s="47">
        <v>83.467529999999996</v>
      </c>
      <c r="AA27" s="47">
        <v>5.7962611299999999E-3</v>
      </c>
      <c r="AB27" s="47">
        <v>83.583614999999995</v>
      </c>
      <c r="AC27" s="47">
        <v>4.1491212300000004E-3</v>
      </c>
      <c r="AD27" s="47">
        <v>83.699697999999998</v>
      </c>
      <c r="AE27" s="47">
        <v>5.9037474000000001E-3</v>
      </c>
      <c r="AF27" s="47">
        <v>83.815749999999994</v>
      </c>
      <c r="AG27" s="47">
        <v>6.3480669599999999E-3</v>
      </c>
      <c r="AH27" s="47">
        <v>83.931869000000006</v>
      </c>
      <c r="AI27" s="47">
        <v>9.8999999999999993E+37</v>
      </c>
      <c r="AJ27" s="47">
        <v>84.047942000000006</v>
      </c>
      <c r="AK27" s="47">
        <v>3.6032574700000002E-3</v>
      </c>
      <c r="AL27" s="47">
        <v>84.070042999999998</v>
      </c>
      <c r="AM27" s="47">
        <v>2.23066092</v>
      </c>
      <c r="AN27" s="47">
        <v>84.186126999999999</v>
      </c>
    </row>
    <row r="28" spans="1:40">
      <c r="A28" s="47">
        <v>18.6037769</v>
      </c>
      <c r="B28" s="47">
        <v>84.584380999999993</v>
      </c>
      <c r="C28" s="47">
        <v>18.847965200000001</v>
      </c>
      <c r="D28" s="47">
        <v>84.602661999999995</v>
      </c>
      <c r="E28" s="47">
        <v>3.6401355200000002E-3</v>
      </c>
      <c r="F28" s="47">
        <v>85.680193000000003</v>
      </c>
      <c r="G28" s="47">
        <v>3.7717088100000002E-3</v>
      </c>
      <c r="H28" s="47">
        <v>85.796260000000004</v>
      </c>
      <c r="I28" s="47">
        <v>4.6512796500000004E-3</v>
      </c>
      <c r="J28" s="47">
        <v>85.912435000000002</v>
      </c>
      <c r="K28" s="47">
        <v>4.0286057599999998E-3</v>
      </c>
      <c r="L28" s="47">
        <v>86.028557000000006</v>
      </c>
      <c r="M28" s="47">
        <v>4.2091533499999997E-3</v>
      </c>
      <c r="N28" s="47">
        <v>86.144650999999996</v>
      </c>
      <c r="O28" s="47">
        <v>3.7466576300000001E-3</v>
      </c>
      <c r="P28" s="47">
        <v>86.260732000000004</v>
      </c>
      <c r="Q28" s="47">
        <v>4.3524033399999999E-3</v>
      </c>
      <c r="R28" s="47">
        <v>86.478215000000006</v>
      </c>
      <c r="S28" s="47">
        <v>4.0578171600000002E-3</v>
      </c>
      <c r="T28" s="47">
        <v>86.594295000000002</v>
      </c>
      <c r="U28" s="47">
        <v>3.5424300000000001E-3</v>
      </c>
      <c r="V28" s="47">
        <v>86.710379000000003</v>
      </c>
      <c r="W28" s="47">
        <v>7.6215155400000002E-3</v>
      </c>
      <c r="X28" s="47">
        <v>86.826464000000001</v>
      </c>
      <c r="Y28" s="47">
        <v>4.42710472E-3</v>
      </c>
      <c r="Z28" s="47">
        <v>86.942535000000007</v>
      </c>
      <c r="AA28" s="47">
        <v>5.7979072399999996E-3</v>
      </c>
      <c r="AB28" s="47">
        <v>87.058615000000003</v>
      </c>
      <c r="AC28" s="47">
        <v>4.1496115700000004E-3</v>
      </c>
      <c r="AD28" s="47">
        <v>87.174694000000002</v>
      </c>
      <c r="AE28" s="47">
        <v>5.9045422800000002E-3</v>
      </c>
      <c r="AF28" s="47">
        <v>87.290772000000004</v>
      </c>
      <c r="AG28" s="47">
        <v>6.3472501899999997E-3</v>
      </c>
      <c r="AH28" s="47">
        <v>87.508268999999999</v>
      </c>
      <c r="AI28" s="47">
        <v>9.8999999999999993E+37</v>
      </c>
      <c r="AJ28" s="47">
        <v>87.624340000000004</v>
      </c>
      <c r="AK28" s="47">
        <v>3.6032698099999999E-3</v>
      </c>
      <c r="AL28" s="47">
        <v>87.646422000000001</v>
      </c>
      <c r="AM28" s="47">
        <v>2.2306594799999999</v>
      </c>
      <c r="AN28" s="47">
        <v>87.762496999999996</v>
      </c>
    </row>
    <row r="29" spans="1:40">
      <c r="A29" s="47">
        <v>18.7958508</v>
      </c>
      <c r="B29" s="47">
        <v>88.062596999999997</v>
      </c>
      <c r="C29" s="47">
        <v>19.2668915</v>
      </c>
      <c r="D29" s="47">
        <v>88.080888999999999</v>
      </c>
      <c r="E29" s="47">
        <v>3.6406768499999999E-3</v>
      </c>
      <c r="F29" s="47">
        <v>89.158432000000005</v>
      </c>
      <c r="G29" s="47">
        <v>3.7713956599999998E-3</v>
      </c>
      <c r="H29" s="47">
        <v>89.274514999999994</v>
      </c>
      <c r="I29" s="47">
        <v>4.6517024699999996E-3</v>
      </c>
      <c r="J29" s="47">
        <v>89.491986999999995</v>
      </c>
      <c r="K29" s="47">
        <v>4.0287435999999998E-3</v>
      </c>
      <c r="L29" s="47">
        <v>89.608078000000006</v>
      </c>
      <c r="M29" s="47">
        <v>4.20914264E-3</v>
      </c>
      <c r="N29" s="47">
        <v>89.724164000000002</v>
      </c>
      <c r="O29" s="47">
        <v>3.74678127E-3</v>
      </c>
      <c r="P29" s="47">
        <v>89.840228999999994</v>
      </c>
      <c r="Q29" s="47">
        <v>4.3528536300000004E-3</v>
      </c>
      <c r="R29" s="47">
        <v>89.956290999999993</v>
      </c>
      <c r="S29" s="47">
        <v>4.0573263500000003E-3</v>
      </c>
      <c r="T29" s="47">
        <v>90.072394000000003</v>
      </c>
      <c r="U29" s="47">
        <v>3.5420234799999999E-3</v>
      </c>
      <c r="V29" s="47">
        <v>90.188457</v>
      </c>
      <c r="W29" s="47">
        <v>7.6211886500000001E-3</v>
      </c>
      <c r="X29" s="47">
        <v>90.304520999999994</v>
      </c>
      <c r="Y29" s="47">
        <v>4.4269119400000001E-3</v>
      </c>
      <c r="Z29" s="47">
        <v>90.522036</v>
      </c>
      <c r="AA29" s="47">
        <v>5.7979142300000003E-3</v>
      </c>
      <c r="AB29" s="47">
        <v>90.638112000000007</v>
      </c>
      <c r="AC29" s="47">
        <v>4.1498839900000004E-3</v>
      </c>
      <c r="AD29" s="47">
        <v>90.754200999999995</v>
      </c>
      <c r="AE29" s="47">
        <v>5.9050517200000003E-3</v>
      </c>
      <c r="AF29" s="47">
        <v>90.870279999999994</v>
      </c>
      <c r="AG29" s="47">
        <v>6.3475975800000002E-3</v>
      </c>
      <c r="AH29" s="47">
        <v>90.986333999999999</v>
      </c>
      <c r="AI29" s="47">
        <v>9.8999999999999993E+37</v>
      </c>
      <c r="AJ29" s="47">
        <v>91.102404000000007</v>
      </c>
      <c r="AK29" s="47">
        <v>3.6031131200000002E-3</v>
      </c>
      <c r="AL29" s="47">
        <v>91.118460999999996</v>
      </c>
      <c r="AM29" s="47">
        <v>2.2306602</v>
      </c>
      <c r="AN29" s="47">
        <v>91.234520000000003</v>
      </c>
    </row>
    <row r="30" spans="1:40">
      <c r="A30" s="47">
        <v>18.976001700000001</v>
      </c>
      <c r="B30" s="47">
        <v>91.633008000000004</v>
      </c>
      <c r="C30" s="47">
        <v>18.613578799999999</v>
      </c>
      <c r="D30" s="47">
        <v>91.651278000000005</v>
      </c>
      <c r="E30" s="47">
        <v>3.6403145599999999E-3</v>
      </c>
      <c r="F30" s="47">
        <v>92.728870999999998</v>
      </c>
      <c r="G30" s="47">
        <v>3.77094606E-3</v>
      </c>
      <c r="H30" s="47">
        <v>92.844956999999994</v>
      </c>
      <c r="I30" s="47">
        <v>4.65111108E-3</v>
      </c>
      <c r="J30" s="47">
        <v>92.961057999999994</v>
      </c>
      <c r="K30" s="47">
        <v>4.0283696700000003E-3</v>
      </c>
      <c r="L30" s="47">
        <v>93.077136999999993</v>
      </c>
      <c r="M30" s="47">
        <v>4.2091342599999996E-3</v>
      </c>
      <c r="N30" s="47">
        <v>93.193239000000005</v>
      </c>
      <c r="O30" s="47">
        <v>3.7468930200000002E-3</v>
      </c>
      <c r="P30" s="47">
        <v>93.309318000000005</v>
      </c>
      <c r="Q30" s="47">
        <v>4.3532922899999996E-3</v>
      </c>
      <c r="R30" s="47">
        <v>93.526776999999996</v>
      </c>
      <c r="S30" s="47">
        <v>4.0573263500000003E-3</v>
      </c>
      <c r="T30" s="47">
        <v>93.642860999999996</v>
      </c>
      <c r="U30" s="47">
        <v>3.5419655E-3</v>
      </c>
      <c r="V30" s="47">
        <v>93.758927999999997</v>
      </c>
      <c r="W30" s="47">
        <v>7.6210056400000002E-3</v>
      </c>
      <c r="X30" s="47">
        <v>93.875017</v>
      </c>
      <c r="Y30" s="47">
        <v>4.42708237E-3</v>
      </c>
      <c r="Z30" s="47">
        <v>93.991088000000005</v>
      </c>
      <c r="AA30" s="47">
        <v>5.7982043399999999E-3</v>
      </c>
      <c r="AB30" s="47">
        <v>94.107157000000001</v>
      </c>
      <c r="AC30" s="47">
        <v>4.14970936E-3</v>
      </c>
      <c r="AD30" s="47">
        <v>94.223219</v>
      </c>
      <c r="AE30" s="47">
        <v>5.9049287799999997E-3</v>
      </c>
      <c r="AF30" s="47">
        <v>94.339290000000005</v>
      </c>
      <c r="AG30" s="47">
        <v>6.3470606699999998E-3</v>
      </c>
      <c r="AH30" s="47">
        <v>94.556786000000002</v>
      </c>
      <c r="AI30" s="47">
        <v>9.8999999999999993E+37</v>
      </c>
      <c r="AJ30" s="47">
        <v>94.672866999999997</v>
      </c>
      <c r="AK30" s="47">
        <v>3.6029499000000001E-3</v>
      </c>
      <c r="AL30" s="47">
        <v>94.694969999999998</v>
      </c>
      <c r="AM30" s="47">
        <v>2.2306616300000002</v>
      </c>
      <c r="AN30" s="47">
        <v>94.811048999999997</v>
      </c>
    </row>
    <row r="31" spans="1:40">
      <c r="A31" s="47">
        <v>18.770662300000001</v>
      </c>
      <c r="B31" s="47">
        <v>95.108012000000002</v>
      </c>
      <c r="C31" s="47">
        <v>18.664276099999999</v>
      </c>
      <c r="D31" s="47">
        <v>95.126264000000006</v>
      </c>
      <c r="E31" s="47">
        <v>3.63988918E-3</v>
      </c>
      <c r="F31" s="47">
        <v>96.203824999999995</v>
      </c>
      <c r="G31" s="47">
        <v>3.7705639800000002E-3</v>
      </c>
      <c r="H31" s="47">
        <v>96.319892999999993</v>
      </c>
      <c r="I31" s="47">
        <v>4.6511720899999999E-3</v>
      </c>
      <c r="J31" s="47">
        <v>96.537360000000007</v>
      </c>
      <c r="K31" s="47">
        <v>4.0291459300000002E-3</v>
      </c>
      <c r="L31" s="47">
        <v>96.653452999999999</v>
      </c>
      <c r="M31" s="47">
        <v>4.2093438100000002E-3</v>
      </c>
      <c r="N31" s="47">
        <v>96.769547000000003</v>
      </c>
      <c r="O31" s="47">
        <v>3.74677335E-3</v>
      </c>
      <c r="P31" s="47">
        <v>96.885619000000005</v>
      </c>
      <c r="Q31" s="47">
        <v>4.3524405900000002E-3</v>
      </c>
      <c r="R31" s="47">
        <v>97.001684999999995</v>
      </c>
      <c r="S31" s="47">
        <v>4.0567670899999998E-3</v>
      </c>
      <c r="T31" s="47">
        <v>97.117773</v>
      </c>
      <c r="U31" s="47">
        <v>3.5411743400000002E-3</v>
      </c>
      <c r="V31" s="47">
        <v>97.233824999999996</v>
      </c>
      <c r="W31" s="47">
        <v>7.6204966799999999E-3</v>
      </c>
      <c r="X31" s="47">
        <v>97.349891999999997</v>
      </c>
      <c r="Y31" s="47">
        <v>4.4269710799999997E-3</v>
      </c>
      <c r="Z31" s="47">
        <v>97.567423000000005</v>
      </c>
      <c r="AA31" s="47">
        <v>5.7980222599999997E-3</v>
      </c>
      <c r="AB31" s="47">
        <v>97.683518000000007</v>
      </c>
      <c r="AC31" s="47">
        <v>4.14917385E-3</v>
      </c>
      <c r="AD31" s="47">
        <v>97.799595999999994</v>
      </c>
      <c r="AE31" s="47">
        <v>5.9050037500000003E-3</v>
      </c>
      <c r="AF31" s="47">
        <v>97.915674999999993</v>
      </c>
      <c r="AG31" s="47">
        <v>6.3465805700000004E-3</v>
      </c>
      <c r="AH31" s="47">
        <v>98.031773999999999</v>
      </c>
      <c r="AI31" s="47">
        <v>9.8999999999999993E+37</v>
      </c>
      <c r="AJ31" s="47">
        <v>98.147847999999996</v>
      </c>
      <c r="AK31" s="47">
        <v>3.60403419E-3</v>
      </c>
      <c r="AL31" s="47">
        <v>98.169946999999993</v>
      </c>
      <c r="AM31" s="47">
        <v>2.2306613899999999</v>
      </c>
      <c r="AN31" s="47">
        <v>98.286027000000004</v>
      </c>
    </row>
    <row r="32" spans="1:40">
      <c r="A32" s="47">
        <v>19.502147699999998</v>
      </c>
      <c r="B32" s="47">
        <v>98.684247999999997</v>
      </c>
      <c r="C32" s="47">
        <v>18.953340499999999</v>
      </c>
      <c r="D32" s="47">
        <v>98.702511000000001</v>
      </c>
      <c r="E32" s="47">
        <v>3.6390065199999998E-3</v>
      </c>
      <c r="F32" s="47">
        <v>99.780113</v>
      </c>
      <c r="G32" s="47">
        <v>3.7698198599999998E-3</v>
      </c>
      <c r="H32" s="47">
        <v>99.896197999999998</v>
      </c>
      <c r="I32" s="47">
        <v>4.6511651000000001E-3</v>
      </c>
      <c r="J32" s="47">
        <v>100.012283</v>
      </c>
      <c r="K32" s="47">
        <v>4.0285391699999996E-3</v>
      </c>
      <c r="L32" s="47">
        <v>100.12835200000001</v>
      </c>
      <c r="M32" s="47">
        <v>4.2088534700000001E-3</v>
      </c>
      <c r="N32" s="47">
        <v>100.244443</v>
      </c>
      <c r="O32" s="47">
        <v>3.7467228199999998E-3</v>
      </c>
      <c r="P32" s="47">
        <v>100.36051500000001</v>
      </c>
      <c r="Q32" s="47">
        <v>4.3537486300000003E-3</v>
      </c>
      <c r="R32" s="47">
        <v>100.577978</v>
      </c>
      <c r="S32" s="47">
        <v>4.0562581300000004E-3</v>
      </c>
      <c r="T32" s="47">
        <v>100.69406600000001</v>
      </c>
      <c r="U32" s="47">
        <v>3.5409398799999998E-3</v>
      </c>
      <c r="V32" s="47">
        <v>100.810135</v>
      </c>
      <c r="W32" s="47">
        <v>7.61993835E-3</v>
      </c>
      <c r="X32" s="47">
        <v>100.926216</v>
      </c>
      <c r="Y32" s="47">
        <v>4.4267042499999999E-3</v>
      </c>
      <c r="Z32" s="47">
        <v>101.042299</v>
      </c>
      <c r="AA32" s="47">
        <v>5.79720037E-3</v>
      </c>
      <c r="AB32" s="47">
        <v>101.15836</v>
      </c>
      <c r="AC32" s="47">
        <v>4.1481163399999998E-3</v>
      </c>
      <c r="AD32" s="47">
        <v>101.274455</v>
      </c>
      <c r="AE32" s="47">
        <v>5.9042419299999999E-3</v>
      </c>
      <c r="AF32" s="47">
        <v>101.39053800000001</v>
      </c>
      <c r="AG32" s="47">
        <v>6.3465447199999997E-3</v>
      </c>
      <c r="AH32" s="47">
        <v>101.608074</v>
      </c>
      <c r="AI32" s="47">
        <v>9.8999999999999993E+37</v>
      </c>
      <c r="AJ32" s="47">
        <v>101.724143</v>
      </c>
      <c r="AK32" s="47">
        <v>3.60428751E-3</v>
      </c>
      <c r="AL32" s="47">
        <v>101.740196</v>
      </c>
      <c r="AM32" s="47">
        <v>2.2306635400000001</v>
      </c>
      <c r="AN32" s="47">
        <v>101.856274</v>
      </c>
    </row>
    <row r="33" spans="1:40">
      <c r="A33" s="47">
        <v>18.9396725</v>
      </c>
      <c r="B33" s="47">
        <v>102.153155</v>
      </c>
      <c r="C33" s="47">
        <v>19.100441</v>
      </c>
      <c r="D33" s="47">
        <v>102.171408</v>
      </c>
      <c r="E33" s="47">
        <v>3.6382696100000001E-3</v>
      </c>
      <c r="F33" s="47">
        <v>103.248938</v>
      </c>
      <c r="G33" s="47">
        <v>3.7692750300000002E-3</v>
      </c>
      <c r="H33" s="47">
        <v>103.365015</v>
      </c>
      <c r="I33" s="47">
        <v>4.65096347E-3</v>
      </c>
      <c r="J33" s="47">
        <v>103.582542</v>
      </c>
      <c r="K33" s="47">
        <v>4.0289727000000003E-3</v>
      </c>
      <c r="L33" s="47">
        <v>103.698616</v>
      </c>
      <c r="M33" s="47">
        <v>4.2088562600000002E-3</v>
      </c>
      <c r="N33" s="47">
        <v>103.81468599999999</v>
      </c>
      <c r="O33" s="47">
        <v>3.7460704299999998E-3</v>
      </c>
      <c r="P33" s="47">
        <v>103.930781</v>
      </c>
      <c r="Q33" s="47">
        <v>4.35297983E-3</v>
      </c>
      <c r="R33" s="47">
        <v>104.04685499999999</v>
      </c>
      <c r="S33" s="47">
        <v>4.0559023600000004E-3</v>
      </c>
      <c r="T33" s="47">
        <v>104.162933</v>
      </c>
      <c r="U33" s="47">
        <v>3.5408402299999999E-3</v>
      </c>
      <c r="V33" s="47">
        <v>104.27899600000001</v>
      </c>
      <c r="W33" s="47">
        <v>7.6192230900000001E-3</v>
      </c>
      <c r="X33" s="47">
        <v>104.395059</v>
      </c>
      <c r="Y33" s="47">
        <v>4.4269384799999999E-3</v>
      </c>
      <c r="Z33" s="47">
        <v>104.612556</v>
      </c>
      <c r="AA33" s="47">
        <v>5.7968013000000004E-3</v>
      </c>
      <c r="AB33" s="47">
        <v>104.728641</v>
      </c>
      <c r="AC33" s="47">
        <v>4.1476292499999998E-3</v>
      </c>
      <c r="AD33" s="47">
        <v>104.84470899999999</v>
      </c>
      <c r="AE33" s="47">
        <v>5.9041371599999996E-3</v>
      </c>
      <c r="AF33" s="47">
        <v>104.960779</v>
      </c>
      <c r="AG33" s="47">
        <v>6.3468860500000002E-3</v>
      </c>
      <c r="AH33" s="47">
        <v>105.07686699999999</v>
      </c>
      <c r="AI33" s="47">
        <v>9.8999999999999993E+37</v>
      </c>
      <c r="AJ33" s="47">
        <v>105.19293500000001</v>
      </c>
      <c r="AK33" s="47">
        <v>3.6030334900000001E-3</v>
      </c>
      <c r="AL33" s="47">
        <v>105.215036</v>
      </c>
      <c r="AM33" s="47">
        <v>2.23066545</v>
      </c>
      <c r="AN33" s="47">
        <v>105.331109</v>
      </c>
    </row>
    <row r="34" spans="1:40">
      <c r="A34" s="47">
        <v>18.9719868</v>
      </c>
      <c r="B34" s="47">
        <v>105.732715</v>
      </c>
      <c r="C34" s="47">
        <v>18.590616199999999</v>
      </c>
      <c r="D34" s="47">
        <v>105.75099299999999</v>
      </c>
      <c r="E34" s="47">
        <v>3.6377557599999999E-3</v>
      </c>
      <c r="F34" s="47">
        <v>106.828566</v>
      </c>
      <c r="G34" s="47">
        <v>3.7696778300000001E-3</v>
      </c>
      <c r="H34" s="47">
        <v>106.944636</v>
      </c>
      <c r="I34" s="47">
        <v>4.6505201600000002E-3</v>
      </c>
      <c r="J34" s="47">
        <v>107.060738</v>
      </c>
      <c r="K34" s="47">
        <v>4.0291347499999998E-3</v>
      </c>
      <c r="L34" s="47">
        <v>107.176811</v>
      </c>
      <c r="M34" s="47">
        <v>4.2090071400000002E-3</v>
      </c>
      <c r="N34" s="47">
        <v>107.29288200000001</v>
      </c>
      <c r="O34" s="47">
        <v>3.7462594899999998E-3</v>
      </c>
      <c r="P34" s="47">
        <v>107.408957</v>
      </c>
      <c r="Q34" s="47">
        <v>4.3529132399999998E-3</v>
      </c>
      <c r="R34" s="47">
        <v>107.626434</v>
      </c>
      <c r="S34" s="47">
        <v>4.0564006200000001E-3</v>
      </c>
      <c r="T34" s="47">
        <v>107.74254500000001</v>
      </c>
      <c r="U34" s="47">
        <v>3.5407801600000001E-3</v>
      </c>
      <c r="V34" s="47">
        <v>107.85862299999999</v>
      </c>
      <c r="W34" s="47">
        <v>7.6190680300000004E-3</v>
      </c>
      <c r="X34" s="47">
        <v>107.974701</v>
      </c>
      <c r="Y34" s="47">
        <v>4.4273384800000001E-3</v>
      </c>
      <c r="Z34" s="47">
        <v>108.09078100000001</v>
      </c>
      <c r="AA34" s="47">
        <v>5.7969777800000004E-3</v>
      </c>
      <c r="AB34" s="47">
        <v>108.206878</v>
      </c>
      <c r="AC34" s="47">
        <v>4.1478490500000001E-3</v>
      </c>
      <c r="AD34" s="47">
        <v>108.322957</v>
      </c>
      <c r="AE34" s="47">
        <v>5.90447895E-3</v>
      </c>
      <c r="AF34" s="47">
        <v>108.43903299999999</v>
      </c>
      <c r="AG34" s="47">
        <v>6.3468613699999999E-3</v>
      </c>
      <c r="AH34" s="47">
        <v>108.656537</v>
      </c>
      <c r="AI34" s="47">
        <v>9.8999999999999993E+37</v>
      </c>
      <c r="AJ34" s="47">
        <v>108.77262399999999</v>
      </c>
      <c r="AK34" s="47">
        <v>3.60229774E-3</v>
      </c>
      <c r="AL34" s="47">
        <v>108.79471700000001</v>
      </c>
      <c r="AM34" s="47">
        <v>2.23066568</v>
      </c>
      <c r="AN34" s="47">
        <v>108.910775</v>
      </c>
    </row>
    <row r="35" spans="1:40">
      <c r="A35" s="47">
        <v>19.499427799999999</v>
      </c>
      <c r="B35" s="47">
        <v>109.20765</v>
      </c>
      <c r="C35" s="47">
        <v>18.9107056</v>
      </c>
      <c r="D35" s="47">
        <v>109.22591300000001</v>
      </c>
      <c r="E35" s="47">
        <v>3.6381329399999998E-3</v>
      </c>
      <c r="F35" s="47">
        <v>110.30467400000001</v>
      </c>
      <c r="G35" s="47">
        <v>3.76969273E-3</v>
      </c>
      <c r="H35" s="47">
        <v>110.42076299999999</v>
      </c>
      <c r="I35" s="47">
        <v>4.6500735899999996E-3</v>
      </c>
      <c r="J35" s="47">
        <v>110.63825900000001</v>
      </c>
      <c r="K35" s="47">
        <v>4.0294229999999999E-3</v>
      </c>
      <c r="L35" s="47">
        <v>110.75433200000001</v>
      </c>
      <c r="M35" s="47">
        <v>4.2091221500000003E-3</v>
      </c>
      <c r="N35" s="47">
        <v>110.870407</v>
      </c>
      <c r="O35" s="47">
        <v>3.7462562299999998E-3</v>
      </c>
      <c r="P35" s="47">
        <v>110.986481</v>
      </c>
      <c r="Q35" s="47">
        <v>4.3528699300000003E-3</v>
      </c>
      <c r="R35" s="47">
        <v>111.10257</v>
      </c>
      <c r="S35" s="47">
        <v>4.0561840899999996E-3</v>
      </c>
      <c r="T35" s="47">
        <v>111.21867399999999</v>
      </c>
      <c r="U35" s="47">
        <v>3.5410362800000002E-3</v>
      </c>
      <c r="V35" s="47">
        <v>111.33474699999999</v>
      </c>
      <c r="W35" s="47">
        <v>7.6192766400000004E-3</v>
      </c>
      <c r="X35" s="47">
        <v>111.450822</v>
      </c>
      <c r="Y35" s="47">
        <v>4.4274772499999998E-3</v>
      </c>
      <c r="Z35" s="47">
        <v>111.668329</v>
      </c>
      <c r="AA35" s="47">
        <v>5.79644041E-3</v>
      </c>
      <c r="AB35" s="47">
        <v>111.784397</v>
      </c>
      <c r="AC35" s="47">
        <v>4.1477065499999997E-3</v>
      </c>
      <c r="AD35" s="47">
        <v>111.900532</v>
      </c>
      <c r="AE35" s="47">
        <v>5.9040738300000003E-3</v>
      </c>
      <c r="AF35" s="47">
        <v>112.01661799999999</v>
      </c>
      <c r="AG35" s="47">
        <v>6.3473624199999997E-3</v>
      </c>
      <c r="AH35" s="47">
        <v>112.132684</v>
      </c>
      <c r="AI35" s="47">
        <v>9.8999999999999993E+37</v>
      </c>
      <c r="AJ35" s="47">
        <v>112.248761</v>
      </c>
      <c r="AK35" s="47">
        <v>3.60209099E-3</v>
      </c>
      <c r="AL35" s="47">
        <v>112.264814</v>
      </c>
      <c r="AM35" s="47">
        <v>2.23066568</v>
      </c>
      <c r="AN35" s="47">
        <v>112.38088</v>
      </c>
    </row>
    <row r="36" spans="1:40">
      <c r="A36" s="47">
        <v>18.8996906</v>
      </c>
      <c r="B36" s="47">
        <v>112.77916</v>
      </c>
      <c r="C36" s="47">
        <v>19.1575661</v>
      </c>
      <c r="D36" s="47">
        <v>112.79742400000001</v>
      </c>
      <c r="E36" s="47">
        <v>3.6374314200000001E-3</v>
      </c>
      <c r="F36" s="47">
        <v>113.878742</v>
      </c>
      <c r="G36" s="47">
        <v>3.7689446500000002E-3</v>
      </c>
      <c r="H36" s="47">
        <v>113.994821</v>
      </c>
      <c r="I36" s="47">
        <v>4.6498062999999999E-3</v>
      </c>
      <c r="J36" s="47">
        <v>114.110902</v>
      </c>
      <c r="K36" s="47">
        <v>4.0292176399999999E-3</v>
      </c>
      <c r="L36" s="47">
        <v>114.226969</v>
      </c>
      <c r="M36" s="47">
        <v>4.20950493E-3</v>
      </c>
      <c r="N36" s="47">
        <v>114.343059</v>
      </c>
      <c r="O36" s="47">
        <v>3.74583411E-3</v>
      </c>
      <c r="P36" s="47">
        <v>114.459114</v>
      </c>
      <c r="Q36" s="47">
        <v>4.3526403599999999E-3</v>
      </c>
      <c r="R36" s="47">
        <v>114.676593</v>
      </c>
      <c r="S36" s="47">
        <v>4.0559256400000002E-3</v>
      </c>
      <c r="T36" s="47">
        <v>114.792669</v>
      </c>
      <c r="U36" s="47">
        <v>3.5412153199999999E-3</v>
      </c>
      <c r="V36" s="47">
        <v>114.908733</v>
      </c>
      <c r="W36" s="47">
        <v>7.6190917800000001E-3</v>
      </c>
      <c r="X36" s="47">
        <v>115.024794</v>
      </c>
      <c r="Y36" s="47">
        <v>4.4280732999999999E-3</v>
      </c>
      <c r="Z36" s="47">
        <v>115.14087499999999</v>
      </c>
      <c r="AA36" s="47">
        <v>5.7960636899999996E-3</v>
      </c>
      <c r="AB36" s="47">
        <v>115.256939</v>
      </c>
      <c r="AC36" s="47">
        <v>4.1474793100000004E-3</v>
      </c>
      <c r="AD36" s="47">
        <v>115.373015</v>
      </c>
      <c r="AE36" s="47">
        <v>5.9038926799999999E-3</v>
      </c>
      <c r="AF36" s="47">
        <v>115.48907800000001</v>
      </c>
      <c r="AG36" s="47">
        <v>6.3473298199999998E-3</v>
      </c>
      <c r="AH36" s="47">
        <v>115.706593</v>
      </c>
      <c r="AI36" s="47">
        <v>9.8999999999999993E+37</v>
      </c>
      <c r="AJ36" s="47">
        <v>115.822675</v>
      </c>
      <c r="AK36" s="47">
        <v>3.6023911099999999E-3</v>
      </c>
      <c r="AL36" s="47">
        <v>115.844769</v>
      </c>
      <c r="AM36" s="47">
        <v>2.2306635400000001</v>
      </c>
      <c r="AN36" s="47">
        <v>115.960888</v>
      </c>
    </row>
    <row r="37" spans="1:40">
      <c r="A37" s="47">
        <v>18.9602203</v>
      </c>
      <c r="B37" s="47">
        <v>116.25800099999999</v>
      </c>
      <c r="C37" s="47">
        <v>18.962017100000001</v>
      </c>
      <c r="D37" s="47">
        <v>116.276268</v>
      </c>
      <c r="E37" s="47">
        <v>3.63690895E-3</v>
      </c>
      <c r="F37" s="47">
        <v>117.353886</v>
      </c>
      <c r="G37" s="47">
        <v>3.7691677000000002E-3</v>
      </c>
      <c r="H37" s="47">
        <v>117.469944</v>
      </c>
      <c r="I37" s="47">
        <v>4.6497336599999996E-3</v>
      </c>
      <c r="J37" s="47">
        <v>117.68740200000001</v>
      </c>
      <c r="K37" s="47">
        <v>4.0295152000000001E-3</v>
      </c>
      <c r="L37" s="47">
        <v>117.80349200000001</v>
      </c>
      <c r="M37" s="47">
        <v>4.2093177300000003E-3</v>
      </c>
      <c r="N37" s="47">
        <v>117.919695</v>
      </c>
      <c r="O37" s="47">
        <v>3.7455016300000001E-3</v>
      </c>
      <c r="P37" s="47">
        <v>118.035792</v>
      </c>
      <c r="Q37" s="47">
        <v>4.3527935600000001E-3</v>
      </c>
      <c r="R37" s="47">
        <v>118.15187299999999</v>
      </c>
      <c r="S37" s="47">
        <v>4.0561971299999996E-3</v>
      </c>
      <c r="T37" s="47">
        <v>118.267944</v>
      </c>
      <c r="U37" s="47">
        <v>3.5411480299999999E-3</v>
      </c>
      <c r="V37" s="47">
        <v>118.384024</v>
      </c>
      <c r="W37" s="47">
        <v>7.6186601099999997E-3</v>
      </c>
      <c r="X37" s="47">
        <v>118.500113</v>
      </c>
      <c r="Y37" s="47">
        <v>4.4281622400000002E-3</v>
      </c>
      <c r="Z37" s="47">
        <v>118.717617</v>
      </c>
      <c r="AA37" s="47">
        <v>5.7961200399999999E-3</v>
      </c>
      <c r="AB37" s="47">
        <v>118.833707</v>
      </c>
      <c r="AC37" s="47">
        <v>4.14760597E-3</v>
      </c>
      <c r="AD37" s="47">
        <v>118.94978500000001</v>
      </c>
      <c r="AE37" s="47">
        <v>5.9038437900000001E-3</v>
      </c>
      <c r="AF37" s="47">
        <v>119.065845</v>
      </c>
      <c r="AG37" s="47">
        <v>6.3477903600000002E-3</v>
      </c>
      <c r="AH37" s="47">
        <v>119.181916</v>
      </c>
      <c r="AI37" s="47">
        <v>9.8999999999999993E+37</v>
      </c>
      <c r="AJ37" s="47">
        <v>119.29799300000001</v>
      </c>
      <c r="AK37" s="47">
        <v>3.60218226E-3</v>
      </c>
      <c r="AL37" s="47">
        <v>119.320086</v>
      </c>
      <c r="AM37" s="47">
        <v>2.23066282</v>
      </c>
      <c r="AN37" s="47">
        <v>119.43617</v>
      </c>
    </row>
    <row r="38" spans="1:40">
      <c r="A38" s="47">
        <v>19.131338100000001</v>
      </c>
      <c r="B38" s="47">
        <v>119.834408</v>
      </c>
      <c r="C38" s="47">
        <v>19.754600499999999</v>
      </c>
      <c r="D38" s="47">
        <v>119.852671</v>
      </c>
      <c r="E38" s="47">
        <v>3.6367450400000001E-3</v>
      </c>
      <c r="F38" s="47">
        <v>120.930244</v>
      </c>
      <c r="G38" s="47">
        <v>3.7692745699999999E-3</v>
      </c>
      <c r="H38" s="47">
        <v>121.04633699999999</v>
      </c>
      <c r="I38" s="47">
        <v>4.6492298099999997E-3</v>
      </c>
      <c r="J38" s="47">
        <v>121.162431</v>
      </c>
      <c r="K38" s="47">
        <v>4.0297824899999998E-3</v>
      </c>
      <c r="L38" s="47">
        <v>121.27851699999999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5"/>
  <sheetViews>
    <sheetView topLeftCell="A13"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18.663124100000001</v>
      </c>
      <c r="B4" s="47">
        <v>0</v>
      </c>
      <c r="C4" s="47">
        <v>19.462890600000001</v>
      </c>
      <c r="D4" s="47">
        <v>1.8322000000000001E-2</v>
      </c>
      <c r="E4" s="47">
        <v>3.46082659E-3</v>
      </c>
      <c r="F4" s="47">
        <v>1.095909</v>
      </c>
      <c r="G4" s="47">
        <v>3.9890943999999996E-3</v>
      </c>
      <c r="H4" s="47">
        <v>1.2119930000000001</v>
      </c>
      <c r="I4" s="47">
        <v>4.1170488100000001E-3</v>
      </c>
      <c r="J4" s="47">
        <v>1.328095</v>
      </c>
      <c r="K4" s="47">
        <v>4.7207940400000002E-3</v>
      </c>
      <c r="L4" s="47">
        <v>1.4441839999999999</v>
      </c>
      <c r="M4" s="47">
        <v>4.73325793E-3</v>
      </c>
      <c r="N4" s="47">
        <v>1.5602659999999999</v>
      </c>
      <c r="O4" s="47">
        <v>3.1007833300000002E-3</v>
      </c>
      <c r="P4" s="47">
        <v>1.6763399999999999</v>
      </c>
      <c r="Q4" s="47">
        <v>4.7134803600000002E-3</v>
      </c>
      <c r="R4" s="47">
        <v>1.8938189999999999</v>
      </c>
      <c r="S4" s="47">
        <v>4.1179200600000004E-3</v>
      </c>
      <c r="T4" s="47">
        <v>2.009906</v>
      </c>
      <c r="U4" s="47">
        <v>3.5615796200000002E-3</v>
      </c>
      <c r="V4" s="47">
        <v>2.1260319999999999</v>
      </c>
      <c r="W4" s="47">
        <v>7.5939428099999996E-3</v>
      </c>
      <c r="X4" s="47">
        <v>2.2421120000000001</v>
      </c>
      <c r="Y4" s="47">
        <v>5.0415555000000003E-3</v>
      </c>
      <c r="Z4" s="47">
        <v>2.3581850000000002</v>
      </c>
      <c r="AA4" s="47">
        <v>5.3373742800000004E-3</v>
      </c>
      <c r="AB4" s="47">
        <v>2.474259</v>
      </c>
      <c r="AC4" s="47">
        <v>4.0820850999999997E-3</v>
      </c>
      <c r="AD4" s="47">
        <v>2.5903170000000002</v>
      </c>
      <c r="AE4" s="47">
        <v>5.66806085E-3</v>
      </c>
      <c r="AF4" s="47">
        <v>2.7063929999999998</v>
      </c>
      <c r="AG4" s="47">
        <v>6.6940314099999997E-3</v>
      </c>
      <c r="AH4" s="47">
        <v>2.9238930000000001</v>
      </c>
      <c r="AI4" s="47">
        <v>9.8999999999999993E+37</v>
      </c>
      <c r="AJ4" s="47">
        <v>3.0399509999999998</v>
      </c>
      <c r="AK4" s="47">
        <v>3.6080249099999999E-3</v>
      </c>
      <c r="AL4" s="47">
        <v>3.055984</v>
      </c>
      <c r="AM4" s="47">
        <v>2.2306668799999998</v>
      </c>
      <c r="AN4" s="47">
        <v>3.1720670000000002</v>
      </c>
    </row>
    <row r="5" spans="1:40">
      <c r="A5" s="47">
        <v>18.586259800000001</v>
      </c>
      <c r="B5" s="47">
        <v>3.4689649999999999</v>
      </c>
      <c r="C5" s="47">
        <v>19.2754765</v>
      </c>
      <c r="D5" s="47">
        <v>3.4872369999999999</v>
      </c>
      <c r="E5" s="47">
        <v>3.4607006199999998E-3</v>
      </c>
      <c r="F5" s="47">
        <v>4.5648429999999998</v>
      </c>
      <c r="G5" s="47">
        <v>3.9882776300000002E-3</v>
      </c>
      <c r="H5" s="47">
        <v>4.6809289999999999</v>
      </c>
      <c r="I5" s="47">
        <v>4.1167470600000002E-3</v>
      </c>
      <c r="J5" s="47">
        <v>4.8984269999999999</v>
      </c>
      <c r="K5" s="47">
        <v>4.7207022999999999E-3</v>
      </c>
      <c r="L5" s="47">
        <v>5.0145189999999999</v>
      </c>
      <c r="M5" s="47">
        <v>4.7333687500000004E-3</v>
      </c>
      <c r="N5" s="47">
        <v>5.1305969999999999</v>
      </c>
      <c r="O5" s="47">
        <v>3.1007798399999998E-3</v>
      </c>
      <c r="P5" s="47">
        <v>5.2466739999999996</v>
      </c>
      <c r="Q5" s="47">
        <v>4.7140754799999997E-3</v>
      </c>
      <c r="R5" s="47">
        <v>5.36273</v>
      </c>
      <c r="S5" s="47">
        <v>4.1178432300000003E-3</v>
      </c>
      <c r="T5" s="47">
        <v>5.4788290000000002</v>
      </c>
      <c r="U5" s="47">
        <v>3.5609544700000001E-3</v>
      </c>
      <c r="V5" s="47">
        <v>5.594913</v>
      </c>
      <c r="W5" s="47">
        <v>7.5937965900000001E-3</v>
      </c>
      <c r="X5" s="47">
        <v>5.7109810000000003</v>
      </c>
      <c r="Y5" s="47">
        <v>5.0417114999999997E-3</v>
      </c>
      <c r="Z5" s="47">
        <v>5.9284819999999998</v>
      </c>
      <c r="AA5" s="47">
        <v>5.3369063000000003E-3</v>
      </c>
      <c r="AB5" s="47">
        <v>6.0445789999999997</v>
      </c>
      <c r="AC5" s="47">
        <v>4.0825414500000002E-3</v>
      </c>
      <c r="AD5" s="47">
        <v>6.1606940000000003</v>
      </c>
      <c r="AE5" s="47">
        <v>5.6679975199999998E-3</v>
      </c>
      <c r="AF5" s="47">
        <v>6.2767749999999998</v>
      </c>
      <c r="AG5" s="47">
        <v>6.6943317699999999E-3</v>
      </c>
      <c r="AH5" s="47">
        <v>6.3928609999999999</v>
      </c>
      <c r="AI5" s="47">
        <v>9.8999999999999993E+37</v>
      </c>
      <c r="AJ5" s="47">
        <v>6.508928</v>
      </c>
      <c r="AK5" s="47">
        <v>3.6079429599999999E-3</v>
      </c>
      <c r="AL5" s="47">
        <v>6.5310629999999996</v>
      </c>
      <c r="AM5" s="47">
        <v>2.2306678299999998</v>
      </c>
      <c r="AN5" s="47">
        <v>6.6471439999999999</v>
      </c>
    </row>
    <row r="6" spans="1:40">
      <c r="A6" s="47">
        <v>19.0338268</v>
      </c>
      <c r="B6" s="47">
        <v>7.0453669999999997</v>
      </c>
      <c r="C6" s="47">
        <v>18.389528299999998</v>
      </c>
      <c r="D6" s="47">
        <v>7.0636330000000003</v>
      </c>
      <c r="E6" s="47">
        <v>3.4608985300000001E-3</v>
      </c>
      <c r="F6" s="47">
        <v>8.1411730000000002</v>
      </c>
      <c r="G6" s="47">
        <v>3.9881863599999998E-3</v>
      </c>
      <c r="H6" s="47">
        <v>8.2572759999999992</v>
      </c>
      <c r="I6" s="47">
        <v>4.11708141E-3</v>
      </c>
      <c r="J6" s="47">
        <v>8.3733640000000005</v>
      </c>
      <c r="K6" s="47">
        <v>4.7212811200000003E-3</v>
      </c>
      <c r="L6" s="47">
        <v>8.4894569999999998</v>
      </c>
      <c r="M6" s="47">
        <v>4.7329845800000003E-3</v>
      </c>
      <c r="N6" s="47">
        <v>8.6055430000000008</v>
      </c>
      <c r="O6" s="47">
        <v>3.10067483E-3</v>
      </c>
      <c r="P6" s="47">
        <v>8.7216170000000002</v>
      </c>
      <c r="Q6" s="47">
        <v>4.7144382300000004E-3</v>
      </c>
      <c r="R6" s="47">
        <v>8.9390940000000008</v>
      </c>
      <c r="S6" s="47">
        <v>4.1174865299999997E-3</v>
      </c>
      <c r="T6" s="47">
        <v>9.0551630000000003</v>
      </c>
      <c r="U6" s="47">
        <v>3.5606897400000002E-3</v>
      </c>
      <c r="V6" s="47">
        <v>9.1712319999999998</v>
      </c>
      <c r="W6" s="47">
        <v>7.5932238299999998E-3</v>
      </c>
      <c r="X6" s="47">
        <v>9.2873180000000009</v>
      </c>
      <c r="Y6" s="47">
        <v>5.04112057E-3</v>
      </c>
      <c r="Z6" s="47">
        <v>9.403397</v>
      </c>
      <c r="AA6" s="47">
        <v>5.3372136299999996E-3</v>
      </c>
      <c r="AB6" s="47">
        <v>9.519482</v>
      </c>
      <c r="AC6" s="47">
        <v>4.0819449400000003E-3</v>
      </c>
      <c r="AD6" s="47">
        <v>9.6355690000000003</v>
      </c>
      <c r="AE6" s="47">
        <v>5.6687928699999997E-3</v>
      </c>
      <c r="AF6" s="47">
        <v>9.7516490000000005</v>
      </c>
      <c r="AG6" s="47">
        <v>6.6937380500000001E-3</v>
      </c>
      <c r="AH6" s="47">
        <v>9.9691410000000005</v>
      </c>
      <c r="AI6" s="47">
        <v>9.8999999999999993E+37</v>
      </c>
      <c r="AJ6" s="47">
        <v>10.085208</v>
      </c>
      <c r="AK6" s="47">
        <v>3.60832433E-3</v>
      </c>
      <c r="AL6" s="47">
        <v>10.107305</v>
      </c>
      <c r="AM6" s="47">
        <v>2.2306694999999999</v>
      </c>
      <c r="AN6" s="47">
        <v>10.223459999999999</v>
      </c>
    </row>
    <row r="7" spans="1:40">
      <c r="A7" s="47">
        <v>19.3387432</v>
      </c>
      <c r="B7" s="47">
        <v>10.520367</v>
      </c>
      <c r="C7" s="47">
        <v>18.972953799999999</v>
      </c>
      <c r="D7" s="47">
        <v>10.53866</v>
      </c>
      <c r="E7" s="47">
        <v>3.46057327E-3</v>
      </c>
      <c r="F7" s="47">
        <v>11.616225</v>
      </c>
      <c r="G7" s="47">
        <v>3.9882333900000001E-3</v>
      </c>
      <c r="H7" s="47">
        <v>11.732291999999999</v>
      </c>
      <c r="I7" s="47">
        <v>4.1168169100000004E-3</v>
      </c>
      <c r="J7" s="47">
        <v>11.949774</v>
      </c>
      <c r="K7" s="47">
        <v>4.7211255899999999E-3</v>
      </c>
      <c r="L7" s="47">
        <v>12.065855000000001</v>
      </c>
      <c r="M7" s="47">
        <v>4.7336108999999999E-3</v>
      </c>
      <c r="N7" s="47">
        <v>12.181936</v>
      </c>
      <c r="O7" s="47">
        <v>3.1011507400000001E-3</v>
      </c>
      <c r="P7" s="47">
        <v>12.298057</v>
      </c>
      <c r="Q7" s="47">
        <v>4.7144410199999997E-3</v>
      </c>
      <c r="R7" s="47">
        <v>12.414137999999999</v>
      </c>
      <c r="S7" s="47">
        <v>4.1179857199999999E-3</v>
      </c>
      <c r="T7" s="47">
        <v>12.530220999999999</v>
      </c>
      <c r="U7" s="47">
        <v>3.5608224599999998E-3</v>
      </c>
      <c r="V7" s="47">
        <v>12.646283</v>
      </c>
      <c r="W7" s="47">
        <v>7.5937267399999999E-3</v>
      </c>
      <c r="X7" s="47">
        <v>12.762342</v>
      </c>
      <c r="Y7" s="47">
        <v>5.0413026500000001E-3</v>
      </c>
      <c r="Z7" s="47">
        <v>12.979843000000001</v>
      </c>
      <c r="AA7" s="47">
        <v>5.3372443699999999E-3</v>
      </c>
      <c r="AB7" s="47">
        <v>13.095931999999999</v>
      </c>
      <c r="AC7" s="47">
        <v>4.0815831200000001E-3</v>
      </c>
      <c r="AD7" s="47">
        <v>13.212014</v>
      </c>
      <c r="AE7" s="47">
        <v>5.6682648100000003E-3</v>
      </c>
      <c r="AF7" s="47">
        <v>13.328063999999999</v>
      </c>
      <c r="AG7" s="47">
        <v>6.6940225700000003E-3</v>
      </c>
      <c r="AH7" s="47">
        <v>13.444132</v>
      </c>
      <c r="AI7" s="47">
        <v>9.8999999999999993E+37</v>
      </c>
      <c r="AJ7" s="47">
        <v>13.56021</v>
      </c>
      <c r="AK7" s="47">
        <v>3.6084298000000001E-3</v>
      </c>
      <c r="AL7" s="47">
        <v>13.576264</v>
      </c>
      <c r="AM7" s="47">
        <v>2.2306690200000001</v>
      </c>
      <c r="AN7" s="47">
        <v>13.692334000000001</v>
      </c>
    </row>
    <row r="8" spans="1:40">
      <c r="A8" s="47">
        <v>19.1198215</v>
      </c>
      <c r="B8" s="47">
        <v>14.090598</v>
      </c>
      <c r="C8" s="47">
        <v>18.920290000000001</v>
      </c>
      <c r="D8" s="47">
        <v>14.108860999999999</v>
      </c>
      <c r="E8" s="47">
        <v>3.46103823E-3</v>
      </c>
      <c r="F8" s="47">
        <v>15.186519000000001</v>
      </c>
      <c r="G8" s="47">
        <v>3.9882324600000003E-3</v>
      </c>
      <c r="H8" s="47">
        <v>15.302611000000001</v>
      </c>
      <c r="I8" s="47">
        <v>4.1170418300000003E-3</v>
      </c>
      <c r="J8" s="47">
        <v>15.418714</v>
      </c>
      <c r="K8" s="47">
        <v>4.7210263999999998E-3</v>
      </c>
      <c r="L8" s="47">
        <v>15.534803999999999</v>
      </c>
      <c r="M8" s="47">
        <v>4.7333017000000003E-3</v>
      </c>
      <c r="N8" s="47">
        <v>15.650874</v>
      </c>
      <c r="O8" s="47">
        <v>3.10125691E-3</v>
      </c>
      <c r="P8" s="47">
        <v>15.76695</v>
      </c>
      <c r="Q8" s="47">
        <v>4.7147548799999998E-3</v>
      </c>
      <c r="R8" s="47">
        <v>15.984429</v>
      </c>
      <c r="S8" s="47">
        <v>4.1174138900000002E-3</v>
      </c>
      <c r="T8" s="47">
        <v>16.100511000000001</v>
      </c>
      <c r="U8" s="47">
        <v>3.5615502899999998E-3</v>
      </c>
      <c r="V8" s="47">
        <v>16.216577999999998</v>
      </c>
      <c r="W8" s="47">
        <v>7.59352464E-3</v>
      </c>
      <c r="X8" s="47">
        <v>16.332650000000001</v>
      </c>
      <c r="Y8" s="47">
        <v>5.0419312900000001E-3</v>
      </c>
      <c r="Z8" s="47">
        <v>16.44876</v>
      </c>
      <c r="AA8" s="47">
        <v>5.3374050199999998E-3</v>
      </c>
      <c r="AB8" s="47">
        <v>16.564841999999999</v>
      </c>
      <c r="AC8" s="47">
        <v>4.0813232800000002E-3</v>
      </c>
      <c r="AD8" s="47">
        <v>16.680900999999999</v>
      </c>
      <c r="AE8" s="47">
        <v>5.6683272099999999E-3</v>
      </c>
      <c r="AF8" s="47">
        <v>16.796970000000002</v>
      </c>
      <c r="AG8" s="47">
        <v>6.6944835699999997E-3</v>
      </c>
      <c r="AH8" s="47">
        <v>17.014479000000001</v>
      </c>
      <c r="AI8" s="47">
        <v>9.8999999999999993E+37</v>
      </c>
      <c r="AJ8" s="47">
        <v>17.130569000000001</v>
      </c>
      <c r="AK8" s="47">
        <v>3.6081392300000002E-3</v>
      </c>
      <c r="AL8" s="47">
        <v>17.152656</v>
      </c>
      <c r="AM8" s="47">
        <v>2.2306687799999998</v>
      </c>
      <c r="AN8" s="47">
        <v>17.268716000000001</v>
      </c>
    </row>
    <row r="9" spans="1:40">
      <c r="A9" s="47">
        <v>19.780138000000001</v>
      </c>
      <c r="B9" s="47">
        <v>17.565584999999999</v>
      </c>
      <c r="C9" s="47">
        <v>18.975828199999999</v>
      </c>
      <c r="D9" s="47">
        <v>17.583836999999999</v>
      </c>
      <c r="E9" s="47">
        <v>3.4611250699999999E-3</v>
      </c>
      <c r="F9" s="47">
        <v>18.662413999999998</v>
      </c>
      <c r="G9" s="47">
        <v>3.9889216400000004E-3</v>
      </c>
      <c r="H9" s="47">
        <v>18.778516</v>
      </c>
      <c r="I9" s="47">
        <v>4.1172476500000001E-3</v>
      </c>
      <c r="J9" s="47">
        <v>18.995996999999999</v>
      </c>
      <c r="K9" s="47">
        <v>4.7213220999999996E-3</v>
      </c>
      <c r="L9" s="47">
        <v>19.112090999999999</v>
      </c>
      <c r="M9" s="47">
        <v>4.7339103199999996E-3</v>
      </c>
      <c r="N9" s="47">
        <v>19.228182</v>
      </c>
      <c r="O9" s="47">
        <v>3.1009898499999998E-3</v>
      </c>
      <c r="P9" s="47">
        <v>19.344239999999999</v>
      </c>
      <c r="Q9" s="47">
        <v>4.7147548799999998E-3</v>
      </c>
      <c r="R9" s="47">
        <v>19.460311999999998</v>
      </c>
      <c r="S9" s="47">
        <v>4.1180453300000003E-3</v>
      </c>
      <c r="T9" s="47">
        <v>19.576392999999999</v>
      </c>
      <c r="U9" s="47">
        <v>3.5615067499999999E-3</v>
      </c>
      <c r="V9" s="47">
        <v>19.692461000000002</v>
      </c>
      <c r="W9" s="47">
        <v>7.5937211499999997E-3</v>
      </c>
      <c r="X9" s="47">
        <v>19.808527999999999</v>
      </c>
      <c r="Y9" s="47">
        <v>5.04152104E-3</v>
      </c>
      <c r="Z9" s="47">
        <v>20.026022999999999</v>
      </c>
      <c r="AA9" s="47">
        <v>5.3377393599999996E-3</v>
      </c>
      <c r="AB9" s="47">
        <v>20.142116000000001</v>
      </c>
      <c r="AC9" s="47">
        <v>4.0814783399999999E-3</v>
      </c>
      <c r="AD9" s="47">
        <v>20.258187</v>
      </c>
      <c r="AE9" s="47">
        <v>5.6686596900000002E-3</v>
      </c>
      <c r="AF9" s="47">
        <v>20.374233</v>
      </c>
      <c r="AG9" s="47">
        <v>6.6946982399999997E-3</v>
      </c>
      <c r="AH9" s="47">
        <v>20.490352999999999</v>
      </c>
      <c r="AI9" s="47">
        <v>9.8999999999999993E+37</v>
      </c>
      <c r="AJ9" s="47">
        <v>20.60643</v>
      </c>
      <c r="AK9" s="47">
        <v>3.6074291000000001E-3</v>
      </c>
      <c r="AL9" s="47">
        <v>20.622494</v>
      </c>
      <c r="AM9" s="47">
        <v>2.2306680700000001</v>
      </c>
      <c r="AN9" s="47">
        <v>20.738565999999999</v>
      </c>
    </row>
    <row r="10" spans="1:40">
      <c r="A10" s="47">
        <v>18.697973300000001</v>
      </c>
      <c r="B10" s="47">
        <v>21.136955</v>
      </c>
      <c r="C10" s="47">
        <v>19.2264576</v>
      </c>
      <c r="D10" s="47">
        <v>21.155203</v>
      </c>
      <c r="E10" s="47">
        <v>3.4609451E-3</v>
      </c>
      <c r="F10" s="47">
        <v>22.232773999999999</v>
      </c>
      <c r="G10" s="47">
        <v>3.9888918399999997E-3</v>
      </c>
      <c r="H10" s="47">
        <v>22.348842000000001</v>
      </c>
      <c r="I10" s="47">
        <v>4.1170739600000002E-3</v>
      </c>
      <c r="J10" s="47">
        <v>22.464931</v>
      </c>
      <c r="K10" s="47">
        <v>4.7217779800000003E-3</v>
      </c>
      <c r="L10" s="47">
        <v>22.581033999999999</v>
      </c>
      <c r="M10" s="47">
        <v>4.7340882000000001E-3</v>
      </c>
      <c r="N10" s="47">
        <v>22.697113000000002</v>
      </c>
      <c r="O10" s="47">
        <v>3.10127949E-3</v>
      </c>
      <c r="P10" s="47">
        <v>22.813199000000001</v>
      </c>
      <c r="Q10" s="47">
        <v>4.7149551100000003E-3</v>
      </c>
      <c r="R10" s="47">
        <v>23.030669</v>
      </c>
      <c r="S10" s="47">
        <v>4.1176248299999996E-3</v>
      </c>
      <c r="T10" s="47">
        <v>23.146747999999999</v>
      </c>
      <c r="U10" s="47">
        <v>3.5615318900000001E-3</v>
      </c>
      <c r="V10" s="47">
        <v>23.262813000000001</v>
      </c>
      <c r="W10" s="47">
        <v>7.5936201000000002E-3</v>
      </c>
      <c r="X10" s="47">
        <v>23.378895</v>
      </c>
      <c r="Y10" s="47">
        <v>5.0421967200000002E-3</v>
      </c>
      <c r="Z10" s="47">
        <v>23.494975</v>
      </c>
      <c r="AA10" s="47">
        <v>5.33820596E-3</v>
      </c>
      <c r="AB10" s="47">
        <v>23.611049999999999</v>
      </c>
      <c r="AC10" s="47">
        <v>4.0816203699999996E-3</v>
      </c>
      <c r="AD10" s="47">
        <v>23.727118999999998</v>
      </c>
      <c r="AE10" s="47">
        <v>5.6684827400000004E-3</v>
      </c>
      <c r="AF10" s="47">
        <v>23.843187</v>
      </c>
      <c r="AG10" s="47">
        <v>6.6948281600000001E-3</v>
      </c>
      <c r="AH10" s="47">
        <v>24.060686</v>
      </c>
      <c r="AI10" s="47">
        <v>9.8999999999999993E+37</v>
      </c>
      <c r="AJ10" s="47">
        <v>24.176742000000001</v>
      </c>
      <c r="AK10" s="47">
        <v>3.6082770700000002E-3</v>
      </c>
      <c r="AL10" s="47">
        <v>24.198830999999998</v>
      </c>
      <c r="AM10" s="47">
        <v>2.23066735</v>
      </c>
      <c r="AN10" s="47">
        <v>24.314921999999999</v>
      </c>
    </row>
    <row r="11" spans="1:40">
      <c r="A11" s="47">
        <v>19.263561200000002</v>
      </c>
      <c r="B11" s="47">
        <v>24.615075999999998</v>
      </c>
      <c r="C11" s="47">
        <v>18.4773827</v>
      </c>
      <c r="D11" s="47">
        <v>24.63336</v>
      </c>
      <c r="E11" s="47">
        <v>3.4606182E-3</v>
      </c>
      <c r="F11" s="47">
        <v>25.710889999999999</v>
      </c>
      <c r="G11" s="47">
        <v>3.98902874E-3</v>
      </c>
      <c r="H11" s="47">
        <v>25.826967</v>
      </c>
      <c r="I11" s="47">
        <v>4.1172807099999998E-3</v>
      </c>
      <c r="J11" s="47">
        <v>26.044443999999999</v>
      </c>
      <c r="K11" s="47">
        <v>4.7216494600000004E-3</v>
      </c>
      <c r="L11" s="47">
        <v>26.160546</v>
      </c>
      <c r="M11" s="47">
        <v>4.7340784200000001E-3</v>
      </c>
      <c r="N11" s="47">
        <v>26.276608</v>
      </c>
      <c r="O11" s="47">
        <v>3.1009833299999998E-3</v>
      </c>
      <c r="P11" s="47">
        <v>26.392661</v>
      </c>
      <c r="Q11" s="47">
        <v>4.7144158699999996E-3</v>
      </c>
      <c r="R11" s="47">
        <v>26.508728999999999</v>
      </c>
      <c r="S11" s="47">
        <v>4.1179745500000003E-3</v>
      </c>
      <c r="T11" s="47">
        <v>26.624839000000001</v>
      </c>
      <c r="U11" s="47">
        <v>3.56151629E-3</v>
      </c>
      <c r="V11" s="47">
        <v>26.740912000000002</v>
      </c>
      <c r="W11" s="47">
        <v>7.5934524600000004E-3</v>
      </c>
      <c r="X11" s="47">
        <v>26.856984000000001</v>
      </c>
      <c r="Y11" s="47">
        <v>5.0417613200000001E-3</v>
      </c>
      <c r="Z11" s="47">
        <v>27.074472</v>
      </c>
      <c r="AA11" s="47">
        <v>5.3382795300000001E-3</v>
      </c>
      <c r="AB11" s="47">
        <v>27.190539999999999</v>
      </c>
      <c r="AC11" s="47">
        <v>4.0816236299999996E-3</v>
      </c>
      <c r="AD11" s="47">
        <v>27.306616999999999</v>
      </c>
      <c r="AE11" s="47">
        <v>5.6687258199999997E-3</v>
      </c>
      <c r="AF11" s="47">
        <v>27.422689999999999</v>
      </c>
      <c r="AG11" s="47">
        <v>6.6951243199999998E-3</v>
      </c>
      <c r="AH11" s="47">
        <v>27.538744000000001</v>
      </c>
      <c r="AI11" s="47">
        <v>9.8999999999999993E+37</v>
      </c>
      <c r="AJ11" s="47">
        <v>27.654805</v>
      </c>
      <c r="AK11" s="47">
        <v>3.6078854499999998E-3</v>
      </c>
      <c r="AL11" s="47">
        <v>27.670860000000001</v>
      </c>
      <c r="AM11" s="47">
        <v>2.2306690200000001</v>
      </c>
      <c r="AN11" s="47">
        <v>27.786926999999999</v>
      </c>
    </row>
    <row r="12" spans="1:40">
      <c r="A12" s="47">
        <v>19.4358006</v>
      </c>
      <c r="B12" s="47">
        <v>28.185189000000001</v>
      </c>
      <c r="C12" s="47">
        <v>19.333845100000001</v>
      </c>
      <c r="D12" s="47">
        <v>28.203465999999999</v>
      </c>
      <c r="E12" s="47">
        <v>3.4608135500000001E-3</v>
      </c>
      <c r="F12" s="47">
        <v>29.281227999999999</v>
      </c>
      <c r="G12" s="47">
        <v>3.98875633E-3</v>
      </c>
      <c r="H12" s="47">
        <v>29.397306</v>
      </c>
      <c r="I12" s="47">
        <v>4.1170143499999999E-3</v>
      </c>
      <c r="J12" s="47">
        <v>29.513397999999999</v>
      </c>
      <c r="K12" s="47">
        <v>4.7216117400000002E-3</v>
      </c>
      <c r="L12" s="47">
        <v>29.629493</v>
      </c>
      <c r="M12" s="47">
        <v>4.7341925099999996E-3</v>
      </c>
      <c r="N12" s="47">
        <v>29.745581999999999</v>
      </c>
      <c r="O12" s="47">
        <v>3.1008289699999999E-3</v>
      </c>
      <c r="P12" s="47">
        <v>29.861643000000001</v>
      </c>
      <c r="Q12" s="47">
        <v>4.7143441599999999E-3</v>
      </c>
      <c r="R12" s="47">
        <v>30.079111000000001</v>
      </c>
      <c r="S12" s="47">
        <v>4.1178325199999997E-3</v>
      </c>
      <c r="T12" s="47">
        <v>30.195194000000001</v>
      </c>
      <c r="U12" s="47">
        <v>3.5616548300000002E-3</v>
      </c>
      <c r="V12" s="47">
        <v>30.311260999999998</v>
      </c>
      <c r="W12" s="47">
        <v>7.5930170700000002E-3</v>
      </c>
      <c r="X12" s="47">
        <v>30.427334999999999</v>
      </c>
      <c r="Y12" s="47">
        <v>5.0418628400000004E-3</v>
      </c>
      <c r="Z12" s="47">
        <v>30.543410999999999</v>
      </c>
      <c r="AA12" s="47">
        <v>5.3377375000000001E-3</v>
      </c>
      <c r="AB12" s="47">
        <v>30.659492</v>
      </c>
      <c r="AC12" s="47">
        <v>4.0822373700000001E-3</v>
      </c>
      <c r="AD12" s="47">
        <v>30.775607000000001</v>
      </c>
      <c r="AE12" s="47">
        <v>5.6689791399999996E-3</v>
      </c>
      <c r="AF12" s="47">
        <v>30.891701000000001</v>
      </c>
      <c r="AG12" s="47">
        <v>6.6951368899999999E-3</v>
      </c>
      <c r="AH12" s="47">
        <v>31.109186999999999</v>
      </c>
      <c r="AI12" s="47">
        <v>9.8999999999999993E+37</v>
      </c>
      <c r="AJ12" s="47">
        <v>31.225259000000001</v>
      </c>
      <c r="AK12" s="47">
        <v>3.6079245600000001E-3</v>
      </c>
      <c r="AL12" s="47">
        <v>31.247347000000001</v>
      </c>
      <c r="AM12" s="47">
        <v>2.2306675899999999</v>
      </c>
      <c r="AN12" s="47">
        <v>31.363427000000001</v>
      </c>
    </row>
    <row r="13" spans="1:40">
      <c r="A13" s="47">
        <v>19.199911100000001</v>
      </c>
      <c r="B13" s="47">
        <v>31.660329999999998</v>
      </c>
      <c r="C13" s="47">
        <v>18.7418461</v>
      </c>
      <c r="D13" s="47">
        <v>31.678597</v>
      </c>
      <c r="E13" s="47">
        <v>3.46122403E-3</v>
      </c>
      <c r="F13" s="47">
        <v>32.759754999999998</v>
      </c>
      <c r="G13" s="47">
        <v>3.9890231599999998E-3</v>
      </c>
      <c r="H13" s="47">
        <v>32.875827000000001</v>
      </c>
      <c r="I13" s="47">
        <v>4.1169291400000004E-3</v>
      </c>
      <c r="J13" s="47">
        <v>33.093325999999998</v>
      </c>
      <c r="K13" s="47">
        <v>4.7220699500000003E-3</v>
      </c>
      <c r="L13" s="47">
        <v>33.209404999999997</v>
      </c>
      <c r="M13" s="47">
        <v>4.73395037E-3</v>
      </c>
      <c r="N13" s="47">
        <v>33.325479000000001</v>
      </c>
      <c r="O13" s="47">
        <v>3.10135935E-3</v>
      </c>
      <c r="P13" s="47">
        <v>33.441547</v>
      </c>
      <c r="Q13" s="47">
        <v>4.7143851400000001E-3</v>
      </c>
      <c r="R13" s="47">
        <v>33.557651</v>
      </c>
      <c r="S13" s="47">
        <v>4.1179237900000002E-3</v>
      </c>
      <c r="T13" s="47">
        <v>33.673737000000003</v>
      </c>
      <c r="U13" s="47">
        <v>3.5619647200000001E-3</v>
      </c>
      <c r="V13" s="47">
        <v>33.789819999999999</v>
      </c>
      <c r="W13" s="47">
        <v>7.5935958899999998E-3</v>
      </c>
      <c r="X13" s="47">
        <v>33.905904</v>
      </c>
      <c r="Y13" s="47">
        <v>5.0421790199999999E-3</v>
      </c>
      <c r="Z13" s="47">
        <v>34.123393999999998</v>
      </c>
      <c r="AA13" s="47">
        <v>5.3383000199999997E-3</v>
      </c>
      <c r="AB13" s="47">
        <v>34.239471000000002</v>
      </c>
      <c r="AC13" s="47">
        <v>4.0822927799999999E-3</v>
      </c>
      <c r="AD13" s="47">
        <v>34.355550000000001</v>
      </c>
      <c r="AE13" s="47">
        <v>5.6685358299999999E-3</v>
      </c>
      <c r="AF13" s="47">
        <v>34.471622000000004</v>
      </c>
      <c r="AG13" s="47">
        <v>6.6949268800000003E-3</v>
      </c>
      <c r="AH13" s="47">
        <v>34.587693999999999</v>
      </c>
      <c r="AI13" s="47">
        <v>9.8999999999999993E+37</v>
      </c>
      <c r="AJ13" s="47">
        <v>34.703761</v>
      </c>
      <c r="AK13" s="47">
        <v>3.6083350400000001E-3</v>
      </c>
      <c r="AL13" s="47">
        <v>34.725847999999999</v>
      </c>
      <c r="AM13" s="47">
        <v>2.2306711699999999</v>
      </c>
      <c r="AN13" s="47">
        <v>34.84198</v>
      </c>
    </row>
    <row r="14" spans="1:40">
      <c r="A14" s="47">
        <v>18.8004341</v>
      </c>
      <c r="B14" s="47">
        <v>35.240220000000001</v>
      </c>
      <c r="C14" s="47">
        <v>18.534271199999999</v>
      </c>
      <c r="D14" s="47">
        <v>35.258504000000002</v>
      </c>
      <c r="E14" s="47">
        <v>3.4615604700000001E-3</v>
      </c>
      <c r="F14" s="47">
        <v>36.336080000000003</v>
      </c>
      <c r="G14" s="47">
        <v>3.9887404999999999E-3</v>
      </c>
      <c r="H14" s="47">
        <v>36.452148000000001</v>
      </c>
      <c r="I14" s="47">
        <v>4.1174576599999997E-3</v>
      </c>
      <c r="J14" s="47">
        <v>36.568221999999999</v>
      </c>
      <c r="K14" s="47">
        <v>4.7219176799999998E-3</v>
      </c>
      <c r="L14" s="47">
        <v>36.6843</v>
      </c>
      <c r="M14" s="47">
        <v>4.7342381400000003E-3</v>
      </c>
      <c r="N14" s="47">
        <v>36.800474000000001</v>
      </c>
      <c r="O14" s="47">
        <v>3.1015109299999998E-3</v>
      </c>
      <c r="P14" s="47">
        <v>36.916598999999998</v>
      </c>
      <c r="Q14" s="47">
        <v>4.71459376E-3</v>
      </c>
      <c r="R14" s="47">
        <v>37.134062999999998</v>
      </c>
      <c r="S14" s="47">
        <v>4.1183480099999999E-3</v>
      </c>
      <c r="T14" s="47">
        <v>37.250155999999997</v>
      </c>
      <c r="U14" s="47">
        <v>3.5620585499999999E-3</v>
      </c>
      <c r="V14" s="47">
        <v>37.366231999999997</v>
      </c>
      <c r="W14" s="47">
        <v>7.5932666700000003E-3</v>
      </c>
      <c r="X14" s="47">
        <v>37.482290999999996</v>
      </c>
      <c r="Y14" s="47">
        <v>5.0423378100000003E-3</v>
      </c>
      <c r="Z14" s="47">
        <v>37.598363999999997</v>
      </c>
      <c r="AA14" s="47">
        <v>5.3382581099999998E-3</v>
      </c>
      <c r="AB14" s="47">
        <v>37.714427000000001</v>
      </c>
      <c r="AC14" s="47">
        <v>4.0820627499999996E-3</v>
      </c>
      <c r="AD14" s="47">
        <v>37.830511999999999</v>
      </c>
      <c r="AE14" s="47">
        <v>5.6686969499999997E-3</v>
      </c>
      <c r="AF14" s="47">
        <v>37.946590999999998</v>
      </c>
      <c r="AG14" s="47">
        <v>6.6952523799999998E-3</v>
      </c>
      <c r="AH14" s="47">
        <v>38.164099</v>
      </c>
      <c r="AI14" s="47">
        <v>9.8999999999999993E+37</v>
      </c>
      <c r="AJ14" s="47">
        <v>38.280177000000002</v>
      </c>
      <c r="AK14" s="47">
        <v>3.6080237500000002E-3</v>
      </c>
      <c r="AL14" s="47">
        <v>38.302273</v>
      </c>
      <c r="AM14" s="47">
        <v>2.23066926</v>
      </c>
      <c r="AN14" s="47">
        <v>38.418337000000001</v>
      </c>
    </row>
    <row r="15" spans="1:40">
      <c r="A15" s="47">
        <v>18.9749947</v>
      </c>
      <c r="B15" s="47">
        <v>38.715240000000001</v>
      </c>
      <c r="C15" s="47">
        <v>19.212760899999999</v>
      </c>
      <c r="D15" s="47">
        <v>38.733508</v>
      </c>
      <c r="E15" s="47">
        <v>3.4612056299999998E-3</v>
      </c>
      <c r="F15" s="47">
        <v>39.811103000000003</v>
      </c>
      <c r="G15" s="47">
        <v>3.9890687899999996E-3</v>
      </c>
      <c r="H15" s="47">
        <v>39.927190000000003</v>
      </c>
      <c r="I15" s="47">
        <v>4.1171996900000001E-3</v>
      </c>
      <c r="J15" s="47">
        <v>40.144683999999998</v>
      </c>
      <c r="K15" s="47">
        <v>4.7218836800000004E-3</v>
      </c>
      <c r="L15" s="47">
        <v>40.260765999999997</v>
      </c>
      <c r="M15" s="47">
        <v>4.7347368699999998E-3</v>
      </c>
      <c r="N15" s="47">
        <v>40.376843000000001</v>
      </c>
      <c r="O15" s="47">
        <v>3.1014867099999999E-3</v>
      </c>
      <c r="P15" s="47">
        <v>40.492918000000003</v>
      </c>
      <c r="Q15" s="47">
        <v>4.7145248400000004E-3</v>
      </c>
      <c r="R15" s="47">
        <v>40.608995999999998</v>
      </c>
      <c r="S15" s="47">
        <v>4.1181095900000003E-3</v>
      </c>
      <c r="T15" s="47">
        <v>40.725081000000003</v>
      </c>
      <c r="U15" s="47">
        <v>3.5619305000000002E-3</v>
      </c>
      <c r="V15" s="47">
        <v>40.841161</v>
      </c>
      <c r="W15" s="47">
        <v>7.5935097399999997E-3</v>
      </c>
      <c r="X15" s="47">
        <v>40.957284000000001</v>
      </c>
      <c r="Y15" s="47">
        <v>5.0423829800000002E-3</v>
      </c>
      <c r="Z15" s="47">
        <v>41.174799</v>
      </c>
      <c r="AA15" s="47">
        <v>5.3381752199999997E-3</v>
      </c>
      <c r="AB15" s="47">
        <v>41.290868000000003</v>
      </c>
      <c r="AC15" s="47">
        <v>4.0819975499999999E-3</v>
      </c>
      <c r="AD15" s="47">
        <v>41.406933000000002</v>
      </c>
      <c r="AE15" s="47">
        <v>5.6690550399999999E-3</v>
      </c>
      <c r="AF15" s="47">
        <v>41.523001999999998</v>
      </c>
      <c r="AG15" s="47">
        <v>6.6951983599999997E-3</v>
      </c>
      <c r="AH15" s="47">
        <v>41.639082999999999</v>
      </c>
      <c r="AI15" s="47">
        <v>9.8999999999999993E+37</v>
      </c>
      <c r="AJ15" s="47">
        <v>41.755159999999997</v>
      </c>
      <c r="AK15" s="47">
        <v>3.6082817199999998E-3</v>
      </c>
      <c r="AL15" s="47">
        <v>41.777259999999998</v>
      </c>
      <c r="AM15" s="47">
        <v>2.2306699800000001</v>
      </c>
      <c r="AN15" s="47">
        <v>41.893340000000002</v>
      </c>
    </row>
    <row r="16" spans="1:40">
      <c r="A16" s="47">
        <v>19.284192999999998</v>
      </c>
      <c r="B16" s="47">
        <v>42.291584999999998</v>
      </c>
      <c r="C16" s="47">
        <v>18.428905499999999</v>
      </c>
      <c r="D16" s="47">
        <v>42.309851000000002</v>
      </c>
      <c r="E16" s="47">
        <v>3.4610936400000002E-3</v>
      </c>
      <c r="F16" s="47">
        <v>43.387475999999999</v>
      </c>
      <c r="G16" s="47">
        <v>3.9889984800000004E-3</v>
      </c>
      <c r="H16" s="47">
        <v>43.503568000000001</v>
      </c>
      <c r="I16" s="47">
        <v>4.1173072499999996E-3</v>
      </c>
      <c r="J16" s="47">
        <v>43.619655000000002</v>
      </c>
      <c r="K16" s="47">
        <v>4.7219391000000001E-3</v>
      </c>
      <c r="L16" s="47">
        <v>43.735756000000002</v>
      </c>
      <c r="M16" s="47">
        <v>4.7345422200000004E-3</v>
      </c>
      <c r="N16" s="47">
        <v>43.851843000000002</v>
      </c>
      <c r="O16" s="47">
        <v>3.10180662E-3</v>
      </c>
      <c r="P16" s="47">
        <v>43.967923999999996</v>
      </c>
      <c r="Q16" s="47">
        <v>4.7145481200000002E-3</v>
      </c>
      <c r="R16" s="47">
        <v>44.185389000000001</v>
      </c>
      <c r="S16" s="47">
        <v>4.1180257700000004E-3</v>
      </c>
      <c r="T16" s="47">
        <v>44.301487999999999</v>
      </c>
      <c r="U16" s="47">
        <v>3.5617684499999998E-3</v>
      </c>
      <c r="V16" s="47">
        <v>44.417574999999999</v>
      </c>
      <c r="W16" s="47">
        <v>7.5935483899999996E-3</v>
      </c>
      <c r="X16" s="47">
        <v>44.533642</v>
      </c>
      <c r="Y16" s="47">
        <v>5.04248962E-3</v>
      </c>
      <c r="Z16" s="47">
        <v>44.649715</v>
      </c>
      <c r="AA16" s="47">
        <v>5.3379610200000004E-3</v>
      </c>
      <c r="AB16" s="47">
        <v>44.765790000000003</v>
      </c>
      <c r="AC16" s="47">
        <v>4.0816194399999998E-3</v>
      </c>
      <c r="AD16" s="47">
        <v>44.881858000000001</v>
      </c>
      <c r="AE16" s="47">
        <v>5.6692748300000003E-3</v>
      </c>
      <c r="AF16" s="47">
        <v>44.998007999999999</v>
      </c>
      <c r="AG16" s="47">
        <v>6.6955206000000001E-3</v>
      </c>
      <c r="AH16" s="47">
        <v>45.215521000000003</v>
      </c>
      <c r="AI16" s="47">
        <v>9.8999999999999993E+37</v>
      </c>
      <c r="AJ16" s="47">
        <v>45.331603000000001</v>
      </c>
      <c r="AK16" s="47">
        <v>3.60796344E-3</v>
      </c>
      <c r="AL16" s="47">
        <v>45.353718000000001</v>
      </c>
      <c r="AM16" s="47">
        <v>2.2306685399999999</v>
      </c>
      <c r="AN16" s="47">
        <v>45.469797999999997</v>
      </c>
    </row>
    <row r="17" spans="1:40">
      <c r="A17" s="47">
        <v>18.933971400000001</v>
      </c>
      <c r="B17" s="47">
        <v>45.766984999999998</v>
      </c>
      <c r="C17" s="47">
        <v>18.777401000000001</v>
      </c>
      <c r="D17" s="47">
        <v>45.785257000000001</v>
      </c>
      <c r="E17" s="47">
        <v>3.46124335E-3</v>
      </c>
      <c r="F17" s="47">
        <v>46.862836000000001</v>
      </c>
      <c r="G17" s="47">
        <v>3.9883735600000003E-3</v>
      </c>
      <c r="H17" s="47">
        <v>46.978889000000002</v>
      </c>
      <c r="I17" s="47">
        <v>4.1177542900000001E-3</v>
      </c>
      <c r="J17" s="47">
        <v>47.196413</v>
      </c>
      <c r="K17" s="47">
        <v>4.7219093000000004E-3</v>
      </c>
      <c r="L17" s="47">
        <v>47.312514999999998</v>
      </c>
      <c r="M17" s="47">
        <v>4.7345994999999997E-3</v>
      </c>
      <c r="N17" s="47">
        <v>47.428598000000001</v>
      </c>
      <c r="O17" s="47">
        <v>3.1015155799999999E-3</v>
      </c>
      <c r="P17" s="47">
        <v>47.544676000000003</v>
      </c>
      <c r="Q17" s="47">
        <v>4.7149425400000002E-3</v>
      </c>
      <c r="R17" s="47">
        <v>47.660753</v>
      </c>
      <c r="S17" s="47">
        <v>4.1179568499999999E-3</v>
      </c>
      <c r="T17" s="47">
        <v>47.776836000000003</v>
      </c>
      <c r="U17" s="47">
        <v>3.5617542500000002E-3</v>
      </c>
      <c r="V17" s="47">
        <v>47.892899</v>
      </c>
      <c r="W17" s="47">
        <v>7.5931441999999997E-3</v>
      </c>
      <c r="X17" s="47">
        <v>48.008974000000002</v>
      </c>
      <c r="Y17" s="47">
        <v>5.0423969499999999E-3</v>
      </c>
      <c r="Z17" s="47">
        <v>48.226491000000003</v>
      </c>
      <c r="AA17" s="47">
        <v>5.3380085199999996E-3</v>
      </c>
      <c r="AB17" s="47">
        <v>48.342562000000001</v>
      </c>
      <c r="AC17" s="47">
        <v>4.0819519200000001E-3</v>
      </c>
      <c r="AD17" s="47">
        <v>48.458630999999997</v>
      </c>
      <c r="AE17" s="47">
        <v>5.6689088199999996E-3</v>
      </c>
      <c r="AF17" s="47">
        <v>48.574710000000003</v>
      </c>
      <c r="AG17" s="47">
        <v>6.6952449300000001E-3</v>
      </c>
      <c r="AH17" s="47">
        <v>48.690798999999998</v>
      </c>
      <c r="AI17" s="47">
        <v>9.8999999999999993E+37</v>
      </c>
      <c r="AJ17" s="47">
        <v>48.806851000000002</v>
      </c>
      <c r="AK17" s="47">
        <v>3.6080635599999998E-3</v>
      </c>
      <c r="AL17" s="47">
        <v>48.828986</v>
      </c>
      <c r="AM17" s="47">
        <v>2.2306687799999998</v>
      </c>
      <c r="AN17" s="47">
        <v>48.945062</v>
      </c>
    </row>
    <row r="18" spans="1:40">
      <c r="A18" s="47">
        <v>19.530384099999999</v>
      </c>
      <c r="B18" s="47">
        <v>49.343387999999997</v>
      </c>
      <c r="C18" s="47">
        <v>19.7185764</v>
      </c>
      <c r="D18" s="47">
        <v>49.361651999999999</v>
      </c>
      <c r="E18" s="47">
        <v>3.4604934E-3</v>
      </c>
      <c r="F18" s="47">
        <v>50.439188999999999</v>
      </c>
      <c r="G18" s="47">
        <v>3.9880904399999997E-3</v>
      </c>
      <c r="H18" s="47">
        <v>50.555264999999999</v>
      </c>
      <c r="I18" s="47">
        <v>4.1175028299999996E-3</v>
      </c>
      <c r="J18" s="47">
        <v>50.671342000000003</v>
      </c>
      <c r="K18" s="47">
        <v>4.7216401400000003E-3</v>
      </c>
      <c r="L18" s="47">
        <v>50.787433</v>
      </c>
      <c r="M18" s="47">
        <v>4.7345831999999997E-3</v>
      </c>
      <c r="N18" s="47">
        <v>50.903506999999998</v>
      </c>
      <c r="O18" s="47">
        <v>3.1015144200000002E-3</v>
      </c>
      <c r="P18" s="47">
        <v>51.019587000000001</v>
      </c>
      <c r="Q18" s="47">
        <v>4.71490482E-3</v>
      </c>
      <c r="R18" s="47">
        <v>51.237090000000002</v>
      </c>
      <c r="S18" s="47">
        <v>4.1180006200000003E-3</v>
      </c>
      <c r="T18" s="47">
        <v>51.353189</v>
      </c>
      <c r="U18" s="47">
        <v>3.5611640199999998E-3</v>
      </c>
      <c r="V18" s="47">
        <v>51.469262999999998</v>
      </c>
      <c r="W18" s="47">
        <v>7.5934445499999999E-3</v>
      </c>
      <c r="X18" s="47">
        <v>51.585344999999997</v>
      </c>
      <c r="Y18" s="47">
        <v>5.0420491000000003E-3</v>
      </c>
      <c r="Z18" s="47">
        <v>51.701413000000002</v>
      </c>
      <c r="AA18" s="47">
        <v>5.3378096799999997E-3</v>
      </c>
      <c r="AB18" s="47">
        <v>51.817478999999999</v>
      </c>
      <c r="AC18" s="47">
        <v>4.0820105899999999E-3</v>
      </c>
      <c r="AD18" s="47">
        <v>51.933546999999997</v>
      </c>
      <c r="AE18" s="47">
        <v>5.6689805400000001E-3</v>
      </c>
      <c r="AF18" s="47">
        <v>52.049613999999998</v>
      </c>
      <c r="AG18" s="47">
        <v>6.6952556399999998E-3</v>
      </c>
      <c r="AH18" s="47">
        <v>52.267119999999998</v>
      </c>
      <c r="AI18" s="47">
        <v>9.8999999999999993E+37</v>
      </c>
      <c r="AJ18" s="47">
        <v>52.383195000000001</v>
      </c>
      <c r="AK18" s="47">
        <v>3.6080845200000002E-3</v>
      </c>
      <c r="AL18" s="47">
        <v>52.399244000000003</v>
      </c>
      <c r="AM18" s="47">
        <v>2.2306718800000001</v>
      </c>
      <c r="AN18" s="47">
        <v>52.515301000000001</v>
      </c>
    </row>
    <row r="19" spans="1:40">
      <c r="A19" s="47">
        <v>19.412179900000002</v>
      </c>
      <c r="B19" s="47">
        <v>52.812221000000001</v>
      </c>
      <c r="C19" s="47">
        <v>19.2334709</v>
      </c>
      <c r="D19" s="47">
        <v>52.830483999999998</v>
      </c>
      <c r="E19" s="47">
        <v>3.4609779199999999E-3</v>
      </c>
      <c r="F19" s="47">
        <v>53.908087999999999</v>
      </c>
      <c r="G19" s="47">
        <v>3.9877123199999996E-3</v>
      </c>
      <c r="H19" s="47">
        <v>54.024177999999999</v>
      </c>
      <c r="I19" s="47">
        <v>4.1175596399999998E-3</v>
      </c>
      <c r="J19" s="47">
        <v>54.241663000000003</v>
      </c>
      <c r="K19" s="47">
        <v>4.7216885700000003E-3</v>
      </c>
      <c r="L19" s="47">
        <v>54.357754999999997</v>
      </c>
      <c r="M19" s="47">
        <v>4.7342972799999999E-3</v>
      </c>
      <c r="N19" s="47">
        <v>54.473820000000003</v>
      </c>
      <c r="O19" s="47">
        <v>3.1015891599999999E-3</v>
      </c>
      <c r="P19" s="47">
        <v>54.589891000000001</v>
      </c>
      <c r="Q19" s="47">
        <v>4.7150864300000003E-3</v>
      </c>
      <c r="R19" s="47">
        <v>54.705979999999997</v>
      </c>
      <c r="S19" s="47">
        <v>4.1175344999999997E-3</v>
      </c>
      <c r="T19" s="47">
        <v>54.822059000000003</v>
      </c>
      <c r="U19" s="47">
        <v>3.5613945199999999E-3</v>
      </c>
      <c r="V19" s="47">
        <v>54.938150999999998</v>
      </c>
      <c r="W19" s="47">
        <v>7.5933146300000004E-3</v>
      </c>
      <c r="X19" s="47">
        <v>55.054214000000002</v>
      </c>
      <c r="Y19" s="47">
        <v>5.0423145299999996E-3</v>
      </c>
      <c r="Z19" s="47">
        <v>55.271763999999997</v>
      </c>
      <c r="AA19" s="47">
        <v>5.3378897699999997E-3</v>
      </c>
      <c r="AB19" s="47">
        <v>55.387844999999999</v>
      </c>
      <c r="AC19" s="47">
        <v>4.0816706599999999E-3</v>
      </c>
      <c r="AD19" s="47">
        <v>55.503925000000002</v>
      </c>
      <c r="AE19" s="47">
        <v>5.6686736599999999E-3</v>
      </c>
      <c r="AF19" s="47">
        <v>55.619990999999999</v>
      </c>
      <c r="AG19" s="47">
        <v>6.6955685600000002E-3</v>
      </c>
      <c r="AH19" s="47">
        <v>55.736069000000001</v>
      </c>
      <c r="AI19" s="47">
        <v>9.8999999999999993E+37</v>
      </c>
      <c r="AJ19" s="47">
        <v>55.852153999999999</v>
      </c>
      <c r="AK19" s="47">
        <v>3.6077434200000001E-3</v>
      </c>
      <c r="AL19" s="47">
        <v>55.874245000000002</v>
      </c>
      <c r="AM19" s="47">
        <v>2.23066926</v>
      </c>
      <c r="AN19" s="47">
        <v>55.990309000000003</v>
      </c>
    </row>
    <row r="20" spans="1:40">
      <c r="A20" s="47">
        <v>18.981727599999999</v>
      </c>
      <c r="B20" s="47">
        <v>56.388573999999998</v>
      </c>
      <c r="C20" s="47">
        <v>19.546203599999998</v>
      </c>
      <c r="D20" s="47">
        <v>56.406829999999999</v>
      </c>
      <c r="E20" s="47">
        <v>3.4611667499999999E-3</v>
      </c>
      <c r="F20" s="47">
        <v>57.484457999999997</v>
      </c>
      <c r="G20" s="47">
        <v>3.98800895E-3</v>
      </c>
      <c r="H20" s="47">
        <v>57.600538999999998</v>
      </c>
      <c r="I20" s="47">
        <v>4.1173044600000003E-3</v>
      </c>
      <c r="J20" s="47">
        <v>57.716653000000001</v>
      </c>
      <c r="K20" s="47">
        <v>4.7215153500000002E-3</v>
      </c>
      <c r="L20" s="47">
        <v>57.832746</v>
      </c>
      <c r="M20" s="47">
        <v>4.7342143999999997E-3</v>
      </c>
      <c r="N20" s="47">
        <v>57.948824999999999</v>
      </c>
      <c r="O20" s="47">
        <v>3.1017856700000001E-3</v>
      </c>
      <c r="P20" s="47">
        <v>58.064889999999998</v>
      </c>
      <c r="Q20" s="47">
        <v>4.7148610499999997E-3</v>
      </c>
      <c r="R20" s="47">
        <v>58.282339999999998</v>
      </c>
      <c r="S20" s="47">
        <v>4.11782833E-3</v>
      </c>
      <c r="T20" s="47">
        <v>58.398423999999999</v>
      </c>
      <c r="U20" s="47">
        <v>3.5615167599999998E-3</v>
      </c>
      <c r="V20" s="47">
        <v>58.514505999999997</v>
      </c>
      <c r="W20" s="47">
        <v>7.5928024000000002E-3</v>
      </c>
      <c r="X20" s="47">
        <v>58.630581999999997</v>
      </c>
      <c r="Y20" s="47">
        <v>5.0414898399999998E-3</v>
      </c>
      <c r="Z20" s="47">
        <v>58.746656000000002</v>
      </c>
      <c r="AA20" s="47">
        <v>5.3377179400000002E-3</v>
      </c>
      <c r="AB20" s="47">
        <v>58.862721999999998</v>
      </c>
      <c r="AC20" s="47">
        <v>4.08177264E-3</v>
      </c>
      <c r="AD20" s="47">
        <v>58.978789999999996</v>
      </c>
      <c r="AE20" s="47">
        <v>5.6684990400000003E-3</v>
      </c>
      <c r="AF20" s="47">
        <v>59.094849000000004</v>
      </c>
      <c r="AG20" s="47">
        <v>6.6950749600000001E-3</v>
      </c>
      <c r="AH20" s="47">
        <v>59.312443999999999</v>
      </c>
      <c r="AI20" s="47">
        <v>9.8999999999999993E+37</v>
      </c>
      <c r="AJ20" s="47">
        <v>59.428567000000001</v>
      </c>
      <c r="AK20" s="47">
        <v>3.6076935900000002E-3</v>
      </c>
      <c r="AL20" s="47">
        <v>59.444617000000001</v>
      </c>
      <c r="AM20" s="47">
        <v>2.23067021</v>
      </c>
      <c r="AN20" s="47">
        <v>59.560695000000003</v>
      </c>
    </row>
    <row r="21" spans="1:40">
      <c r="A21" s="47">
        <v>18.903316499999999</v>
      </c>
      <c r="B21" s="47">
        <v>59.857582000000001</v>
      </c>
      <c r="C21" s="47">
        <v>19.157995199999998</v>
      </c>
      <c r="D21" s="47">
        <v>59.875847</v>
      </c>
      <c r="E21" s="47">
        <v>3.4604887499999999E-3</v>
      </c>
      <c r="F21" s="47">
        <v>60.953465000000001</v>
      </c>
      <c r="G21" s="47">
        <v>3.98745434E-3</v>
      </c>
      <c r="H21" s="47">
        <v>61.069530999999998</v>
      </c>
      <c r="I21" s="47">
        <v>4.1173612699999997E-3</v>
      </c>
      <c r="J21" s="47">
        <v>61.287005000000001</v>
      </c>
      <c r="K21" s="47">
        <v>4.7216173300000004E-3</v>
      </c>
      <c r="L21" s="47">
        <v>61.403111000000003</v>
      </c>
      <c r="M21" s="47">
        <v>4.7343066E-3</v>
      </c>
      <c r="N21" s="47">
        <v>61.519196999999998</v>
      </c>
      <c r="O21" s="47">
        <v>3.1014469000000002E-3</v>
      </c>
      <c r="P21" s="47">
        <v>61.635281999999997</v>
      </c>
      <c r="Q21" s="47">
        <v>4.7147143600000004E-3</v>
      </c>
      <c r="R21" s="47">
        <v>61.751345000000001</v>
      </c>
      <c r="S21" s="47">
        <v>4.1178511499999999E-3</v>
      </c>
      <c r="T21" s="47">
        <v>61.867435999999998</v>
      </c>
      <c r="U21" s="47">
        <v>3.5608978899999998E-3</v>
      </c>
      <c r="V21" s="47">
        <v>61.983511999999997</v>
      </c>
      <c r="W21" s="47">
        <v>7.5927618899999999E-3</v>
      </c>
      <c r="X21" s="47">
        <v>62.099581000000001</v>
      </c>
      <c r="Y21" s="47">
        <v>5.0422395599999999E-3</v>
      </c>
      <c r="Z21" s="47">
        <v>62.317081000000002</v>
      </c>
      <c r="AA21" s="47">
        <v>5.3379731299999997E-3</v>
      </c>
      <c r="AB21" s="47">
        <v>62.433159000000003</v>
      </c>
      <c r="AC21" s="47">
        <v>4.0817116400000001E-3</v>
      </c>
      <c r="AD21" s="47">
        <v>62.549233000000001</v>
      </c>
      <c r="AE21" s="47">
        <v>5.6688343199999998E-3</v>
      </c>
      <c r="AF21" s="47">
        <v>62.665309000000001</v>
      </c>
      <c r="AG21" s="47">
        <v>6.6952626199999997E-3</v>
      </c>
      <c r="AH21" s="47">
        <v>62.781385</v>
      </c>
      <c r="AI21" s="47">
        <v>9.8999999999999993E+37</v>
      </c>
      <c r="AJ21" s="47">
        <v>62.897461999999997</v>
      </c>
      <c r="AK21" s="47">
        <v>3.6077157099999998E-3</v>
      </c>
      <c r="AL21" s="47">
        <v>62.919564999999999</v>
      </c>
      <c r="AM21" s="47">
        <v>2.2306711699999999</v>
      </c>
      <c r="AN21" s="47">
        <v>63.035640000000001</v>
      </c>
    </row>
    <row r="22" spans="1:40">
      <c r="A22" s="47">
        <v>19.0925121</v>
      </c>
      <c r="B22" s="47">
        <v>63.440354999999997</v>
      </c>
      <c r="C22" s="47">
        <v>19.1447392</v>
      </c>
      <c r="D22" s="47">
        <v>63.458620000000003</v>
      </c>
      <c r="E22" s="47">
        <v>3.4602836199999999E-3</v>
      </c>
      <c r="F22" s="47">
        <v>64.536169000000001</v>
      </c>
      <c r="G22" s="47">
        <v>3.9871772800000004E-3</v>
      </c>
      <c r="H22" s="47">
        <v>64.652248999999998</v>
      </c>
      <c r="I22" s="47">
        <v>4.11732169E-3</v>
      </c>
      <c r="J22" s="47">
        <v>64.768339999999995</v>
      </c>
      <c r="K22" s="47">
        <v>4.7213961400000004E-3</v>
      </c>
      <c r="L22" s="47">
        <v>64.884426000000005</v>
      </c>
      <c r="M22" s="47">
        <v>4.7343806399999999E-3</v>
      </c>
      <c r="N22" s="47">
        <v>65.000496999999996</v>
      </c>
      <c r="O22" s="47">
        <v>3.1011749500000001E-3</v>
      </c>
      <c r="P22" s="47">
        <v>65.116583000000006</v>
      </c>
      <c r="Q22" s="47">
        <v>4.7143618600000003E-3</v>
      </c>
      <c r="R22" s="47">
        <v>65.334052999999997</v>
      </c>
      <c r="S22" s="47">
        <v>4.11813287E-3</v>
      </c>
      <c r="T22" s="47">
        <v>65.450145000000006</v>
      </c>
      <c r="U22" s="47">
        <v>3.56091326E-3</v>
      </c>
      <c r="V22" s="47">
        <v>65.566270000000003</v>
      </c>
      <c r="W22" s="47">
        <v>7.5931670099999996E-3</v>
      </c>
      <c r="X22" s="47">
        <v>65.682334999999995</v>
      </c>
      <c r="Y22" s="47">
        <v>5.0424295499999997E-3</v>
      </c>
      <c r="Z22" s="47">
        <v>65.798423</v>
      </c>
      <c r="AA22" s="47">
        <v>5.3383605599999998E-3</v>
      </c>
      <c r="AB22" s="47">
        <v>65.914486999999994</v>
      </c>
      <c r="AC22" s="47">
        <v>4.08184994E-3</v>
      </c>
      <c r="AD22" s="47">
        <v>66.030563999999998</v>
      </c>
      <c r="AE22" s="47">
        <v>5.6688324500000003E-3</v>
      </c>
      <c r="AF22" s="47">
        <v>66.146636000000001</v>
      </c>
      <c r="AG22" s="47">
        <v>6.6956477199999996E-3</v>
      </c>
      <c r="AH22" s="47">
        <v>66.364141000000004</v>
      </c>
      <c r="AI22" s="47">
        <v>9.8999999999999993E+37</v>
      </c>
      <c r="AJ22" s="47">
        <v>66.480227999999997</v>
      </c>
      <c r="AK22" s="47">
        <v>3.6077071E-3</v>
      </c>
      <c r="AL22" s="47">
        <v>66.502325999999996</v>
      </c>
      <c r="AM22" s="47">
        <v>2.23067379</v>
      </c>
      <c r="AN22" s="47">
        <v>66.618414000000001</v>
      </c>
    </row>
    <row r="23" spans="1:40">
      <c r="A23" s="47">
        <v>19.029510500000001</v>
      </c>
      <c r="B23" s="47">
        <v>66.915267999999998</v>
      </c>
      <c r="C23" s="47">
        <v>19.758491500000002</v>
      </c>
      <c r="D23" s="47">
        <v>66.933541000000005</v>
      </c>
      <c r="E23" s="47">
        <v>3.45995463E-3</v>
      </c>
      <c r="F23" s="47">
        <v>68.011183000000003</v>
      </c>
      <c r="G23" s="47">
        <v>3.9876731999999998E-3</v>
      </c>
      <c r="H23" s="47">
        <v>68.127261000000004</v>
      </c>
      <c r="I23" s="47">
        <v>4.1173212200000002E-3</v>
      </c>
      <c r="J23" s="47">
        <v>68.344753999999995</v>
      </c>
      <c r="K23" s="47">
        <v>4.7217165099999996E-3</v>
      </c>
      <c r="L23" s="47">
        <v>68.460829000000004</v>
      </c>
      <c r="M23" s="47">
        <v>4.7342958900000003E-3</v>
      </c>
      <c r="N23" s="47">
        <v>68.576919000000004</v>
      </c>
      <c r="O23" s="47">
        <v>3.1019244299999998E-3</v>
      </c>
      <c r="P23" s="47">
        <v>68.692993000000001</v>
      </c>
      <c r="Q23" s="47">
        <v>4.7148228599999996E-3</v>
      </c>
      <c r="R23" s="47">
        <v>68.809064000000006</v>
      </c>
      <c r="S23" s="47">
        <v>4.1173640599999999E-3</v>
      </c>
      <c r="T23" s="47">
        <v>68.925154000000006</v>
      </c>
      <c r="U23" s="47">
        <v>3.5609751900000002E-3</v>
      </c>
      <c r="V23" s="47">
        <v>69.041229000000001</v>
      </c>
      <c r="W23" s="47">
        <v>7.5927115999999996E-3</v>
      </c>
      <c r="X23" s="47">
        <v>69.157308</v>
      </c>
      <c r="Y23" s="47">
        <v>5.0420044000000002E-3</v>
      </c>
      <c r="Z23" s="47">
        <v>69.374803</v>
      </c>
      <c r="AA23" s="47">
        <v>5.3376662500000003E-3</v>
      </c>
      <c r="AB23" s="47">
        <v>69.490866999999994</v>
      </c>
      <c r="AC23" s="47">
        <v>4.0814764800000004E-3</v>
      </c>
      <c r="AD23" s="47">
        <v>69.606986000000006</v>
      </c>
      <c r="AE23" s="47">
        <v>5.6686424699999996E-3</v>
      </c>
      <c r="AF23" s="47">
        <v>69.723066000000003</v>
      </c>
      <c r="AG23" s="47">
        <v>6.6952672800000002E-3</v>
      </c>
      <c r="AH23" s="47">
        <v>69.839134999999999</v>
      </c>
      <c r="AI23" s="47">
        <v>9.8999999999999993E+37</v>
      </c>
      <c r="AJ23" s="47">
        <v>69.955224999999999</v>
      </c>
      <c r="AK23" s="47">
        <v>3.60790105E-3</v>
      </c>
      <c r="AL23" s="47">
        <v>69.971265000000002</v>
      </c>
      <c r="AM23" s="47">
        <v>2.23067021</v>
      </c>
      <c r="AN23" s="47">
        <v>70.087342000000007</v>
      </c>
    </row>
    <row r="24" spans="1:40">
      <c r="A24" s="47">
        <v>18.744676599999998</v>
      </c>
      <c r="B24" s="47">
        <v>70.485578000000004</v>
      </c>
      <c r="C24" s="47">
        <v>19.154726</v>
      </c>
      <c r="D24" s="47">
        <v>70.503854000000004</v>
      </c>
      <c r="E24" s="47">
        <v>3.46028944E-3</v>
      </c>
      <c r="F24" s="47">
        <v>71.581485999999998</v>
      </c>
      <c r="G24" s="47">
        <v>3.9873062600000002E-3</v>
      </c>
      <c r="H24" s="47">
        <v>71.697613000000004</v>
      </c>
      <c r="I24" s="47">
        <v>4.1175475299999997E-3</v>
      </c>
      <c r="J24" s="47">
        <v>71.813708000000005</v>
      </c>
      <c r="K24" s="47">
        <v>4.7214534099999997E-3</v>
      </c>
      <c r="L24" s="47">
        <v>71.929801999999995</v>
      </c>
      <c r="M24" s="47">
        <v>4.73400205E-3</v>
      </c>
      <c r="N24" s="47">
        <v>72.045869999999994</v>
      </c>
      <c r="O24" s="47">
        <v>3.1020941699999999E-3</v>
      </c>
      <c r="P24" s="47">
        <v>72.161957000000001</v>
      </c>
      <c r="Q24" s="47">
        <v>4.7146319400000001E-3</v>
      </c>
      <c r="R24" s="47">
        <v>72.379435999999998</v>
      </c>
      <c r="S24" s="47">
        <v>4.1177342600000003E-3</v>
      </c>
      <c r="T24" s="47">
        <v>72.495508999999998</v>
      </c>
      <c r="U24" s="47">
        <v>3.5616545899999998E-3</v>
      </c>
      <c r="V24" s="47">
        <v>72.611583999999993</v>
      </c>
      <c r="W24" s="47">
        <v>7.5928373300000003E-3</v>
      </c>
      <c r="X24" s="47">
        <v>72.727671000000001</v>
      </c>
      <c r="Y24" s="47">
        <v>5.0422055599999996E-3</v>
      </c>
      <c r="Z24" s="47">
        <v>72.843740999999994</v>
      </c>
      <c r="AA24" s="47">
        <v>5.3378138700000003E-3</v>
      </c>
      <c r="AB24" s="47">
        <v>72.959816000000004</v>
      </c>
      <c r="AC24" s="47">
        <v>4.0811821800000002E-3</v>
      </c>
      <c r="AD24" s="47">
        <v>73.075892999999994</v>
      </c>
      <c r="AE24" s="47">
        <v>5.6689921799999996E-3</v>
      </c>
      <c r="AF24" s="47">
        <v>73.191941</v>
      </c>
      <c r="AG24" s="47">
        <v>6.69563655E-3</v>
      </c>
      <c r="AH24" s="47">
        <v>73.409443999999993</v>
      </c>
      <c r="AI24" s="47">
        <v>9.8999999999999993E+37</v>
      </c>
      <c r="AJ24" s="47">
        <v>73.525532999999996</v>
      </c>
      <c r="AK24" s="47">
        <v>3.6075871899999999E-3</v>
      </c>
      <c r="AL24" s="47">
        <v>73.547631999999993</v>
      </c>
      <c r="AM24" s="47">
        <v>2.2306723599999998</v>
      </c>
      <c r="AN24" s="47">
        <v>73.663741000000002</v>
      </c>
    </row>
    <row r="25" spans="1:40">
      <c r="A25" s="47">
        <v>19.115653999999999</v>
      </c>
      <c r="B25" s="47">
        <v>73.960919000000004</v>
      </c>
      <c r="C25" s="47">
        <v>19.478801700000002</v>
      </c>
      <c r="D25" s="47">
        <v>73.979202000000001</v>
      </c>
      <c r="E25" s="47">
        <v>3.46021587E-3</v>
      </c>
      <c r="F25" s="47">
        <v>75.056804</v>
      </c>
      <c r="G25" s="47">
        <v>3.9872578300000003E-3</v>
      </c>
      <c r="H25" s="47">
        <v>75.172877</v>
      </c>
      <c r="I25" s="47">
        <v>4.1177151700000003E-3</v>
      </c>
      <c r="J25" s="47">
        <v>75.390371000000002</v>
      </c>
      <c r="K25" s="47">
        <v>4.7217081300000002E-3</v>
      </c>
      <c r="L25" s="47">
        <v>75.506444000000002</v>
      </c>
      <c r="M25" s="47">
        <v>4.7343475700000002E-3</v>
      </c>
      <c r="N25" s="47">
        <v>75.622515000000007</v>
      </c>
      <c r="O25" s="47">
        <v>3.10150697E-3</v>
      </c>
      <c r="P25" s="47">
        <v>75.738630999999998</v>
      </c>
      <c r="Q25" s="47">
        <v>4.7141183200000002E-3</v>
      </c>
      <c r="R25" s="47">
        <v>75.854709999999997</v>
      </c>
      <c r="S25" s="47">
        <v>4.1179484699999996E-3</v>
      </c>
      <c r="T25" s="47">
        <v>75.970799</v>
      </c>
      <c r="U25" s="47">
        <v>3.5611398099999999E-3</v>
      </c>
      <c r="V25" s="47">
        <v>76.086853000000005</v>
      </c>
      <c r="W25" s="47">
        <v>7.5936261600000002E-3</v>
      </c>
      <c r="X25" s="47">
        <v>76.202916000000002</v>
      </c>
      <c r="Y25" s="47">
        <v>5.0422046299999999E-3</v>
      </c>
      <c r="Z25" s="47">
        <v>76.420415000000006</v>
      </c>
      <c r="AA25" s="47">
        <v>5.3378050200000001E-3</v>
      </c>
      <c r="AB25" s="47">
        <v>76.536497999999995</v>
      </c>
      <c r="AC25" s="47">
        <v>4.0813758999999998E-3</v>
      </c>
      <c r="AD25" s="47">
        <v>76.652568000000002</v>
      </c>
      <c r="AE25" s="47">
        <v>5.6692799599999998E-3</v>
      </c>
      <c r="AF25" s="47">
        <v>76.768638999999993</v>
      </c>
      <c r="AG25" s="47">
        <v>6.6956323600000003E-3</v>
      </c>
      <c r="AH25" s="47">
        <v>76.884727999999996</v>
      </c>
      <c r="AI25" s="47">
        <v>9.8999999999999993E+37</v>
      </c>
      <c r="AJ25" s="47">
        <v>77.000808000000006</v>
      </c>
      <c r="AK25" s="47">
        <v>3.6079776500000001E-3</v>
      </c>
      <c r="AL25" s="47">
        <v>77.016852999999998</v>
      </c>
      <c r="AM25" s="47">
        <v>2.2306723599999998</v>
      </c>
      <c r="AN25" s="47">
        <v>77.132929000000004</v>
      </c>
    </row>
    <row r="26" spans="1:40">
      <c r="A26" s="47">
        <v>19.2163754</v>
      </c>
      <c r="B26" s="47">
        <v>77.531198000000003</v>
      </c>
      <c r="C26" s="47">
        <v>18.456827199999999</v>
      </c>
      <c r="D26" s="47">
        <v>77.549457000000004</v>
      </c>
      <c r="E26" s="47">
        <v>3.4600552200000001E-3</v>
      </c>
      <c r="F26" s="47">
        <v>78.627076000000002</v>
      </c>
      <c r="G26" s="47">
        <v>3.9871963700000004E-3</v>
      </c>
      <c r="H26" s="47">
        <v>78.74315</v>
      </c>
      <c r="I26" s="47">
        <v>4.1174343799999999E-3</v>
      </c>
      <c r="J26" s="47">
        <v>78.859251</v>
      </c>
      <c r="K26" s="47">
        <v>4.7213966000000003E-3</v>
      </c>
      <c r="L26" s="47">
        <v>78.975324999999998</v>
      </c>
      <c r="M26" s="47">
        <v>4.73419437E-3</v>
      </c>
      <c r="N26" s="47">
        <v>79.091399999999993</v>
      </c>
      <c r="O26" s="47">
        <v>3.10220756E-3</v>
      </c>
      <c r="P26" s="47">
        <v>79.207475000000002</v>
      </c>
      <c r="Q26" s="47">
        <v>4.7140917699999996E-3</v>
      </c>
      <c r="R26" s="47">
        <v>79.424957000000006</v>
      </c>
      <c r="S26" s="47">
        <v>4.1179289099999997E-3</v>
      </c>
      <c r="T26" s="47">
        <v>79.541047000000006</v>
      </c>
      <c r="U26" s="47">
        <v>3.5618117499999998E-3</v>
      </c>
      <c r="V26" s="47">
        <v>79.657116000000002</v>
      </c>
      <c r="W26" s="47">
        <v>7.5931190500000004E-3</v>
      </c>
      <c r="X26" s="47">
        <v>79.773306000000005</v>
      </c>
      <c r="Y26" s="47">
        <v>5.0421292000000003E-3</v>
      </c>
      <c r="Z26" s="47">
        <v>79.889419000000004</v>
      </c>
      <c r="AA26" s="47">
        <v>5.3376504200000003E-3</v>
      </c>
      <c r="AB26" s="47">
        <v>80.005495999999994</v>
      </c>
      <c r="AC26" s="47">
        <v>4.08142665E-3</v>
      </c>
      <c r="AD26" s="47">
        <v>80.121572999999998</v>
      </c>
      <c r="AE26" s="47">
        <v>5.6690908999999998E-3</v>
      </c>
      <c r="AF26" s="47">
        <v>80.237632000000005</v>
      </c>
      <c r="AG26" s="47">
        <v>6.6953934699999999E-3</v>
      </c>
      <c r="AH26" s="47">
        <v>80.45514</v>
      </c>
      <c r="AI26" s="47">
        <v>9.8999999999999993E+37</v>
      </c>
      <c r="AJ26" s="47">
        <v>80.571214999999995</v>
      </c>
      <c r="AK26" s="47">
        <v>3.6077883600000001E-3</v>
      </c>
      <c r="AL26" s="47">
        <v>80.593301999999994</v>
      </c>
      <c r="AM26" s="47">
        <v>2.2306740299999999</v>
      </c>
      <c r="AN26" s="47">
        <v>80.709363999999994</v>
      </c>
    </row>
    <row r="27" spans="1:40">
      <c r="A27" s="47">
        <v>19.253770800000002</v>
      </c>
      <c r="B27" s="47">
        <v>81.006197</v>
      </c>
      <c r="C27" s="47">
        <v>18.752664599999999</v>
      </c>
      <c r="D27" s="47">
        <v>81.024469999999994</v>
      </c>
      <c r="E27" s="47">
        <v>3.45977489E-3</v>
      </c>
      <c r="F27" s="47">
        <v>82.102065999999994</v>
      </c>
      <c r="G27" s="47">
        <v>3.9870212800000001E-3</v>
      </c>
      <c r="H27" s="47">
        <v>82.218158000000003</v>
      </c>
      <c r="I27" s="47">
        <v>4.1173519599999996E-3</v>
      </c>
      <c r="J27" s="47">
        <v>82.435649999999995</v>
      </c>
      <c r="K27" s="47">
        <v>4.7218212899999999E-3</v>
      </c>
      <c r="L27" s="47">
        <v>82.551726000000002</v>
      </c>
      <c r="M27" s="47">
        <v>4.7342022900000004E-3</v>
      </c>
      <c r="N27" s="47">
        <v>82.667815000000004</v>
      </c>
      <c r="O27" s="47">
        <v>3.1016629699999998E-3</v>
      </c>
      <c r="P27" s="47">
        <v>82.783891999999994</v>
      </c>
      <c r="Q27" s="47">
        <v>4.7142128499999998E-3</v>
      </c>
      <c r="R27" s="47">
        <v>82.899962000000002</v>
      </c>
      <c r="S27" s="47">
        <v>4.1177198299999999E-3</v>
      </c>
      <c r="T27" s="47">
        <v>83.016053999999997</v>
      </c>
      <c r="U27" s="47">
        <v>3.5616834599999998E-3</v>
      </c>
      <c r="V27" s="47">
        <v>83.132115999999996</v>
      </c>
      <c r="W27" s="47">
        <v>7.5924387199999997E-3</v>
      </c>
      <c r="X27" s="47">
        <v>83.248191000000006</v>
      </c>
      <c r="Y27" s="47">
        <v>5.04186423E-3</v>
      </c>
      <c r="Z27" s="47">
        <v>83.465704000000002</v>
      </c>
      <c r="AA27" s="47">
        <v>5.3375917499999996E-3</v>
      </c>
      <c r="AB27" s="47">
        <v>83.581778</v>
      </c>
      <c r="AC27" s="47">
        <v>4.0812571499999999E-3</v>
      </c>
      <c r="AD27" s="47">
        <v>83.697850000000003</v>
      </c>
      <c r="AE27" s="47">
        <v>5.6689977599999998E-3</v>
      </c>
      <c r="AF27" s="47">
        <v>83.813933000000006</v>
      </c>
      <c r="AG27" s="47">
        <v>6.6962027900000004E-3</v>
      </c>
      <c r="AH27" s="47">
        <v>83.930042999999998</v>
      </c>
      <c r="AI27" s="47">
        <v>9.8999999999999993E+37</v>
      </c>
      <c r="AJ27" s="47">
        <v>84.046116999999995</v>
      </c>
      <c r="AK27" s="47">
        <v>3.6075990600000002E-3</v>
      </c>
      <c r="AL27" s="47">
        <v>84.062161000000003</v>
      </c>
      <c r="AM27" s="47">
        <v>2.2306740299999999</v>
      </c>
      <c r="AN27" s="47">
        <v>84.178244000000007</v>
      </c>
    </row>
    <row r="28" spans="1:40">
      <c r="A28" s="47">
        <v>19.4310665</v>
      </c>
      <c r="B28" s="47">
        <v>84.576435000000004</v>
      </c>
      <c r="C28" s="47">
        <v>18.623596200000001</v>
      </c>
      <c r="D28" s="47">
        <v>84.594731999999993</v>
      </c>
      <c r="E28" s="47">
        <v>3.4600768699999999E-3</v>
      </c>
      <c r="F28" s="47">
        <v>85.672214999999994</v>
      </c>
      <c r="G28" s="47">
        <v>3.9867679600000001E-3</v>
      </c>
      <c r="H28" s="47">
        <v>85.788286999999997</v>
      </c>
      <c r="I28" s="47">
        <v>4.1173645299999997E-3</v>
      </c>
      <c r="J28" s="47">
        <v>85.904366999999993</v>
      </c>
      <c r="K28" s="47">
        <v>4.7215940399999998E-3</v>
      </c>
      <c r="L28" s="47">
        <v>86.020471999999998</v>
      </c>
      <c r="M28" s="47">
        <v>4.7342348800000003E-3</v>
      </c>
      <c r="N28" s="47">
        <v>86.136550999999997</v>
      </c>
      <c r="O28" s="47">
        <v>3.1015765899999998E-3</v>
      </c>
      <c r="P28" s="47">
        <v>86.252630999999994</v>
      </c>
      <c r="Q28" s="47">
        <v>4.7137257599999998E-3</v>
      </c>
      <c r="R28" s="47">
        <v>86.470090999999996</v>
      </c>
      <c r="S28" s="47">
        <v>4.11756849E-3</v>
      </c>
      <c r="T28" s="47">
        <v>86.586188000000007</v>
      </c>
      <c r="U28" s="47">
        <v>3.5615290999999999E-3</v>
      </c>
      <c r="V28" s="47">
        <v>86.702253999999996</v>
      </c>
      <c r="W28" s="47">
        <v>7.5921080999999998E-3</v>
      </c>
      <c r="X28" s="47">
        <v>86.818325000000002</v>
      </c>
      <c r="Y28" s="47">
        <v>5.0421003300000003E-3</v>
      </c>
      <c r="Z28" s="47">
        <v>86.93441</v>
      </c>
      <c r="AA28" s="47">
        <v>5.3382082800000003E-3</v>
      </c>
      <c r="AB28" s="47">
        <v>87.0505</v>
      </c>
      <c r="AC28" s="47">
        <v>4.0814690299999998E-3</v>
      </c>
      <c r="AD28" s="47">
        <v>87.166588000000004</v>
      </c>
      <c r="AE28" s="47">
        <v>5.6685633000000003E-3</v>
      </c>
      <c r="AF28" s="47">
        <v>87.282662999999999</v>
      </c>
      <c r="AG28" s="47">
        <v>6.6956477199999996E-3</v>
      </c>
      <c r="AH28" s="47">
        <v>87.50018</v>
      </c>
      <c r="AI28" s="47">
        <v>9.8999999999999993E+37</v>
      </c>
      <c r="AJ28" s="47">
        <v>87.616248999999996</v>
      </c>
      <c r="AK28" s="47">
        <v>3.6078938300000002E-3</v>
      </c>
      <c r="AL28" s="47">
        <v>87.638344000000004</v>
      </c>
      <c r="AM28" s="47">
        <v>2.2306730699999999</v>
      </c>
      <c r="AN28" s="47">
        <v>87.754428000000004</v>
      </c>
    </row>
    <row r="29" spans="1:40">
      <c r="A29" s="47">
        <v>19.303419099999999</v>
      </c>
      <c r="B29" s="47">
        <v>88.054563000000002</v>
      </c>
      <c r="C29" s="47">
        <v>19.344282199999999</v>
      </c>
      <c r="D29" s="47">
        <v>88.072849000000005</v>
      </c>
      <c r="E29" s="47">
        <v>3.4600778E-3</v>
      </c>
      <c r="F29" s="47">
        <v>89.150378000000003</v>
      </c>
      <c r="G29" s="47">
        <v>3.9866641200000004E-3</v>
      </c>
      <c r="H29" s="47">
        <v>89.266444000000007</v>
      </c>
      <c r="I29" s="47">
        <v>4.1175573099999996E-3</v>
      </c>
      <c r="J29" s="47">
        <v>89.483925999999997</v>
      </c>
      <c r="K29" s="47">
        <v>4.72176634E-3</v>
      </c>
      <c r="L29" s="47">
        <v>89.600016999999994</v>
      </c>
      <c r="M29" s="47">
        <v>4.7341682900000001E-3</v>
      </c>
      <c r="N29" s="47">
        <v>89.716093000000001</v>
      </c>
      <c r="O29" s="47">
        <v>3.1015209400000001E-3</v>
      </c>
      <c r="P29" s="47">
        <v>89.832155</v>
      </c>
      <c r="Q29" s="47">
        <v>4.7136242500000003E-3</v>
      </c>
      <c r="R29" s="47">
        <v>89.948234999999997</v>
      </c>
      <c r="S29" s="47">
        <v>4.1175968900000002E-3</v>
      </c>
      <c r="T29" s="47">
        <v>90.064357000000001</v>
      </c>
      <c r="U29" s="47">
        <v>3.5618005799999998E-3</v>
      </c>
      <c r="V29" s="47">
        <v>90.180430999999999</v>
      </c>
      <c r="W29" s="47">
        <v>7.5924904099999996E-3</v>
      </c>
      <c r="X29" s="47">
        <v>90.296512000000007</v>
      </c>
      <c r="Y29" s="47">
        <v>5.0419331499999996E-3</v>
      </c>
      <c r="Z29" s="47">
        <v>90.514032999999998</v>
      </c>
      <c r="AA29" s="47">
        <v>5.3378841800000004E-3</v>
      </c>
      <c r="AB29" s="47">
        <v>90.630110000000002</v>
      </c>
      <c r="AC29" s="47">
        <v>4.0813605299999996E-3</v>
      </c>
      <c r="AD29" s="47">
        <v>90.746176000000006</v>
      </c>
      <c r="AE29" s="47">
        <v>5.6691016100000003E-3</v>
      </c>
      <c r="AF29" s="47">
        <v>90.862253999999993</v>
      </c>
      <c r="AG29" s="47">
        <v>6.6960365500000002E-3</v>
      </c>
      <c r="AH29" s="47">
        <v>90.978333000000006</v>
      </c>
      <c r="AI29" s="47">
        <v>9.8999999999999993E+37</v>
      </c>
      <c r="AJ29" s="47">
        <v>91.094413000000003</v>
      </c>
      <c r="AK29" s="47">
        <v>3.6076481899999999E-3</v>
      </c>
      <c r="AL29" s="47">
        <v>91.116493000000006</v>
      </c>
      <c r="AM29" s="47">
        <v>2.2306709300000001</v>
      </c>
      <c r="AN29" s="47">
        <v>91.232574</v>
      </c>
    </row>
    <row r="30" spans="1:40">
      <c r="A30" s="47">
        <v>19.350006100000002</v>
      </c>
      <c r="B30" s="47">
        <v>91.630948000000004</v>
      </c>
      <c r="C30" s="47">
        <v>19.649661999999999</v>
      </c>
      <c r="D30" s="47">
        <v>91.649218000000005</v>
      </c>
      <c r="E30" s="47">
        <v>3.4598829199999999E-3</v>
      </c>
      <c r="F30" s="47">
        <v>92.726947999999993</v>
      </c>
      <c r="G30" s="47">
        <v>3.9866189499999996E-3</v>
      </c>
      <c r="H30" s="47">
        <v>92.843029000000001</v>
      </c>
      <c r="I30" s="47">
        <v>4.1174748900000002E-3</v>
      </c>
      <c r="J30" s="47">
        <v>92.959119999999999</v>
      </c>
      <c r="K30" s="47">
        <v>4.7214566699999997E-3</v>
      </c>
      <c r="L30" s="47">
        <v>93.075202000000004</v>
      </c>
      <c r="M30" s="47">
        <v>4.7340192799999996E-3</v>
      </c>
      <c r="N30" s="47">
        <v>93.191287000000003</v>
      </c>
      <c r="O30" s="47">
        <v>3.1009852000000002E-3</v>
      </c>
      <c r="P30" s="47">
        <v>93.307361999999998</v>
      </c>
      <c r="Q30" s="47">
        <v>4.7140209899999997E-3</v>
      </c>
      <c r="R30" s="47">
        <v>93.524849000000003</v>
      </c>
      <c r="S30" s="47">
        <v>4.1175168000000002E-3</v>
      </c>
      <c r="T30" s="47">
        <v>93.640930999999995</v>
      </c>
      <c r="U30" s="47">
        <v>3.56140872E-3</v>
      </c>
      <c r="V30" s="47">
        <v>93.757018000000002</v>
      </c>
      <c r="W30" s="47">
        <v>7.5924177700000001E-3</v>
      </c>
      <c r="X30" s="47">
        <v>93.873086000000001</v>
      </c>
      <c r="Y30" s="47">
        <v>5.04219439E-3</v>
      </c>
      <c r="Z30" s="47">
        <v>93.989163000000005</v>
      </c>
      <c r="AA30" s="47">
        <v>5.3380918699999997E-3</v>
      </c>
      <c r="AB30" s="47">
        <v>94.105241000000007</v>
      </c>
      <c r="AC30" s="47">
        <v>4.0813828799999997E-3</v>
      </c>
      <c r="AD30" s="47">
        <v>94.221315000000004</v>
      </c>
      <c r="AE30" s="47">
        <v>5.6689134800000001E-3</v>
      </c>
      <c r="AF30" s="47">
        <v>94.337408999999994</v>
      </c>
      <c r="AG30" s="47">
        <v>6.6959238600000004E-3</v>
      </c>
      <c r="AH30" s="47">
        <v>94.554911000000004</v>
      </c>
      <c r="AI30" s="47">
        <v>9.8999999999999993E+37</v>
      </c>
      <c r="AJ30" s="47">
        <v>94.670978000000005</v>
      </c>
      <c r="AK30" s="47">
        <v>3.6080903399999999E-3</v>
      </c>
      <c r="AL30" s="47">
        <v>94.687028999999995</v>
      </c>
      <c r="AM30" s="47">
        <v>2.2306694999999999</v>
      </c>
      <c r="AN30" s="47">
        <v>94.803095999999996</v>
      </c>
    </row>
    <row r="31" spans="1:40">
      <c r="A31" s="47">
        <v>19.005168900000001</v>
      </c>
      <c r="B31" s="47">
        <v>95.099936999999997</v>
      </c>
      <c r="C31" s="47">
        <v>19.427986099999998</v>
      </c>
      <c r="D31" s="47">
        <v>95.118219999999994</v>
      </c>
      <c r="E31" s="47">
        <v>3.4599965399999999E-3</v>
      </c>
      <c r="F31" s="47">
        <v>96.195777000000007</v>
      </c>
      <c r="G31" s="47">
        <v>3.9867986899999996E-3</v>
      </c>
      <c r="H31" s="47">
        <v>96.311845000000005</v>
      </c>
      <c r="I31" s="47">
        <v>4.1173361199999996E-3</v>
      </c>
      <c r="J31" s="47">
        <v>96.529353</v>
      </c>
      <c r="K31" s="47">
        <v>4.7213695899999998E-3</v>
      </c>
      <c r="L31" s="47">
        <v>96.645437000000001</v>
      </c>
      <c r="M31" s="47">
        <v>4.7343573500000001E-3</v>
      </c>
      <c r="N31" s="47">
        <v>96.761515000000003</v>
      </c>
      <c r="O31" s="47">
        <v>3.1011474800000001E-3</v>
      </c>
      <c r="P31" s="47">
        <v>96.877594999999999</v>
      </c>
      <c r="Q31" s="47">
        <v>4.7139097000000003E-3</v>
      </c>
      <c r="R31" s="47">
        <v>96.993672000000004</v>
      </c>
      <c r="S31" s="47">
        <v>4.1173906099999996E-3</v>
      </c>
      <c r="T31" s="47">
        <v>97.109756000000004</v>
      </c>
      <c r="U31" s="47">
        <v>3.56054772E-3</v>
      </c>
      <c r="V31" s="47">
        <v>97.225842999999998</v>
      </c>
      <c r="W31" s="47">
        <v>7.5929393099999996E-3</v>
      </c>
      <c r="X31" s="47">
        <v>97.341922999999994</v>
      </c>
      <c r="Y31" s="47">
        <v>5.0422134800000001E-3</v>
      </c>
      <c r="Z31" s="47">
        <v>97.559427999999997</v>
      </c>
      <c r="AA31" s="47">
        <v>5.3378101400000004E-3</v>
      </c>
      <c r="AB31" s="47">
        <v>97.675516999999999</v>
      </c>
      <c r="AC31" s="47">
        <v>4.0814834600000002E-3</v>
      </c>
      <c r="AD31" s="47">
        <v>97.791590999999997</v>
      </c>
      <c r="AE31" s="47">
        <v>5.66901313E-3</v>
      </c>
      <c r="AF31" s="47">
        <v>97.907663999999997</v>
      </c>
      <c r="AG31" s="47">
        <v>6.6959345700000001E-3</v>
      </c>
      <c r="AH31" s="47">
        <v>98.023726999999994</v>
      </c>
      <c r="AI31" s="47">
        <v>9.8999999999999993E+37</v>
      </c>
      <c r="AJ31" s="47">
        <v>98.139803000000001</v>
      </c>
      <c r="AK31" s="47">
        <v>3.60768288E-3</v>
      </c>
      <c r="AL31" s="47">
        <v>98.161878999999999</v>
      </c>
      <c r="AM31" s="47">
        <v>2.23067021</v>
      </c>
      <c r="AN31" s="47">
        <v>98.277950000000004</v>
      </c>
    </row>
    <row r="32" spans="1:40">
      <c r="A32" s="47">
        <v>19.344726600000001</v>
      </c>
      <c r="B32" s="47">
        <v>98.676232999999996</v>
      </c>
      <c r="C32" s="47">
        <v>19.425678300000001</v>
      </c>
      <c r="D32" s="47">
        <v>98.694514999999996</v>
      </c>
      <c r="E32" s="47">
        <v>3.4596796600000002E-3</v>
      </c>
      <c r="F32" s="47">
        <v>99.772030999999998</v>
      </c>
      <c r="G32" s="47">
        <v>3.98625527E-3</v>
      </c>
      <c r="H32" s="47">
        <v>99.888097000000002</v>
      </c>
      <c r="I32" s="47">
        <v>4.1177370600000004E-3</v>
      </c>
      <c r="J32" s="47">
        <v>100.004195</v>
      </c>
      <c r="K32" s="47">
        <v>4.7214310599999997E-3</v>
      </c>
      <c r="L32" s="47">
        <v>100.12028599999999</v>
      </c>
      <c r="M32" s="47">
        <v>4.7342856399999996E-3</v>
      </c>
      <c r="N32" s="47">
        <v>100.236362</v>
      </c>
      <c r="O32" s="47">
        <v>3.1012899700000002E-3</v>
      </c>
      <c r="P32" s="47">
        <v>100.35244400000001</v>
      </c>
      <c r="Q32" s="47">
        <v>4.7137904899999996E-3</v>
      </c>
      <c r="R32" s="47">
        <v>100.56994899999999</v>
      </c>
      <c r="S32" s="47">
        <v>4.11767466E-3</v>
      </c>
      <c r="T32" s="47">
        <v>100.686019</v>
      </c>
      <c r="U32" s="47">
        <v>3.5609928900000002E-3</v>
      </c>
      <c r="V32" s="47">
        <v>100.802094</v>
      </c>
      <c r="W32" s="47">
        <v>7.5932340699999996E-3</v>
      </c>
      <c r="X32" s="47">
        <v>100.918177</v>
      </c>
      <c r="Y32" s="47">
        <v>5.0421846100000001E-3</v>
      </c>
      <c r="Z32" s="47">
        <v>101.034263</v>
      </c>
      <c r="AA32" s="47">
        <v>5.3371149100000003E-3</v>
      </c>
      <c r="AB32" s="47">
        <v>101.150345</v>
      </c>
      <c r="AC32" s="47">
        <v>4.0817097799999997E-3</v>
      </c>
      <c r="AD32" s="47">
        <v>101.266423</v>
      </c>
      <c r="AE32" s="47">
        <v>5.6686499200000002E-3</v>
      </c>
      <c r="AF32" s="47">
        <v>101.382498</v>
      </c>
      <c r="AG32" s="47">
        <v>6.6951541200000004E-3</v>
      </c>
      <c r="AH32" s="47">
        <v>101.600008</v>
      </c>
      <c r="AI32" s="47">
        <v>9.8999999999999993E+37</v>
      </c>
      <c r="AJ32" s="47">
        <v>101.716092</v>
      </c>
      <c r="AK32" s="47">
        <v>3.6084372600000002E-3</v>
      </c>
      <c r="AL32" s="47">
        <v>101.732139</v>
      </c>
      <c r="AM32" s="47">
        <v>2.2306699800000001</v>
      </c>
      <c r="AN32" s="47">
        <v>101.848213</v>
      </c>
    </row>
    <row r="33" spans="1:40">
      <c r="A33" s="47">
        <v>18.813421200000001</v>
      </c>
      <c r="B33" s="47">
        <v>102.145071</v>
      </c>
      <c r="C33" s="47">
        <v>19.201660199999999</v>
      </c>
      <c r="D33" s="47">
        <v>102.163338</v>
      </c>
      <c r="E33" s="47">
        <v>3.4595755900000001E-3</v>
      </c>
      <c r="F33" s="47">
        <v>103.240931</v>
      </c>
      <c r="G33" s="47">
        <v>3.98629997E-3</v>
      </c>
      <c r="H33" s="47">
        <v>103.357012</v>
      </c>
      <c r="I33" s="47">
        <v>4.1176211099999997E-3</v>
      </c>
      <c r="J33" s="47">
        <v>103.574516</v>
      </c>
      <c r="K33" s="47">
        <v>4.7211674999999998E-3</v>
      </c>
      <c r="L33" s="47">
        <v>103.690594</v>
      </c>
      <c r="M33" s="47">
        <v>4.7340774900000004E-3</v>
      </c>
      <c r="N33" s="47">
        <v>103.80667099999999</v>
      </c>
      <c r="O33" s="47">
        <v>3.1012303700000002E-3</v>
      </c>
      <c r="P33" s="47">
        <v>103.922747</v>
      </c>
      <c r="Q33" s="47">
        <v>4.7135571900000003E-3</v>
      </c>
      <c r="R33" s="47">
        <v>104.03882400000001</v>
      </c>
      <c r="S33" s="47">
        <v>4.1177626700000004E-3</v>
      </c>
      <c r="T33" s="47">
        <v>104.15488999999999</v>
      </c>
      <c r="U33" s="47">
        <v>3.5626529699999999E-3</v>
      </c>
      <c r="V33" s="47">
        <v>104.27095</v>
      </c>
      <c r="W33" s="47">
        <v>7.5930161399999996E-3</v>
      </c>
      <c r="X33" s="47">
        <v>104.387024</v>
      </c>
      <c r="Y33" s="47">
        <v>5.0417711E-3</v>
      </c>
      <c r="Z33" s="47">
        <v>104.604563</v>
      </c>
      <c r="AA33" s="47">
        <v>5.3376373800000003E-3</v>
      </c>
      <c r="AB33" s="47">
        <v>104.720643</v>
      </c>
      <c r="AC33" s="47">
        <v>4.08150675E-3</v>
      </c>
      <c r="AD33" s="47">
        <v>104.83672</v>
      </c>
      <c r="AE33" s="47">
        <v>5.6687551600000004E-3</v>
      </c>
      <c r="AF33" s="47">
        <v>104.952794</v>
      </c>
      <c r="AG33" s="47">
        <v>6.6954554100000004E-3</v>
      </c>
      <c r="AH33" s="47">
        <v>105.068856</v>
      </c>
      <c r="AI33" s="47">
        <v>9.8999999999999993E+37</v>
      </c>
      <c r="AJ33" s="47">
        <v>105.18494</v>
      </c>
      <c r="AK33" s="47">
        <v>3.6097883699999999E-3</v>
      </c>
      <c r="AL33" s="47">
        <v>105.207052</v>
      </c>
      <c r="AM33" s="47">
        <v>2.2306690200000001</v>
      </c>
      <c r="AN33" s="47">
        <v>105.323111</v>
      </c>
    </row>
    <row r="34" spans="1:40">
      <c r="A34" s="47">
        <v>19.085266099999998</v>
      </c>
      <c r="B34" s="47">
        <v>105.72136500000001</v>
      </c>
      <c r="C34" s="47">
        <v>18.307161300000001</v>
      </c>
      <c r="D34" s="47">
        <v>105.739644</v>
      </c>
      <c r="E34" s="47">
        <v>3.45943356E-3</v>
      </c>
      <c r="F34" s="47">
        <v>106.819147</v>
      </c>
      <c r="G34" s="47">
        <v>3.9859814600000003E-3</v>
      </c>
      <c r="H34" s="47">
        <v>106.935226</v>
      </c>
      <c r="I34" s="47">
        <v>4.1173738399999998E-3</v>
      </c>
      <c r="J34" s="47">
        <v>107.051321</v>
      </c>
      <c r="K34" s="47">
        <v>4.7207502599999999E-3</v>
      </c>
      <c r="L34" s="47">
        <v>107.167404</v>
      </c>
      <c r="M34" s="47">
        <v>4.7333738799999999E-3</v>
      </c>
      <c r="N34" s="47">
        <v>107.28346999999999</v>
      </c>
      <c r="O34" s="47">
        <v>3.1010203499999998E-3</v>
      </c>
      <c r="P34" s="47">
        <v>107.39953800000001</v>
      </c>
      <c r="Q34" s="47">
        <v>4.7131883900000003E-3</v>
      </c>
      <c r="R34" s="47">
        <v>107.61700399999999</v>
      </c>
      <c r="S34" s="47">
        <v>4.1173398500000003E-3</v>
      </c>
      <c r="T34" s="47">
        <v>107.73309500000001</v>
      </c>
      <c r="U34" s="47">
        <v>3.5607116299999999E-3</v>
      </c>
      <c r="V34" s="47">
        <v>107.84915700000001</v>
      </c>
      <c r="W34" s="47">
        <v>7.5927944899999997E-3</v>
      </c>
      <c r="X34" s="47">
        <v>107.96523500000001</v>
      </c>
      <c r="Y34" s="47">
        <v>5.0417468899999996E-3</v>
      </c>
      <c r="Z34" s="47">
        <v>108.081311</v>
      </c>
      <c r="AA34" s="47">
        <v>5.3365826600000003E-3</v>
      </c>
      <c r="AB34" s="47">
        <v>108.19738599999999</v>
      </c>
      <c r="AC34" s="47">
        <v>4.0810750799999997E-3</v>
      </c>
      <c r="AD34" s="47">
        <v>108.31348300000001</v>
      </c>
      <c r="AE34" s="47">
        <v>5.6683840200000002E-3</v>
      </c>
      <c r="AF34" s="47">
        <v>108.429535</v>
      </c>
      <c r="AG34" s="47">
        <v>6.6950647200000003E-3</v>
      </c>
      <c r="AH34" s="47">
        <v>108.647068</v>
      </c>
      <c r="AI34" s="47">
        <v>9.8999999999999993E+37</v>
      </c>
      <c r="AJ34" s="47">
        <v>108.76314000000001</v>
      </c>
      <c r="AK34" s="47">
        <v>3.6094675299999999E-3</v>
      </c>
      <c r="AL34" s="47">
        <v>108.78524400000001</v>
      </c>
      <c r="AM34" s="47">
        <v>2.2306706900000002</v>
      </c>
      <c r="AN34" s="47">
        <v>108.90130600000001</v>
      </c>
    </row>
    <row r="35" spans="1:40">
      <c r="A35" s="47">
        <v>19.634594</v>
      </c>
      <c r="B35" s="47">
        <v>109.19821</v>
      </c>
      <c r="C35" s="47">
        <v>19.427736299999999</v>
      </c>
      <c r="D35" s="47">
        <v>109.2165</v>
      </c>
      <c r="E35" s="47">
        <v>3.4587737200000002E-3</v>
      </c>
      <c r="F35" s="47">
        <v>110.29404</v>
      </c>
      <c r="G35" s="47">
        <v>3.9857151000000004E-3</v>
      </c>
      <c r="H35" s="47">
        <v>110.41012499999999</v>
      </c>
      <c r="I35" s="47">
        <v>4.1175926999999996E-3</v>
      </c>
      <c r="J35" s="47">
        <v>110.62761399999999</v>
      </c>
      <c r="K35" s="47">
        <v>4.7208420000000003E-3</v>
      </c>
      <c r="L35" s="47">
        <v>110.743712</v>
      </c>
      <c r="M35" s="47">
        <v>4.7336239399999999E-3</v>
      </c>
      <c r="N35" s="47">
        <v>110.85977699999999</v>
      </c>
      <c r="O35" s="47">
        <v>3.1011279200000002E-3</v>
      </c>
      <c r="P35" s="47">
        <v>110.975853</v>
      </c>
      <c r="Q35" s="47">
        <v>4.7127008400000003E-3</v>
      </c>
      <c r="R35" s="47">
        <v>111.091922</v>
      </c>
      <c r="S35" s="47">
        <v>4.1174353099999996E-3</v>
      </c>
      <c r="T35" s="47">
        <v>111.207998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election activeCell="C16" sqref="C16"/>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19.536535300000001</v>
      </c>
      <c r="B4" s="47">
        <v>0</v>
      </c>
      <c r="C4" s="47">
        <v>18.917703599999999</v>
      </c>
      <c r="D4" s="47">
        <v>1.8304000000000001E-2</v>
      </c>
      <c r="E4" s="47">
        <v>3.7340277300000001E-3</v>
      </c>
      <c r="F4" s="47">
        <v>1.095906</v>
      </c>
      <c r="G4" s="47">
        <v>3.6576641699999999E-3</v>
      </c>
      <c r="H4" s="47">
        <v>1.2119869999999999</v>
      </c>
      <c r="I4" s="47">
        <v>4.9278428799999999E-3</v>
      </c>
      <c r="J4" s="47">
        <v>1.3280749999999999</v>
      </c>
      <c r="K4" s="47">
        <v>3.6477190400000001E-3</v>
      </c>
      <c r="L4" s="47">
        <v>1.4441630000000001</v>
      </c>
      <c r="M4" s="47">
        <v>3.9431452800000001E-3</v>
      </c>
      <c r="N4" s="47">
        <v>1.5602450000000001</v>
      </c>
      <c r="O4" s="47">
        <v>4.0496946299999996E-3</v>
      </c>
      <c r="P4" s="47">
        <v>1.676323</v>
      </c>
      <c r="Q4" s="47">
        <v>4.1721998699999997E-3</v>
      </c>
      <c r="R4" s="47">
        <v>1.893794</v>
      </c>
      <c r="S4" s="47">
        <v>4.0217642700000004E-3</v>
      </c>
      <c r="T4" s="47">
        <v>2.0100030000000002</v>
      </c>
      <c r="U4" s="47">
        <v>3.5308073299999999E-3</v>
      </c>
      <c r="V4" s="47">
        <v>2.126109</v>
      </c>
      <c r="W4" s="47">
        <v>7.6323305300000002E-3</v>
      </c>
      <c r="X4" s="47">
        <v>2.2421850000000001</v>
      </c>
      <c r="Y4" s="47">
        <v>4.1059353400000002E-3</v>
      </c>
      <c r="Z4" s="47">
        <v>2.3582519999999998</v>
      </c>
      <c r="AA4" s="47">
        <v>6.0440902600000001E-3</v>
      </c>
      <c r="AB4" s="47">
        <v>2.4743409999999999</v>
      </c>
      <c r="AC4" s="47">
        <v>4.1925031700000004E-3</v>
      </c>
      <c r="AD4" s="47">
        <v>2.5904340000000001</v>
      </c>
      <c r="AE4" s="47">
        <v>6.0239979100000004E-3</v>
      </c>
      <c r="AF4" s="47">
        <v>2.7064979999999998</v>
      </c>
      <c r="AG4" s="47">
        <v>6.1339307599999997E-3</v>
      </c>
      <c r="AH4" s="47">
        <v>2.9239929999999998</v>
      </c>
      <c r="AI4" s="47">
        <v>9.8999999999999993E+37</v>
      </c>
      <c r="AJ4" s="47">
        <v>3.0400779999999998</v>
      </c>
      <c r="AK4" s="47">
        <v>3.5986031899999998E-3</v>
      </c>
      <c r="AL4" s="47">
        <v>3.0622150000000001</v>
      </c>
      <c r="AM4" s="47">
        <v>2.23064661</v>
      </c>
      <c r="AN4" s="47">
        <v>3.178283</v>
      </c>
    </row>
    <row r="5" spans="1:40">
      <c r="A5" s="47">
        <v>19.478244799999999</v>
      </c>
      <c r="B5" s="47">
        <v>3.4754139999999998</v>
      </c>
      <c r="C5" s="47">
        <v>19.285289800000001</v>
      </c>
      <c r="D5" s="47">
        <v>3.4936750000000001</v>
      </c>
      <c r="E5" s="47">
        <v>3.7342014299999999E-3</v>
      </c>
      <c r="F5" s="47">
        <v>4.5712279999999996</v>
      </c>
      <c r="G5" s="47">
        <v>3.6585168E-3</v>
      </c>
      <c r="H5" s="47">
        <v>4.6873250000000004</v>
      </c>
      <c r="I5" s="47">
        <v>4.9278866500000003E-3</v>
      </c>
      <c r="J5" s="47">
        <v>4.9048230000000004</v>
      </c>
      <c r="K5" s="47">
        <v>3.6480694499999998E-3</v>
      </c>
      <c r="L5" s="47">
        <v>5.0209070000000002</v>
      </c>
      <c r="M5" s="47">
        <v>3.9435806700000003E-3</v>
      </c>
      <c r="N5" s="47">
        <v>5.1369939999999996</v>
      </c>
      <c r="O5" s="47">
        <v>4.0495945099999998E-3</v>
      </c>
      <c r="P5" s="47">
        <v>5.2530650000000003</v>
      </c>
      <c r="Q5" s="47">
        <v>4.1725919600000003E-3</v>
      </c>
      <c r="R5" s="47">
        <v>5.3691409999999999</v>
      </c>
      <c r="S5" s="47">
        <v>4.0213633299999996E-3</v>
      </c>
      <c r="T5" s="47">
        <v>5.48522</v>
      </c>
      <c r="U5" s="47">
        <v>3.53049603E-3</v>
      </c>
      <c r="V5" s="47">
        <v>5.6012829999999996</v>
      </c>
      <c r="W5" s="47">
        <v>7.6325321600000003E-3</v>
      </c>
      <c r="X5" s="47">
        <v>5.7173639999999999</v>
      </c>
      <c r="Y5" s="47">
        <v>4.10626642E-3</v>
      </c>
      <c r="Z5" s="47">
        <v>5.934857</v>
      </c>
      <c r="AA5" s="47">
        <v>6.0438020199999999E-3</v>
      </c>
      <c r="AB5" s="47">
        <v>6.0509269999999997</v>
      </c>
      <c r="AC5" s="47">
        <v>4.19305917E-3</v>
      </c>
      <c r="AD5" s="47">
        <v>6.1670449999999999</v>
      </c>
      <c r="AE5" s="47">
        <v>6.0238135E-3</v>
      </c>
      <c r="AF5" s="47">
        <v>6.2831409999999996</v>
      </c>
      <c r="AG5" s="47">
        <v>6.1345724399999996E-3</v>
      </c>
      <c r="AH5" s="47">
        <v>6.3992060000000004</v>
      </c>
      <c r="AI5" s="47">
        <v>9.8999999999999993E+37</v>
      </c>
      <c r="AJ5" s="47">
        <v>6.5152850000000004</v>
      </c>
      <c r="AK5" s="47">
        <v>3.5986369500000002E-3</v>
      </c>
      <c r="AL5" s="47">
        <v>6.5374020000000002</v>
      </c>
      <c r="AM5" s="47">
        <v>2.2306489900000002</v>
      </c>
      <c r="AN5" s="47">
        <v>6.653486</v>
      </c>
    </row>
    <row r="6" spans="1:40">
      <c r="A6" s="47">
        <v>19.350254100000001</v>
      </c>
      <c r="B6" s="47">
        <v>7.0517570000000003</v>
      </c>
      <c r="C6" s="47">
        <v>18.611362499999998</v>
      </c>
      <c r="D6" s="47">
        <v>7.0700310000000002</v>
      </c>
      <c r="E6" s="47">
        <v>3.7352070199999999E-3</v>
      </c>
      <c r="F6" s="47">
        <v>8.1475720000000003</v>
      </c>
      <c r="G6" s="47">
        <v>3.65724671E-3</v>
      </c>
      <c r="H6" s="47">
        <v>8.2636939999999992</v>
      </c>
      <c r="I6" s="47">
        <v>4.9292477799999998E-3</v>
      </c>
      <c r="J6" s="47">
        <v>8.3797979999999992</v>
      </c>
      <c r="K6" s="47">
        <v>3.6464429E-3</v>
      </c>
      <c r="L6" s="47">
        <v>8.4958899999999993</v>
      </c>
      <c r="M6" s="47">
        <v>3.9426810099999999E-3</v>
      </c>
      <c r="N6" s="47">
        <v>8.611974</v>
      </c>
      <c r="O6" s="47">
        <v>4.0506990600000002E-3</v>
      </c>
      <c r="P6" s="47">
        <v>8.7280519999999999</v>
      </c>
      <c r="Q6" s="47">
        <v>4.1714641300000001E-3</v>
      </c>
      <c r="R6" s="47">
        <v>8.9455349999999996</v>
      </c>
      <c r="S6" s="47">
        <v>4.0210373700000001E-3</v>
      </c>
      <c r="T6" s="47">
        <v>9.0616199999999996</v>
      </c>
      <c r="U6" s="47">
        <v>3.5304059300000001E-3</v>
      </c>
      <c r="V6" s="47">
        <v>9.1776929999999997</v>
      </c>
      <c r="W6" s="47">
        <v>7.63264531E-3</v>
      </c>
      <c r="X6" s="47">
        <v>9.2937560000000001</v>
      </c>
      <c r="Y6" s="47">
        <v>4.1051073900000004E-3</v>
      </c>
      <c r="Z6" s="47">
        <v>9.4098269999999999</v>
      </c>
      <c r="AA6" s="47">
        <v>6.0449154099999998E-3</v>
      </c>
      <c r="AB6" s="47">
        <v>9.5259309999999999</v>
      </c>
      <c r="AC6" s="47">
        <v>4.1932277400000004E-3</v>
      </c>
      <c r="AD6" s="47">
        <v>9.6420139999999996</v>
      </c>
      <c r="AE6" s="47">
        <v>6.0243885999999996E-3</v>
      </c>
      <c r="AF6" s="47">
        <v>9.7580899999999993</v>
      </c>
      <c r="AG6" s="47">
        <v>6.1333570599999996E-3</v>
      </c>
      <c r="AH6" s="47">
        <v>9.9755920000000007</v>
      </c>
      <c r="AI6" s="47">
        <v>9.8999999999999993E+37</v>
      </c>
      <c r="AJ6" s="47">
        <v>10.091685</v>
      </c>
      <c r="AK6" s="47">
        <v>3.5987033000000001E-3</v>
      </c>
      <c r="AL6" s="47">
        <v>10.113788</v>
      </c>
      <c r="AM6" s="47">
        <v>2.2306458999999998</v>
      </c>
      <c r="AN6" s="47">
        <v>10.229958999999999</v>
      </c>
    </row>
    <row r="7" spans="1:40">
      <c r="A7" s="47">
        <v>19.737750999999999</v>
      </c>
      <c r="B7" s="47">
        <v>10.526869</v>
      </c>
      <c r="C7" s="47">
        <v>19.224517800000001</v>
      </c>
      <c r="D7" s="47">
        <v>10.545149</v>
      </c>
      <c r="E7" s="47">
        <v>3.73513112E-3</v>
      </c>
      <c r="F7" s="47">
        <v>11.622717</v>
      </c>
      <c r="G7" s="47">
        <v>3.65654798E-3</v>
      </c>
      <c r="H7" s="47">
        <v>11.738792999999999</v>
      </c>
      <c r="I7" s="47">
        <v>4.9291090100000001E-3</v>
      </c>
      <c r="J7" s="47">
        <v>11.956274000000001</v>
      </c>
      <c r="K7" s="47">
        <v>3.6467367299999999E-3</v>
      </c>
      <c r="L7" s="47">
        <v>12.07235</v>
      </c>
      <c r="M7" s="47">
        <v>3.94246262E-3</v>
      </c>
      <c r="N7" s="47">
        <v>12.18844</v>
      </c>
      <c r="O7" s="47">
        <v>4.0511861400000003E-3</v>
      </c>
      <c r="P7" s="47">
        <v>12.30456</v>
      </c>
      <c r="Q7" s="47">
        <v>4.1713700600000004E-3</v>
      </c>
      <c r="R7" s="47">
        <v>12.420655</v>
      </c>
      <c r="S7" s="47">
        <v>4.0213260800000001E-3</v>
      </c>
      <c r="T7" s="47">
        <v>12.536747</v>
      </c>
      <c r="U7" s="47">
        <v>3.53038218E-3</v>
      </c>
      <c r="V7" s="47">
        <v>12.652831000000001</v>
      </c>
      <c r="W7" s="47">
        <v>7.6327659200000003E-3</v>
      </c>
      <c r="X7" s="47">
        <v>12.768893</v>
      </c>
      <c r="Y7" s="47">
        <v>4.1045867799999998E-3</v>
      </c>
      <c r="Z7" s="47">
        <v>12.986406000000001</v>
      </c>
      <c r="AA7" s="47">
        <v>6.0452632600000002E-3</v>
      </c>
      <c r="AB7" s="47">
        <v>13.102482</v>
      </c>
      <c r="AC7" s="47">
        <v>4.1936035300000002E-3</v>
      </c>
      <c r="AD7" s="47">
        <v>13.218569</v>
      </c>
      <c r="AE7" s="47">
        <v>6.0245394699999996E-3</v>
      </c>
      <c r="AF7" s="47">
        <v>13.334625000000001</v>
      </c>
      <c r="AG7" s="47">
        <v>6.1326664899999999E-3</v>
      </c>
      <c r="AH7" s="47">
        <v>13.450699999999999</v>
      </c>
      <c r="AI7" s="47">
        <v>9.8999999999999993E+37</v>
      </c>
      <c r="AJ7" s="47">
        <v>13.56678</v>
      </c>
      <c r="AK7" s="47">
        <v>3.5986006300000001E-3</v>
      </c>
      <c r="AL7" s="47">
        <v>13.582834</v>
      </c>
      <c r="AM7" s="47">
        <v>2.2306470900000002</v>
      </c>
      <c r="AN7" s="47">
        <v>13.6989</v>
      </c>
    </row>
    <row r="8" spans="1:40">
      <c r="A8" s="47">
        <v>18.8074303</v>
      </c>
      <c r="B8" s="47">
        <v>14.097369</v>
      </c>
      <c r="C8" s="47">
        <v>18.900285700000001</v>
      </c>
      <c r="D8" s="47">
        <v>14.115632</v>
      </c>
      <c r="E8" s="47">
        <v>3.73544544E-3</v>
      </c>
      <c r="F8" s="47">
        <v>15.193222</v>
      </c>
      <c r="G8" s="47">
        <v>3.6568183000000001E-3</v>
      </c>
      <c r="H8" s="47">
        <v>15.3093</v>
      </c>
      <c r="I8" s="47">
        <v>4.9295695500000004E-3</v>
      </c>
      <c r="J8" s="47">
        <v>15.4254</v>
      </c>
      <c r="K8" s="47">
        <v>3.6464002899999999E-3</v>
      </c>
      <c r="L8" s="47">
        <v>15.541487999999999</v>
      </c>
      <c r="M8" s="47">
        <v>3.9424235000000002E-3</v>
      </c>
      <c r="N8" s="47">
        <v>15.657574</v>
      </c>
      <c r="O8" s="47">
        <v>4.0509612299999996E-3</v>
      </c>
      <c r="P8" s="47">
        <v>15.773641</v>
      </c>
      <c r="Q8" s="47">
        <v>4.1716699499999999E-3</v>
      </c>
      <c r="R8" s="47">
        <v>15.991122000000001</v>
      </c>
      <c r="S8" s="47">
        <v>4.0209824200000003E-3</v>
      </c>
      <c r="T8" s="47">
        <v>16.107192000000001</v>
      </c>
      <c r="U8" s="47">
        <v>3.5300869500000001E-3</v>
      </c>
      <c r="V8" s="47">
        <v>16.223258000000001</v>
      </c>
      <c r="W8" s="47">
        <v>7.6332083000000004E-3</v>
      </c>
      <c r="X8" s="47">
        <v>16.339334999999998</v>
      </c>
      <c r="Y8" s="47">
        <v>4.1053756099999998E-3</v>
      </c>
      <c r="Z8" s="47">
        <v>16.455462000000001</v>
      </c>
      <c r="AA8" s="47">
        <v>6.0451142499999997E-3</v>
      </c>
      <c r="AB8" s="47">
        <v>16.571532999999999</v>
      </c>
      <c r="AC8" s="47">
        <v>4.1935821099999999E-3</v>
      </c>
      <c r="AD8" s="47">
        <v>16.687609999999999</v>
      </c>
      <c r="AE8" s="47">
        <v>6.0246652000000003E-3</v>
      </c>
      <c r="AF8" s="47">
        <v>16.803668999999999</v>
      </c>
      <c r="AG8" s="47">
        <v>6.1333831400000004E-3</v>
      </c>
      <c r="AH8" s="47">
        <v>17.021170000000001</v>
      </c>
      <c r="AI8" s="47">
        <v>9.8999999999999993E+37</v>
      </c>
      <c r="AJ8" s="47">
        <v>17.137255</v>
      </c>
      <c r="AK8" s="47">
        <v>3.59897269E-3</v>
      </c>
      <c r="AL8" s="47">
        <v>17.159355999999999</v>
      </c>
      <c r="AM8" s="47">
        <v>2.23064923</v>
      </c>
      <c r="AN8" s="47">
        <v>17.275421000000001</v>
      </c>
    </row>
    <row r="9" spans="1:40">
      <c r="A9" s="47">
        <v>18.999366800000001</v>
      </c>
      <c r="B9" s="47">
        <v>17.572399999999998</v>
      </c>
      <c r="C9" s="47">
        <v>18.597526599999998</v>
      </c>
      <c r="D9" s="47">
        <v>17.590672000000001</v>
      </c>
      <c r="E9" s="47">
        <v>3.7350207599999999E-3</v>
      </c>
      <c r="F9" s="47">
        <v>18.668256</v>
      </c>
      <c r="G9" s="47">
        <v>3.65715078E-3</v>
      </c>
      <c r="H9" s="47">
        <v>18.784324000000002</v>
      </c>
      <c r="I9" s="47">
        <v>4.9291383499999999E-3</v>
      </c>
      <c r="J9" s="47">
        <v>19.001812000000001</v>
      </c>
      <c r="K9" s="47">
        <v>3.6475057700000001E-3</v>
      </c>
      <c r="L9" s="47">
        <v>19.117912</v>
      </c>
      <c r="M9" s="47">
        <v>3.9428039499999996E-3</v>
      </c>
      <c r="N9" s="47">
        <v>19.233982999999998</v>
      </c>
      <c r="O9" s="47">
        <v>4.0510664699999997E-3</v>
      </c>
      <c r="P9" s="47">
        <v>19.350059000000002</v>
      </c>
      <c r="Q9" s="47">
        <v>4.1724215300000004E-3</v>
      </c>
      <c r="R9" s="47">
        <v>19.466124000000001</v>
      </c>
      <c r="S9" s="47">
        <v>4.0215589100000004E-3</v>
      </c>
      <c r="T9" s="47">
        <v>19.582224</v>
      </c>
      <c r="U9" s="47">
        <v>3.5306119799999999E-3</v>
      </c>
      <c r="V9" s="47">
        <v>19.698288999999999</v>
      </c>
      <c r="W9" s="47">
        <v>7.6327333199999996E-3</v>
      </c>
      <c r="X9" s="47">
        <v>19.814368999999999</v>
      </c>
      <c r="Y9" s="47">
        <v>4.1056945900000003E-3</v>
      </c>
      <c r="Z9" s="47">
        <v>20.031873000000001</v>
      </c>
      <c r="AA9" s="47">
        <v>6.0453796799999999E-3</v>
      </c>
      <c r="AB9" s="47">
        <v>20.147945</v>
      </c>
      <c r="AC9" s="47">
        <v>4.19321656E-3</v>
      </c>
      <c r="AD9" s="47">
        <v>20.264012000000001</v>
      </c>
      <c r="AE9" s="47">
        <v>6.0248062900000003E-3</v>
      </c>
      <c r="AF9" s="47">
        <v>20.380091</v>
      </c>
      <c r="AG9" s="47">
        <v>6.13340363E-3</v>
      </c>
      <c r="AH9" s="47">
        <v>20.496193000000002</v>
      </c>
      <c r="AI9" s="47">
        <v>9.8999999999999993E+37</v>
      </c>
      <c r="AJ9" s="47">
        <v>20.612272000000001</v>
      </c>
      <c r="AK9" s="47">
        <v>3.5985358999999998E-3</v>
      </c>
      <c r="AL9" s="47">
        <v>20.634364000000001</v>
      </c>
      <c r="AM9" s="47">
        <v>2.2306516200000002</v>
      </c>
      <c r="AN9" s="47">
        <v>20.750419000000001</v>
      </c>
    </row>
    <row r="10" spans="1:40">
      <c r="A10" s="47">
        <v>19.256492600000001</v>
      </c>
      <c r="B10" s="47">
        <v>21.148672000000001</v>
      </c>
      <c r="C10" s="47">
        <v>19.832674000000001</v>
      </c>
      <c r="D10" s="47">
        <v>21.166951999999998</v>
      </c>
      <c r="E10" s="47">
        <v>3.7355273999999999E-3</v>
      </c>
      <c r="F10" s="47">
        <v>22.244551000000001</v>
      </c>
      <c r="G10" s="47">
        <v>3.6568609099999999E-3</v>
      </c>
      <c r="H10" s="47">
        <v>22.36064</v>
      </c>
      <c r="I10" s="47">
        <v>4.9294466199999998E-3</v>
      </c>
      <c r="J10" s="47">
        <v>22.476741000000001</v>
      </c>
      <c r="K10" s="47">
        <v>3.6479185799999998E-3</v>
      </c>
      <c r="L10" s="47">
        <v>22.592870000000001</v>
      </c>
      <c r="M10" s="47">
        <v>3.9427890400000002E-3</v>
      </c>
      <c r="N10" s="47">
        <v>22.708962</v>
      </c>
      <c r="O10" s="47">
        <v>4.0509849800000001E-3</v>
      </c>
      <c r="P10" s="47">
        <v>22.825033999999999</v>
      </c>
      <c r="Q10" s="47">
        <v>4.1718329300000001E-3</v>
      </c>
      <c r="R10" s="47">
        <v>23.042534</v>
      </c>
      <c r="S10" s="47">
        <v>4.02170792E-3</v>
      </c>
      <c r="T10" s="47">
        <v>23.158612000000002</v>
      </c>
      <c r="U10" s="47">
        <v>3.53067741E-3</v>
      </c>
      <c r="V10" s="47">
        <v>23.274678000000002</v>
      </c>
      <c r="W10" s="47">
        <v>7.63340853E-3</v>
      </c>
      <c r="X10" s="47">
        <v>23.390764999999998</v>
      </c>
      <c r="Y10" s="47">
        <v>4.1057546599999996E-3</v>
      </c>
      <c r="Z10" s="47">
        <v>23.506851999999999</v>
      </c>
      <c r="AA10" s="47">
        <v>6.0452497600000004E-3</v>
      </c>
      <c r="AB10" s="47">
        <v>23.622941000000001</v>
      </c>
      <c r="AC10" s="47">
        <v>4.19337023E-3</v>
      </c>
      <c r="AD10" s="47">
        <v>23.73903</v>
      </c>
      <c r="AE10" s="47">
        <v>6.0250395899999996E-3</v>
      </c>
      <c r="AF10" s="47">
        <v>23.855096</v>
      </c>
      <c r="AG10" s="47">
        <v>6.1338488000000002E-3</v>
      </c>
      <c r="AH10" s="47">
        <v>24.072610000000001</v>
      </c>
      <c r="AI10" s="47">
        <v>9.8999999999999993E+37</v>
      </c>
      <c r="AJ10" s="47">
        <v>24.188686000000001</v>
      </c>
      <c r="AK10" s="47">
        <v>3.5989226300000001E-3</v>
      </c>
      <c r="AL10" s="47">
        <v>24.204751999999999</v>
      </c>
      <c r="AM10" s="47">
        <v>2.23065019</v>
      </c>
      <c r="AN10" s="47">
        <v>24.320820000000001</v>
      </c>
    </row>
    <row r="11" spans="1:40">
      <c r="A11" s="47">
        <v>19.699235900000001</v>
      </c>
      <c r="B11" s="47">
        <v>24.620839</v>
      </c>
      <c r="C11" s="47">
        <v>19.606126799999998</v>
      </c>
      <c r="D11" s="47">
        <v>24.639101</v>
      </c>
      <c r="E11" s="47">
        <v>3.7352775699999998E-3</v>
      </c>
      <c r="F11" s="47">
        <v>25.716656</v>
      </c>
      <c r="G11" s="47">
        <v>3.6574914099999998E-3</v>
      </c>
      <c r="H11" s="47">
        <v>25.832720999999999</v>
      </c>
      <c r="I11" s="47">
        <v>4.9289441700000004E-3</v>
      </c>
      <c r="J11" s="47">
        <v>26.050212999999999</v>
      </c>
      <c r="K11" s="47">
        <v>3.6480375600000002E-3</v>
      </c>
      <c r="L11" s="47">
        <v>26.166287000000001</v>
      </c>
      <c r="M11" s="47">
        <v>3.9433888200000001E-3</v>
      </c>
      <c r="N11" s="47">
        <v>26.282353000000001</v>
      </c>
      <c r="O11" s="47">
        <v>4.0509295600000004E-3</v>
      </c>
      <c r="P11" s="47">
        <v>26.398427999999999</v>
      </c>
      <c r="Q11" s="47">
        <v>4.1724541200000003E-3</v>
      </c>
      <c r="R11" s="47">
        <v>26.514509</v>
      </c>
      <c r="S11" s="47">
        <v>4.02155425E-3</v>
      </c>
      <c r="T11" s="47">
        <v>26.630628000000002</v>
      </c>
      <c r="U11" s="47">
        <v>3.5309458600000002E-3</v>
      </c>
      <c r="V11" s="47">
        <v>26.746717</v>
      </c>
      <c r="W11" s="47">
        <v>7.6327873399999998E-3</v>
      </c>
      <c r="X11" s="47">
        <v>26.862798999999999</v>
      </c>
      <c r="Y11" s="47">
        <v>4.1058123999999996E-3</v>
      </c>
      <c r="Z11" s="47">
        <v>27.080293000000001</v>
      </c>
      <c r="AA11" s="47">
        <v>6.0451971399999999E-3</v>
      </c>
      <c r="AB11" s="47">
        <v>27.196365</v>
      </c>
      <c r="AC11" s="47">
        <v>4.1929753500000002E-3</v>
      </c>
      <c r="AD11" s="47">
        <v>27.312442000000001</v>
      </c>
      <c r="AE11" s="47">
        <v>6.0250540300000001E-3</v>
      </c>
      <c r="AF11" s="47">
        <v>27.428512000000001</v>
      </c>
      <c r="AG11" s="47">
        <v>6.1342283199999998E-3</v>
      </c>
      <c r="AH11" s="47">
        <v>27.544584</v>
      </c>
      <c r="AI11" s="47">
        <v>9.8999999999999993E+37</v>
      </c>
      <c r="AJ11" s="47">
        <v>27.66067</v>
      </c>
      <c r="AK11" s="47">
        <v>3.5988516199999998E-3</v>
      </c>
      <c r="AL11" s="47">
        <v>27.682752000000001</v>
      </c>
      <c r="AM11" s="47">
        <v>2.23065114</v>
      </c>
      <c r="AN11" s="47">
        <v>27.798805000000002</v>
      </c>
    </row>
    <row r="12" spans="1:40">
      <c r="A12" s="47">
        <v>19.5917873</v>
      </c>
      <c r="B12" s="47">
        <v>28.197340000000001</v>
      </c>
      <c r="C12" s="47">
        <v>18.3613739</v>
      </c>
      <c r="D12" s="47">
        <v>28.215600999999999</v>
      </c>
      <c r="E12" s="47">
        <v>3.7348528899999998E-3</v>
      </c>
      <c r="F12" s="47">
        <v>29.293232</v>
      </c>
      <c r="G12" s="47">
        <v>3.65736871E-3</v>
      </c>
      <c r="H12" s="47">
        <v>29.409314999999999</v>
      </c>
      <c r="I12" s="47">
        <v>4.9287094699999997E-3</v>
      </c>
      <c r="J12" s="47">
        <v>29.525392</v>
      </c>
      <c r="K12" s="47">
        <v>3.6480168300000002E-3</v>
      </c>
      <c r="L12" s="47">
        <v>29.641487000000001</v>
      </c>
      <c r="M12" s="47">
        <v>3.9430828799999996E-3</v>
      </c>
      <c r="N12" s="47">
        <v>29.757565</v>
      </c>
      <c r="O12" s="47">
        <v>4.0501258300000001E-3</v>
      </c>
      <c r="P12" s="47">
        <v>29.873638</v>
      </c>
      <c r="Q12" s="47">
        <v>4.1721016200000002E-3</v>
      </c>
      <c r="R12" s="47">
        <v>30.091097999999999</v>
      </c>
      <c r="S12" s="47">
        <v>4.0216669399999998E-3</v>
      </c>
      <c r="T12" s="47">
        <v>30.207170000000001</v>
      </c>
      <c r="U12" s="47">
        <v>3.53070116E-3</v>
      </c>
      <c r="V12" s="47">
        <v>30.323228</v>
      </c>
      <c r="W12" s="47">
        <v>7.6326532299999996E-3</v>
      </c>
      <c r="X12" s="47">
        <v>30.439291000000001</v>
      </c>
      <c r="Y12" s="47">
        <v>4.1062948300000001E-3</v>
      </c>
      <c r="Z12" s="47">
        <v>30.555377</v>
      </c>
      <c r="AA12" s="47">
        <v>6.04541134E-3</v>
      </c>
      <c r="AB12" s="47">
        <v>30.671437999999998</v>
      </c>
      <c r="AC12" s="47">
        <v>4.19338001E-3</v>
      </c>
      <c r="AD12" s="47">
        <v>30.787555000000001</v>
      </c>
      <c r="AE12" s="47">
        <v>6.02448033E-3</v>
      </c>
      <c r="AF12" s="47">
        <v>30.903649999999999</v>
      </c>
      <c r="AG12" s="47">
        <v>6.13423111E-3</v>
      </c>
      <c r="AH12" s="47">
        <v>31.121146</v>
      </c>
      <c r="AI12" s="47">
        <v>9.8999999999999993E+37</v>
      </c>
      <c r="AJ12" s="47">
        <v>31.237217999999999</v>
      </c>
      <c r="AK12" s="47">
        <v>3.59978713E-3</v>
      </c>
      <c r="AL12" s="47">
        <v>31.259343000000001</v>
      </c>
      <c r="AM12" s="47">
        <v>2.2306480400000002</v>
      </c>
      <c r="AN12" s="47">
        <v>31.375411</v>
      </c>
    </row>
    <row r="13" spans="1:40">
      <c r="A13" s="47">
        <v>19.3659</v>
      </c>
      <c r="B13" s="47">
        <v>31.672360999999999</v>
      </c>
      <c r="C13" s="47">
        <v>18.756931300000002</v>
      </c>
      <c r="D13" s="47">
        <v>31.690629000000001</v>
      </c>
      <c r="E13" s="47">
        <v>3.7343525299999999E-3</v>
      </c>
      <c r="F13" s="47">
        <v>32.77178</v>
      </c>
      <c r="G13" s="47">
        <v>3.6571852400000002E-3</v>
      </c>
      <c r="H13" s="47">
        <v>32.887852000000002</v>
      </c>
      <c r="I13" s="47">
        <v>4.9286019100000002E-3</v>
      </c>
      <c r="J13" s="47">
        <v>33.105342999999998</v>
      </c>
      <c r="K13" s="47">
        <v>3.6482350000000001E-3</v>
      </c>
      <c r="L13" s="47">
        <v>33.221434000000002</v>
      </c>
      <c r="M13" s="47">
        <v>3.9433962699999998E-3</v>
      </c>
      <c r="N13" s="47">
        <v>33.337521000000002</v>
      </c>
      <c r="O13" s="47">
        <v>4.0500965000000002E-3</v>
      </c>
      <c r="P13" s="47">
        <v>33.453583999999999</v>
      </c>
      <c r="Q13" s="47">
        <v>4.1719353800000001E-3</v>
      </c>
      <c r="R13" s="47">
        <v>33.569654</v>
      </c>
      <c r="S13" s="47">
        <v>4.0215006999999997E-3</v>
      </c>
      <c r="T13" s="47">
        <v>33.685735999999999</v>
      </c>
      <c r="U13" s="47">
        <v>3.5308366599999998E-3</v>
      </c>
      <c r="V13" s="47">
        <v>33.801802000000002</v>
      </c>
      <c r="W13" s="47">
        <v>7.6328418199999998E-3</v>
      </c>
      <c r="X13" s="47">
        <v>33.917870000000001</v>
      </c>
      <c r="Y13" s="47">
        <v>4.1061751500000004E-3</v>
      </c>
      <c r="Z13" s="47">
        <v>34.135373000000001</v>
      </c>
      <c r="AA13" s="47">
        <v>6.0448124999999998E-3</v>
      </c>
      <c r="AB13" s="47">
        <v>34.251460000000002</v>
      </c>
      <c r="AC13" s="47">
        <v>4.1930261100000003E-3</v>
      </c>
      <c r="AD13" s="47">
        <v>34.367542</v>
      </c>
      <c r="AE13" s="47">
        <v>6.0242437799999998E-3</v>
      </c>
      <c r="AF13" s="47">
        <v>34.483611000000003</v>
      </c>
      <c r="AG13" s="47">
        <v>6.1343009600000001E-3</v>
      </c>
      <c r="AH13" s="47">
        <v>34.599685999999998</v>
      </c>
      <c r="AI13" s="47">
        <v>9.8999999999999993E+37</v>
      </c>
      <c r="AJ13" s="47">
        <v>34.715761000000001</v>
      </c>
      <c r="AK13" s="47">
        <v>3.5992956299999998E-3</v>
      </c>
      <c r="AL13" s="47">
        <v>34.737901000000001</v>
      </c>
      <c r="AM13" s="47">
        <v>2.23065114</v>
      </c>
      <c r="AN13" s="47">
        <v>34.854028</v>
      </c>
    </row>
    <row r="14" spans="1:40">
      <c r="A14" s="47">
        <v>19.304864899999998</v>
      </c>
      <c r="B14" s="47">
        <v>35.252378999999998</v>
      </c>
      <c r="C14" s="47">
        <v>19.1068344</v>
      </c>
      <c r="D14" s="47">
        <v>35.270648999999999</v>
      </c>
      <c r="E14" s="47">
        <v>3.73421726E-3</v>
      </c>
      <c r="F14" s="47">
        <v>36.348230999999998</v>
      </c>
      <c r="G14" s="47">
        <v>3.6576306399999999E-3</v>
      </c>
      <c r="H14" s="47">
        <v>36.464292999999998</v>
      </c>
      <c r="I14" s="47">
        <v>4.9280780399999996E-3</v>
      </c>
      <c r="J14" s="47">
        <v>36.580359999999999</v>
      </c>
      <c r="K14" s="47">
        <v>3.64834769E-3</v>
      </c>
      <c r="L14" s="47">
        <v>36.696443000000002</v>
      </c>
      <c r="M14" s="47">
        <v>3.9436076799999999E-3</v>
      </c>
      <c r="N14" s="47">
        <v>36.812516000000002</v>
      </c>
      <c r="O14" s="47">
        <v>4.0498799599999998E-3</v>
      </c>
      <c r="P14" s="47">
        <v>36.928624999999997</v>
      </c>
      <c r="Q14" s="47">
        <v>4.17254167E-3</v>
      </c>
      <c r="R14" s="47">
        <v>37.146104000000001</v>
      </c>
      <c r="S14" s="47">
        <v>4.0214280600000003E-3</v>
      </c>
      <c r="T14" s="47">
        <v>37.262177000000001</v>
      </c>
      <c r="U14" s="47">
        <v>3.5306946400000001E-3</v>
      </c>
      <c r="V14" s="47">
        <v>37.378253999999998</v>
      </c>
      <c r="W14" s="47">
        <v>7.6327947900000003E-3</v>
      </c>
      <c r="X14" s="47">
        <v>37.494335</v>
      </c>
      <c r="Y14" s="47">
        <v>4.1065178799999996E-3</v>
      </c>
      <c r="Z14" s="47">
        <v>37.610413999999999</v>
      </c>
      <c r="AA14" s="47">
        <v>6.0450225100000003E-3</v>
      </c>
      <c r="AB14" s="47">
        <v>37.726492</v>
      </c>
      <c r="AC14" s="47">
        <v>4.1931401899999998E-3</v>
      </c>
      <c r="AD14" s="47">
        <v>37.842582999999998</v>
      </c>
      <c r="AE14" s="47">
        <v>6.0248044299999999E-3</v>
      </c>
      <c r="AF14" s="47">
        <v>37.958646000000002</v>
      </c>
      <c r="AG14" s="47">
        <v>6.1341999099999997E-3</v>
      </c>
      <c r="AH14" s="47">
        <v>38.176139999999997</v>
      </c>
      <c r="AI14" s="47">
        <v>9.8999999999999993E+37</v>
      </c>
      <c r="AJ14" s="47">
        <v>38.292216000000003</v>
      </c>
      <c r="AK14" s="47">
        <v>3.5988741999999998E-3</v>
      </c>
      <c r="AL14" s="47">
        <v>38.314349</v>
      </c>
      <c r="AM14" s="47">
        <v>2.2306523299999998</v>
      </c>
      <c r="AN14" s="47">
        <v>38.430411999999997</v>
      </c>
    </row>
    <row r="15" spans="1:40">
      <c r="A15" s="47">
        <v>19.058700600000002</v>
      </c>
      <c r="B15" s="47">
        <v>38.727381000000001</v>
      </c>
      <c r="C15" s="47">
        <v>19.4755936</v>
      </c>
      <c r="D15" s="47">
        <v>38.745632000000001</v>
      </c>
      <c r="E15" s="47">
        <v>3.7339811700000001E-3</v>
      </c>
      <c r="F15" s="47">
        <v>39.823250000000002</v>
      </c>
      <c r="G15" s="47">
        <v>3.6579274999999998E-3</v>
      </c>
      <c r="H15" s="47">
        <v>39.939334000000002</v>
      </c>
      <c r="I15" s="47">
        <v>4.9278391500000001E-3</v>
      </c>
      <c r="J15" s="47">
        <v>40.15681</v>
      </c>
      <c r="K15" s="47">
        <v>3.6487509500000002E-3</v>
      </c>
      <c r="L15" s="47">
        <v>40.272888000000002</v>
      </c>
      <c r="M15" s="47">
        <v>3.9439452799999997E-3</v>
      </c>
      <c r="N15" s="47">
        <v>40.388966000000003</v>
      </c>
      <c r="O15" s="47">
        <v>4.0498487700000004E-3</v>
      </c>
      <c r="P15" s="47">
        <v>40.505037000000002</v>
      </c>
      <c r="Q15" s="47">
        <v>4.1726077900000004E-3</v>
      </c>
      <c r="R15" s="47">
        <v>40.621130000000001</v>
      </c>
      <c r="S15" s="47">
        <v>4.02224995E-3</v>
      </c>
      <c r="T15" s="47">
        <v>40.737194000000002</v>
      </c>
      <c r="U15" s="47">
        <v>3.5308804400000001E-3</v>
      </c>
      <c r="V15" s="47">
        <v>40.853264000000003</v>
      </c>
      <c r="W15" s="47">
        <v>7.6327165599999998E-3</v>
      </c>
      <c r="X15" s="47">
        <v>40.969372999999997</v>
      </c>
      <c r="Y15" s="47">
        <v>4.1064526899999999E-3</v>
      </c>
      <c r="Z15" s="47">
        <v>41.186872999999999</v>
      </c>
      <c r="AA15" s="47">
        <v>6.0448800199999998E-3</v>
      </c>
      <c r="AB15" s="47">
        <v>41.302947000000003</v>
      </c>
      <c r="AC15" s="47">
        <v>4.19286685E-3</v>
      </c>
      <c r="AD15" s="47">
        <v>41.419027999999997</v>
      </c>
      <c r="AE15" s="47">
        <v>6.0245352799999999E-3</v>
      </c>
      <c r="AF15" s="47">
        <v>41.535097999999998</v>
      </c>
      <c r="AG15" s="47">
        <v>6.13413798E-3</v>
      </c>
      <c r="AH15" s="47">
        <v>41.651166000000003</v>
      </c>
      <c r="AI15" s="47">
        <v>9.8999999999999993E+37</v>
      </c>
      <c r="AJ15" s="47">
        <v>41.767243999999998</v>
      </c>
      <c r="AK15" s="47">
        <v>3.5989051700000001E-3</v>
      </c>
      <c r="AL15" s="47">
        <v>41.789341</v>
      </c>
      <c r="AM15" s="47">
        <v>2.23065281</v>
      </c>
      <c r="AN15" s="47">
        <v>41.905413000000003</v>
      </c>
    </row>
    <row r="16" spans="1:40">
      <c r="A16" s="47">
        <v>19.658475899999999</v>
      </c>
      <c r="B16" s="47">
        <v>42.303690000000003</v>
      </c>
      <c r="C16" s="47">
        <v>19.3713932</v>
      </c>
      <c r="D16" s="47">
        <v>42.321967999999998</v>
      </c>
      <c r="E16" s="47">
        <v>3.7350277399999998E-3</v>
      </c>
      <c r="F16" s="47">
        <v>43.399546000000001</v>
      </c>
      <c r="G16" s="47">
        <v>3.6571128299999998E-3</v>
      </c>
      <c r="H16" s="47">
        <v>43.515625</v>
      </c>
      <c r="I16" s="47">
        <v>4.9284771100000001E-3</v>
      </c>
      <c r="J16" s="47">
        <v>43.631701</v>
      </c>
      <c r="K16" s="47">
        <v>3.6472843500000001E-3</v>
      </c>
      <c r="L16" s="47">
        <v>43.747777999999997</v>
      </c>
      <c r="M16" s="47">
        <v>3.9425874100000001E-3</v>
      </c>
      <c r="N16" s="47">
        <v>43.863866000000002</v>
      </c>
      <c r="O16" s="47">
        <v>4.0502548199999999E-3</v>
      </c>
      <c r="P16" s="47">
        <v>43.979945000000001</v>
      </c>
      <c r="Q16" s="47">
        <v>4.1716159299999998E-3</v>
      </c>
      <c r="R16" s="47">
        <v>44.197403000000001</v>
      </c>
      <c r="S16" s="47">
        <v>4.0216091999999998E-3</v>
      </c>
      <c r="T16" s="47">
        <v>44.313479000000001</v>
      </c>
      <c r="U16" s="47">
        <v>3.53075424E-3</v>
      </c>
      <c r="V16" s="47">
        <v>44.429555000000001</v>
      </c>
      <c r="W16" s="47">
        <v>7.6326210999999996E-3</v>
      </c>
      <c r="X16" s="47">
        <v>44.545613000000003</v>
      </c>
      <c r="Y16" s="47">
        <v>4.1050556999999996E-3</v>
      </c>
      <c r="Z16" s="47">
        <v>44.661679999999997</v>
      </c>
      <c r="AA16" s="47">
        <v>6.0451328799999999E-3</v>
      </c>
      <c r="AB16" s="47">
        <v>44.777748000000003</v>
      </c>
      <c r="AC16" s="47">
        <v>4.1928920000000001E-3</v>
      </c>
      <c r="AD16" s="47">
        <v>44.893805999999998</v>
      </c>
      <c r="AE16" s="47">
        <v>6.02467265E-3</v>
      </c>
      <c r="AF16" s="47">
        <v>45.009976999999999</v>
      </c>
      <c r="AG16" s="47">
        <v>6.1331270300000003E-3</v>
      </c>
      <c r="AH16" s="47">
        <v>45.227519999999998</v>
      </c>
      <c r="AI16" s="47">
        <v>9.8999999999999993E+37</v>
      </c>
      <c r="AJ16" s="47">
        <v>45.343601</v>
      </c>
      <c r="AK16" s="47">
        <v>3.5988136700000001E-3</v>
      </c>
      <c r="AL16" s="47">
        <v>45.359647000000002</v>
      </c>
      <c r="AM16" s="47">
        <v>2.23065567</v>
      </c>
      <c r="AN16" s="47">
        <v>45.475698999999999</v>
      </c>
    </row>
    <row r="17" spans="1:40">
      <c r="A17" s="47">
        <v>18.8472252</v>
      </c>
      <c r="B17" s="47">
        <v>45.772576999999998</v>
      </c>
      <c r="C17" s="47">
        <v>19.264223099999999</v>
      </c>
      <c r="D17" s="47">
        <v>45.790849999999999</v>
      </c>
      <c r="E17" s="47">
        <v>3.7348540499999999E-3</v>
      </c>
      <c r="F17" s="47">
        <v>46.868388000000003</v>
      </c>
      <c r="G17" s="47">
        <v>3.6565267900000001E-3</v>
      </c>
      <c r="H17" s="47">
        <v>46.984450000000002</v>
      </c>
      <c r="I17" s="47">
        <v>4.9287583700000004E-3</v>
      </c>
      <c r="J17" s="47">
        <v>47.201976000000002</v>
      </c>
      <c r="K17" s="47">
        <v>3.6468850400000002E-3</v>
      </c>
      <c r="L17" s="47">
        <v>47.318074000000003</v>
      </c>
      <c r="M17" s="47">
        <v>3.9424873000000003E-3</v>
      </c>
      <c r="N17" s="47">
        <v>47.434165</v>
      </c>
      <c r="O17" s="47">
        <v>4.0511181599999996E-3</v>
      </c>
      <c r="P17" s="47">
        <v>47.550234000000003</v>
      </c>
      <c r="Q17" s="47">
        <v>4.17101569E-3</v>
      </c>
      <c r="R17" s="47">
        <v>47.666305999999999</v>
      </c>
      <c r="S17" s="47">
        <v>4.0216669399999998E-3</v>
      </c>
      <c r="T17" s="47">
        <v>47.782378000000001</v>
      </c>
      <c r="U17" s="47">
        <v>3.5307388799999998E-3</v>
      </c>
      <c r="V17" s="47">
        <v>47.898437000000001</v>
      </c>
      <c r="W17" s="47">
        <v>7.6328767499999998E-3</v>
      </c>
      <c r="X17" s="47">
        <v>48.014515000000003</v>
      </c>
      <c r="Y17" s="47">
        <v>4.1051004099999996E-3</v>
      </c>
      <c r="Z17" s="47">
        <v>48.232022000000001</v>
      </c>
      <c r="AA17" s="47">
        <v>6.04503974E-3</v>
      </c>
      <c r="AB17" s="47">
        <v>48.348094000000003</v>
      </c>
      <c r="AC17" s="47">
        <v>4.1934847800000003E-3</v>
      </c>
      <c r="AD17" s="47">
        <v>48.464171999999998</v>
      </c>
      <c r="AE17" s="47">
        <v>6.0251192199999998E-3</v>
      </c>
      <c r="AF17" s="47">
        <v>48.580227999999998</v>
      </c>
      <c r="AG17" s="47">
        <v>6.1333179499999998E-3</v>
      </c>
      <c r="AH17" s="47">
        <v>48.696286999999998</v>
      </c>
      <c r="AI17" s="47">
        <v>9.8999999999999993E+37</v>
      </c>
      <c r="AJ17" s="47">
        <v>48.812372000000003</v>
      </c>
      <c r="AK17" s="47">
        <v>3.5988327600000002E-3</v>
      </c>
      <c r="AL17" s="47">
        <v>48.834476000000002</v>
      </c>
      <c r="AM17" s="47">
        <v>2.2306532899999998</v>
      </c>
      <c r="AN17" s="47">
        <v>48.950550999999997</v>
      </c>
    </row>
    <row r="18" spans="1:40">
      <c r="A18" s="47">
        <v>19.5165501</v>
      </c>
      <c r="B18" s="47">
        <v>49.348851000000003</v>
      </c>
      <c r="C18" s="47">
        <v>18.999957999999999</v>
      </c>
      <c r="D18" s="47">
        <v>49.367137</v>
      </c>
      <c r="E18" s="47">
        <v>3.7342032899999999E-3</v>
      </c>
      <c r="F18" s="47">
        <v>50.444696999999998</v>
      </c>
      <c r="G18" s="47">
        <v>3.6561943099999998E-3</v>
      </c>
      <c r="H18" s="47">
        <v>50.560769000000001</v>
      </c>
      <c r="I18" s="47">
        <v>4.9291346200000001E-3</v>
      </c>
      <c r="J18" s="47">
        <v>50.676850000000002</v>
      </c>
      <c r="K18" s="47">
        <v>3.6469406899999998E-3</v>
      </c>
      <c r="L18" s="47">
        <v>50.792926999999999</v>
      </c>
      <c r="M18" s="47">
        <v>3.9425804300000002E-3</v>
      </c>
      <c r="N18" s="47">
        <v>50.909011</v>
      </c>
      <c r="O18" s="47">
        <v>4.0506301399999998E-3</v>
      </c>
      <c r="P18" s="47">
        <v>51.025100999999999</v>
      </c>
      <c r="Q18" s="47">
        <v>4.1716205900000003E-3</v>
      </c>
      <c r="R18" s="47">
        <v>51.242632</v>
      </c>
      <c r="S18" s="47">
        <v>4.0214755600000004E-3</v>
      </c>
      <c r="T18" s="47">
        <v>51.358718000000003</v>
      </c>
      <c r="U18" s="47">
        <v>3.5302746100000001E-3</v>
      </c>
      <c r="V18" s="47">
        <v>51.474778999999998</v>
      </c>
      <c r="W18" s="47">
        <v>7.6328977000000003E-3</v>
      </c>
      <c r="X18" s="47">
        <v>51.590857</v>
      </c>
      <c r="Y18" s="47">
        <v>4.1051641999999998E-3</v>
      </c>
      <c r="Z18" s="47">
        <v>51.706924000000001</v>
      </c>
      <c r="AA18" s="47">
        <v>6.0447929399999999E-3</v>
      </c>
      <c r="AB18" s="47">
        <v>51.823014999999998</v>
      </c>
      <c r="AC18" s="47">
        <v>4.19343775E-3</v>
      </c>
      <c r="AD18" s="47">
        <v>51.939079999999997</v>
      </c>
      <c r="AE18" s="47">
        <v>6.0244617099999998E-3</v>
      </c>
      <c r="AF18" s="47">
        <v>52.055154999999999</v>
      </c>
      <c r="AG18" s="47">
        <v>6.13274006E-3</v>
      </c>
      <c r="AH18" s="47">
        <v>52.272640000000003</v>
      </c>
      <c r="AI18" s="47">
        <v>9.8999999999999993E+37</v>
      </c>
      <c r="AJ18" s="47">
        <v>52.388728</v>
      </c>
      <c r="AK18" s="47">
        <v>3.5988660499999998E-3</v>
      </c>
      <c r="AL18" s="47">
        <v>52.410831000000002</v>
      </c>
      <c r="AM18" s="47">
        <v>2.2306561500000002</v>
      </c>
      <c r="AN18" s="47">
        <v>52.526905999999997</v>
      </c>
    </row>
    <row r="19" spans="1:40">
      <c r="A19" s="47">
        <v>19.439096500000002</v>
      </c>
      <c r="B19" s="47">
        <v>52.823776000000002</v>
      </c>
      <c r="C19" s="47">
        <v>19.704008099999999</v>
      </c>
      <c r="D19" s="47">
        <v>52.842028999999997</v>
      </c>
      <c r="E19" s="47">
        <v>3.7345830399999999E-3</v>
      </c>
      <c r="F19" s="47">
        <v>53.919649</v>
      </c>
      <c r="G19" s="47">
        <v>3.65629792E-3</v>
      </c>
      <c r="H19" s="47">
        <v>54.035744000000001</v>
      </c>
      <c r="I19" s="47">
        <v>4.9289269399999999E-3</v>
      </c>
      <c r="J19" s="47">
        <v>54.253256999999998</v>
      </c>
      <c r="K19" s="47">
        <v>3.64682148E-3</v>
      </c>
      <c r="L19" s="47">
        <v>54.369332999999997</v>
      </c>
      <c r="M19" s="47">
        <v>3.9425157000000004E-3</v>
      </c>
      <c r="N19" s="47">
        <v>54.485419</v>
      </c>
      <c r="O19" s="47">
        <v>4.0504252499999997E-3</v>
      </c>
      <c r="P19" s="47">
        <v>54.601506000000001</v>
      </c>
      <c r="Q19" s="47">
        <v>4.1711507399999998E-3</v>
      </c>
      <c r="R19" s="47">
        <v>54.717579999999998</v>
      </c>
      <c r="S19" s="47">
        <v>4.0210736899999999E-3</v>
      </c>
      <c r="T19" s="47">
        <v>54.833665000000003</v>
      </c>
      <c r="U19" s="47">
        <v>3.5298857799999999E-3</v>
      </c>
      <c r="V19" s="47">
        <v>54.949748999999997</v>
      </c>
      <c r="W19" s="47">
        <v>7.6329424000000003E-3</v>
      </c>
      <c r="X19" s="47">
        <v>55.065817000000003</v>
      </c>
      <c r="Y19" s="47">
        <v>4.10522753E-3</v>
      </c>
      <c r="Z19" s="47">
        <v>55.283366000000001</v>
      </c>
      <c r="AA19" s="47">
        <v>6.0444427700000001E-3</v>
      </c>
      <c r="AB19" s="47">
        <v>55.399450999999999</v>
      </c>
      <c r="AC19" s="47">
        <v>4.1939006199999997E-3</v>
      </c>
      <c r="AD19" s="47">
        <v>55.515520000000002</v>
      </c>
      <c r="AE19" s="47">
        <v>6.0246815000000002E-3</v>
      </c>
      <c r="AF19" s="47">
        <v>55.631596000000002</v>
      </c>
      <c r="AG19" s="47">
        <v>6.1330655600000004E-3</v>
      </c>
      <c r="AH19" s="47">
        <v>55.747689000000001</v>
      </c>
      <c r="AI19" s="47">
        <v>9.8999999999999993E+37</v>
      </c>
      <c r="AJ19" s="47">
        <v>55.863757</v>
      </c>
      <c r="AK19" s="47">
        <v>3.59912356E-3</v>
      </c>
      <c r="AL19" s="47">
        <v>55.879818</v>
      </c>
      <c r="AM19" s="47">
        <v>2.2306551899999998</v>
      </c>
      <c r="AN19" s="47">
        <v>55.995873000000003</v>
      </c>
    </row>
    <row r="20" spans="1:40">
      <c r="A20" s="47">
        <v>19.7306919</v>
      </c>
      <c r="B20" s="47">
        <v>56.394396</v>
      </c>
      <c r="C20" s="47">
        <v>18.967786799999999</v>
      </c>
      <c r="D20" s="47">
        <v>56.412663999999999</v>
      </c>
      <c r="E20" s="47">
        <v>3.7347676699999999E-3</v>
      </c>
      <c r="F20" s="47">
        <v>57.490310999999998</v>
      </c>
      <c r="G20" s="47">
        <v>3.6565989700000001E-3</v>
      </c>
      <c r="H20" s="47">
        <v>57.606394000000002</v>
      </c>
      <c r="I20" s="47">
        <v>4.9289222800000003E-3</v>
      </c>
      <c r="J20" s="47">
        <v>57.722496999999997</v>
      </c>
      <c r="K20" s="47">
        <v>3.6469923800000002E-3</v>
      </c>
      <c r="L20" s="47">
        <v>57.838571000000002</v>
      </c>
      <c r="M20" s="47">
        <v>3.9430642500000003E-3</v>
      </c>
      <c r="N20" s="47">
        <v>57.954652000000003</v>
      </c>
      <c r="O20" s="47">
        <v>4.0506580800000001E-3</v>
      </c>
      <c r="P20" s="47">
        <v>58.070709999999998</v>
      </c>
      <c r="Q20" s="47">
        <v>4.1717104600000002E-3</v>
      </c>
      <c r="R20" s="47">
        <v>58.288187000000001</v>
      </c>
      <c r="S20" s="47">
        <v>4.0214843999999998E-3</v>
      </c>
      <c r="T20" s="47">
        <v>58.404268000000002</v>
      </c>
      <c r="U20" s="47">
        <v>3.5307132599999998E-3</v>
      </c>
      <c r="V20" s="47">
        <v>58.520339</v>
      </c>
      <c r="W20" s="47">
        <v>7.6330201700000001E-3</v>
      </c>
      <c r="X20" s="47">
        <v>58.636403000000001</v>
      </c>
      <c r="Y20" s="47">
        <v>4.1054878399999998E-3</v>
      </c>
      <c r="Z20" s="47">
        <v>58.752479000000001</v>
      </c>
      <c r="AA20" s="47">
        <v>6.0447486999999998E-3</v>
      </c>
      <c r="AB20" s="47">
        <v>58.868538000000001</v>
      </c>
      <c r="AC20" s="47">
        <v>4.1930885099999999E-3</v>
      </c>
      <c r="AD20" s="47">
        <v>58.984594000000001</v>
      </c>
      <c r="AE20" s="47">
        <v>6.0246177000000001E-3</v>
      </c>
      <c r="AF20" s="47">
        <v>59.100650999999999</v>
      </c>
      <c r="AG20" s="47">
        <v>6.1330352899999999E-3</v>
      </c>
      <c r="AH20" s="47">
        <v>59.318240000000003</v>
      </c>
      <c r="AI20" s="47">
        <v>9.8999999999999993E+37</v>
      </c>
      <c r="AJ20" s="47">
        <v>59.434359000000001</v>
      </c>
      <c r="AK20" s="47">
        <v>3.5990716400000002E-3</v>
      </c>
      <c r="AL20" s="47">
        <v>59.456459000000002</v>
      </c>
      <c r="AM20" s="47">
        <v>2.2306568599999999</v>
      </c>
      <c r="AN20" s="47">
        <v>59.572513999999998</v>
      </c>
    </row>
    <row r="21" spans="1:40">
      <c r="A21" s="47">
        <v>19.241764100000001</v>
      </c>
      <c r="B21" s="47">
        <v>59.869365000000002</v>
      </c>
      <c r="C21" s="47">
        <v>19.3825912</v>
      </c>
      <c r="D21" s="47">
        <v>59.887638000000003</v>
      </c>
      <c r="E21" s="47">
        <v>3.7347837399999998E-3</v>
      </c>
      <c r="F21" s="47">
        <v>60.965195999999999</v>
      </c>
      <c r="G21" s="47">
        <v>3.65675963E-3</v>
      </c>
      <c r="H21" s="47">
        <v>61.081268000000001</v>
      </c>
      <c r="I21" s="47">
        <v>4.9285725700000003E-3</v>
      </c>
      <c r="J21" s="47">
        <v>61.298743999999999</v>
      </c>
      <c r="K21" s="47">
        <v>3.6472166000000002E-3</v>
      </c>
      <c r="L21" s="47">
        <v>61.414873</v>
      </c>
      <c r="M21" s="47">
        <v>3.9431466699999997E-3</v>
      </c>
      <c r="N21" s="47">
        <v>61.530971999999998</v>
      </c>
      <c r="O21" s="47">
        <v>4.0502361999999997E-3</v>
      </c>
      <c r="P21" s="47">
        <v>61.647036</v>
      </c>
      <c r="Q21" s="47">
        <v>4.1721453899999997E-3</v>
      </c>
      <c r="R21" s="47">
        <v>61.763123</v>
      </c>
      <c r="S21" s="47">
        <v>4.0216902299999996E-3</v>
      </c>
      <c r="T21" s="47">
        <v>61.879206000000003</v>
      </c>
      <c r="U21" s="47">
        <v>3.53062921E-3</v>
      </c>
      <c r="V21" s="47">
        <v>61.995271000000002</v>
      </c>
      <c r="W21" s="47">
        <v>7.6333414799999999E-3</v>
      </c>
      <c r="X21" s="47">
        <v>62.111348999999997</v>
      </c>
      <c r="Y21" s="47">
        <v>4.1060647899999999E-3</v>
      </c>
      <c r="Z21" s="47">
        <v>62.32884</v>
      </c>
      <c r="AA21" s="47">
        <v>6.0448707099999997E-3</v>
      </c>
      <c r="AB21" s="47">
        <v>62.444929000000002</v>
      </c>
      <c r="AC21" s="47">
        <v>4.1939578999999998E-3</v>
      </c>
      <c r="AD21" s="47">
        <v>62.561020999999997</v>
      </c>
      <c r="AE21" s="47">
        <v>6.0247173500000001E-3</v>
      </c>
      <c r="AF21" s="47">
        <v>62.677089000000002</v>
      </c>
      <c r="AG21" s="47">
        <v>6.1330501900000002E-3</v>
      </c>
      <c r="AH21" s="47">
        <v>62.793174</v>
      </c>
      <c r="AI21" s="47">
        <v>9.8999999999999993E+37</v>
      </c>
      <c r="AJ21" s="47">
        <v>62.909252000000002</v>
      </c>
      <c r="AK21" s="47">
        <v>3.5989356700000001E-3</v>
      </c>
      <c r="AL21" s="47">
        <v>62.931384000000001</v>
      </c>
      <c r="AM21" s="47">
        <v>2.2306571000000002</v>
      </c>
      <c r="AN21" s="47">
        <v>63.047454000000002</v>
      </c>
    </row>
    <row r="22" spans="1:40">
      <c r="A22" s="47">
        <v>18.9841537</v>
      </c>
      <c r="B22" s="47">
        <v>63.452115999999997</v>
      </c>
      <c r="C22" s="47">
        <v>18.713008899999998</v>
      </c>
      <c r="D22" s="47">
        <v>63.470382999999998</v>
      </c>
      <c r="E22" s="47">
        <v>3.73490504E-3</v>
      </c>
      <c r="F22" s="47">
        <v>64.547955999999999</v>
      </c>
      <c r="G22" s="47">
        <v>3.6576902500000002E-3</v>
      </c>
      <c r="H22" s="47">
        <v>64.664017000000001</v>
      </c>
      <c r="I22" s="47">
        <v>4.92874673E-3</v>
      </c>
      <c r="J22" s="47">
        <v>64.780101999999999</v>
      </c>
      <c r="K22" s="47">
        <v>3.6472519900000002E-3</v>
      </c>
      <c r="L22" s="47">
        <v>64.896191999999999</v>
      </c>
      <c r="M22" s="47">
        <v>3.9432304899999996E-3</v>
      </c>
      <c r="N22" s="47">
        <v>65.012266999999994</v>
      </c>
      <c r="O22" s="47">
        <v>4.0500592399999999E-3</v>
      </c>
      <c r="P22" s="47">
        <v>65.128332999999998</v>
      </c>
      <c r="Q22" s="47">
        <v>4.1729630899999997E-3</v>
      </c>
      <c r="R22" s="47">
        <v>65.345814000000004</v>
      </c>
      <c r="S22" s="47">
        <v>4.0217326000000003E-3</v>
      </c>
      <c r="T22" s="47">
        <v>65.4649</v>
      </c>
      <c r="U22" s="47">
        <v>3.5308764799999999E-3</v>
      </c>
      <c r="V22" s="47">
        <v>65.580971000000005</v>
      </c>
      <c r="W22" s="47">
        <v>7.6334513699999997E-3</v>
      </c>
      <c r="X22" s="47">
        <v>65.697051999999999</v>
      </c>
      <c r="Y22" s="47">
        <v>4.1063642100000004E-3</v>
      </c>
      <c r="Z22" s="47">
        <v>65.813131999999996</v>
      </c>
      <c r="AA22" s="47">
        <v>6.0448870099999996E-3</v>
      </c>
      <c r="AB22" s="47">
        <v>65.929195000000007</v>
      </c>
      <c r="AC22" s="47">
        <v>4.1940142400000002E-3</v>
      </c>
      <c r="AD22" s="47">
        <v>66.045274000000006</v>
      </c>
      <c r="AE22" s="47">
        <v>6.02481375E-3</v>
      </c>
      <c r="AF22" s="47">
        <v>66.161355999999998</v>
      </c>
      <c r="AG22" s="47">
        <v>6.1339768600000002E-3</v>
      </c>
      <c r="AH22" s="47">
        <v>66.37885</v>
      </c>
      <c r="AI22" s="47">
        <v>9.8999999999999993E+37</v>
      </c>
      <c r="AJ22" s="47">
        <v>66.494929999999997</v>
      </c>
      <c r="AK22" s="47">
        <v>3.5991340400000002E-3</v>
      </c>
      <c r="AL22" s="47">
        <v>66.517031000000003</v>
      </c>
      <c r="AM22" s="47">
        <v>2.2306575799999999</v>
      </c>
      <c r="AN22" s="47">
        <v>66.633101999999994</v>
      </c>
    </row>
    <row r="23" spans="1:40">
      <c r="A23" s="47">
        <v>19.398683500000001</v>
      </c>
      <c r="B23" s="47">
        <v>66.929998999999995</v>
      </c>
      <c r="C23" s="47">
        <v>19.170297600000001</v>
      </c>
      <c r="D23" s="47">
        <v>66.948268999999996</v>
      </c>
      <c r="E23" s="47">
        <v>3.7352114499999999E-3</v>
      </c>
      <c r="F23" s="47">
        <v>68.025827000000007</v>
      </c>
      <c r="G23" s="47">
        <v>3.6585500900000001E-3</v>
      </c>
      <c r="H23" s="47">
        <v>68.141906000000006</v>
      </c>
      <c r="I23" s="47">
        <v>4.9285083100000003E-3</v>
      </c>
      <c r="J23" s="47">
        <v>68.359392999999997</v>
      </c>
      <c r="K23" s="47">
        <v>3.64774163E-3</v>
      </c>
      <c r="L23" s="47">
        <v>68.475477999999995</v>
      </c>
      <c r="M23" s="47">
        <v>3.9439485399999996E-3</v>
      </c>
      <c r="N23" s="47">
        <v>68.591543999999999</v>
      </c>
      <c r="O23" s="47">
        <v>4.0500080199999998E-3</v>
      </c>
      <c r="P23" s="47">
        <v>68.707616999999999</v>
      </c>
      <c r="Q23" s="47">
        <v>4.1735819499999997E-3</v>
      </c>
      <c r="R23" s="47">
        <v>68.823696999999996</v>
      </c>
      <c r="S23" s="47">
        <v>4.0219384200000001E-3</v>
      </c>
      <c r="T23" s="47">
        <v>68.939779000000001</v>
      </c>
      <c r="U23" s="47">
        <v>3.5307428300000001E-3</v>
      </c>
      <c r="V23" s="47">
        <v>69.055858000000001</v>
      </c>
      <c r="W23" s="47">
        <v>7.6337391499999999E-3</v>
      </c>
      <c r="X23" s="47">
        <v>69.171927999999994</v>
      </c>
      <c r="Y23" s="47">
        <v>4.1064917999999997E-3</v>
      </c>
      <c r="Z23" s="47">
        <v>69.389427999999995</v>
      </c>
      <c r="AA23" s="47">
        <v>6.0448530100000002E-3</v>
      </c>
      <c r="AB23" s="47">
        <v>69.505509000000004</v>
      </c>
      <c r="AC23" s="47">
        <v>4.1934479999999998E-3</v>
      </c>
      <c r="AD23" s="47">
        <v>69.621627000000004</v>
      </c>
      <c r="AE23" s="47">
        <v>6.02456043E-3</v>
      </c>
      <c r="AF23" s="47">
        <v>69.737701000000001</v>
      </c>
      <c r="AG23" s="47">
        <v>6.13464462E-3</v>
      </c>
      <c r="AH23" s="47">
        <v>69.853774000000001</v>
      </c>
      <c r="AI23" s="47">
        <v>9.8999999999999993E+37</v>
      </c>
      <c r="AJ23" s="47">
        <v>69.969849999999994</v>
      </c>
      <c r="AK23" s="47">
        <v>3.5993219400000001E-3</v>
      </c>
      <c r="AL23" s="47">
        <v>69.991992999999994</v>
      </c>
      <c r="AM23" s="47">
        <v>2.2306542399999998</v>
      </c>
      <c r="AN23" s="47">
        <v>70.108053999999996</v>
      </c>
    </row>
    <row r="24" spans="1:40">
      <c r="A24" s="47">
        <v>19.322021500000002</v>
      </c>
      <c r="B24" s="47">
        <v>70.506390999999994</v>
      </c>
      <c r="C24" s="47">
        <v>18.519952799999999</v>
      </c>
      <c r="D24" s="47">
        <v>70.524654999999996</v>
      </c>
      <c r="E24" s="47">
        <v>3.7362063300000001E-3</v>
      </c>
      <c r="F24" s="47">
        <v>71.605851000000001</v>
      </c>
      <c r="G24" s="47">
        <v>3.6588287900000001E-3</v>
      </c>
      <c r="H24" s="47">
        <v>71.721928000000005</v>
      </c>
      <c r="I24" s="47">
        <v>4.9286657000000003E-3</v>
      </c>
      <c r="J24" s="47">
        <v>71.838018000000005</v>
      </c>
      <c r="K24" s="47">
        <v>3.6485137000000002E-3</v>
      </c>
      <c r="L24" s="47">
        <v>71.954098999999999</v>
      </c>
      <c r="M24" s="47">
        <v>3.9439611099999997E-3</v>
      </c>
      <c r="N24" s="47">
        <v>72.070189999999997</v>
      </c>
      <c r="O24" s="47">
        <v>4.0499670399999996E-3</v>
      </c>
      <c r="P24" s="47">
        <v>72.186263999999994</v>
      </c>
      <c r="Q24" s="47">
        <v>4.1737770699999998E-3</v>
      </c>
      <c r="R24" s="47">
        <v>72.403724999999994</v>
      </c>
      <c r="S24" s="47">
        <v>4.02198685E-3</v>
      </c>
      <c r="T24" s="47">
        <v>72.519801999999999</v>
      </c>
      <c r="U24" s="47">
        <v>3.5311719400000002E-3</v>
      </c>
      <c r="V24" s="47">
        <v>72.635889000000006</v>
      </c>
      <c r="W24" s="47">
        <v>7.6339081900000001E-3</v>
      </c>
      <c r="X24" s="47">
        <v>72.751969000000003</v>
      </c>
      <c r="Y24" s="47">
        <v>4.1061500100000002E-3</v>
      </c>
      <c r="Z24" s="47">
        <v>72.868052000000006</v>
      </c>
      <c r="AA24" s="47">
        <v>6.0453899199999998E-3</v>
      </c>
      <c r="AB24" s="47">
        <v>72.984128999999996</v>
      </c>
      <c r="AC24" s="47">
        <v>4.1942181999999996E-3</v>
      </c>
      <c r="AD24" s="47">
        <v>73.100199000000003</v>
      </c>
      <c r="AE24" s="47">
        <v>6.0251387799999997E-3</v>
      </c>
      <c r="AF24" s="47">
        <v>73.216274999999996</v>
      </c>
      <c r="AG24" s="47">
        <v>6.1345128300000001E-3</v>
      </c>
      <c r="AH24" s="47">
        <v>73.433766000000006</v>
      </c>
      <c r="AI24" s="47">
        <v>9.8999999999999993E+37</v>
      </c>
      <c r="AJ24" s="47">
        <v>73.549847</v>
      </c>
      <c r="AK24" s="47">
        <v>3.5996774700000002E-3</v>
      </c>
      <c r="AL24" s="47">
        <v>73.571942000000007</v>
      </c>
      <c r="AM24" s="47">
        <v>2.2306561500000002</v>
      </c>
      <c r="AN24" s="47">
        <v>73.688047999999995</v>
      </c>
    </row>
    <row r="25" spans="1:40">
      <c r="A25" s="47">
        <v>19.278572100000002</v>
      </c>
      <c r="B25" s="47">
        <v>73.984915000000001</v>
      </c>
      <c r="C25" s="47">
        <v>19.8069916</v>
      </c>
      <c r="D25" s="47">
        <v>74.003183000000007</v>
      </c>
      <c r="E25" s="47">
        <v>3.7364910799999999E-3</v>
      </c>
      <c r="F25" s="47">
        <v>75.080751000000006</v>
      </c>
      <c r="G25" s="47">
        <v>3.6587661600000002E-3</v>
      </c>
      <c r="H25" s="47">
        <v>75.196809000000002</v>
      </c>
      <c r="I25" s="47">
        <v>4.9298698999999998E-3</v>
      </c>
      <c r="J25" s="47">
        <v>75.414310999999998</v>
      </c>
      <c r="K25" s="47">
        <v>3.6480866799999999E-3</v>
      </c>
      <c r="L25" s="47">
        <v>75.530395999999996</v>
      </c>
      <c r="M25" s="47">
        <v>3.9433883500000003E-3</v>
      </c>
      <c r="N25" s="47">
        <v>75.646457999999996</v>
      </c>
      <c r="O25" s="47">
        <v>4.0507558699999996E-3</v>
      </c>
      <c r="P25" s="47">
        <v>75.762566000000007</v>
      </c>
      <c r="Q25" s="47">
        <v>4.1735316600000003E-3</v>
      </c>
      <c r="R25" s="47">
        <v>75.878671999999995</v>
      </c>
      <c r="S25" s="47">
        <v>4.0222043200000002E-3</v>
      </c>
      <c r="T25" s="47">
        <v>75.994759000000002</v>
      </c>
      <c r="U25" s="47">
        <v>3.5315924300000001E-3</v>
      </c>
      <c r="V25" s="47">
        <v>76.110831000000005</v>
      </c>
      <c r="W25" s="47">
        <v>7.6338565000000002E-3</v>
      </c>
      <c r="X25" s="47">
        <v>76.226906999999997</v>
      </c>
      <c r="Y25" s="47">
        <v>4.1060494299999997E-3</v>
      </c>
      <c r="Z25" s="47">
        <v>76.444404000000006</v>
      </c>
      <c r="AA25" s="47">
        <v>6.0462839899999999E-3</v>
      </c>
      <c r="AB25" s="47">
        <v>76.560495000000003</v>
      </c>
      <c r="AC25" s="47">
        <v>4.1944752400000004E-3</v>
      </c>
      <c r="AD25" s="47">
        <v>76.676558999999997</v>
      </c>
      <c r="AE25" s="47">
        <v>6.0256775499999997E-3</v>
      </c>
      <c r="AF25" s="47">
        <v>76.792617000000007</v>
      </c>
      <c r="AG25" s="47">
        <v>6.1344439199999996E-3</v>
      </c>
      <c r="AH25" s="47">
        <v>76.908693999999997</v>
      </c>
      <c r="AI25" s="47">
        <v>9.8999999999999993E+37</v>
      </c>
      <c r="AJ25" s="47">
        <v>77.024772999999996</v>
      </c>
      <c r="AK25" s="47">
        <v>3.5996260099999998E-3</v>
      </c>
      <c r="AL25" s="47">
        <v>77.040817000000004</v>
      </c>
      <c r="AM25" s="47">
        <v>2.2306606800000002</v>
      </c>
      <c r="AN25" s="47">
        <v>77.156890000000004</v>
      </c>
    </row>
    <row r="26" spans="1:40">
      <c r="A26" s="47">
        <v>19.3497658</v>
      </c>
      <c r="B26" s="47">
        <v>77.555376999999993</v>
      </c>
      <c r="C26" s="47">
        <v>18.558147399999999</v>
      </c>
      <c r="D26" s="47">
        <v>77.573639</v>
      </c>
      <c r="E26" s="47">
        <v>3.73642333E-3</v>
      </c>
      <c r="F26" s="47">
        <v>78.651218999999998</v>
      </c>
      <c r="G26" s="47">
        <v>3.6590355400000002E-3</v>
      </c>
      <c r="H26" s="47">
        <v>78.767289000000005</v>
      </c>
      <c r="I26" s="47">
        <v>4.9297786300000002E-3</v>
      </c>
      <c r="J26" s="47">
        <v>78.883377999999993</v>
      </c>
      <c r="K26" s="47">
        <v>3.6478254499999999E-3</v>
      </c>
      <c r="L26" s="47">
        <v>78.999463000000006</v>
      </c>
      <c r="M26" s="47">
        <v>3.9434675099999997E-3</v>
      </c>
      <c r="N26" s="47">
        <v>79.115537000000003</v>
      </c>
      <c r="O26" s="47">
        <v>4.05069347E-3</v>
      </c>
      <c r="P26" s="47">
        <v>79.231630999999993</v>
      </c>
      <c r="Q26" s="47">
        <v>4.1732522700000003E-3</v>
      </c>
      <c r="R26" s="47">
        <v>79.449095</v>
      </c>
      <c r="S26" s="47">
        <v>4.0218350500000003E-3</v>
      </c>
      <c r="T26" s="47">
        <v>79.565164999999993</v>
      </c>
      <c r="U26" s="47">
        <v>3.5312734500000001E-3</v>
      </c>
      <c r="V26" s="47">
        <v>79.681235000000001</v>
      </c>
      <c r="W26" s="47">
        <v>7.63348863E-3</v>
      </c>
      <c r="X26" s="47">
        <v>79.797349999999994</v>
      </c>
      <c r="Y26" s="47">
        <v>4.1066328999999997E-3</v>
      </c>
      <c r="Z26" s="47">
        <v>79.913435000000007</v>
      </c>
      <c r="AA26" s="47">
        <v>6.0464614099999996E-3</v>
      </c>
      <c r="AB26" s="47">
        <v>80.029506999999995</v>
      </c>
      <c r="AC26" s="47">
        <v>4.19475231E-3</v>
      </c>
      <c r="AD26" s="47">
        <v>80.145581000000007</v>
      </c>
      <c r="AE26" s="47">
        <v>6.0251690400000002E-3</v>
      </c>
      <c r="AF26" s="47">
        <v>80.261641999999995</v>
      </c>
      <c r="AG26" s="47">
        <v>6.1344071300000001E-3</v>
      </c>
      <c r="AH26" s="47">
        <v>80.479157000000001</v>
      </c>
      <c r="AI26" s="47">
        <v>9.8999999999999993E+37</v>
      </c>
      <c r="AJ26" s="47">
        <v>80.595229000000003</v>
      </c>
      <c r="AK26" s="47">
        <v>3.6000697899999999E-3</v>
      </c>
      <c r="AL26" s="47">
        <v>80.617335999999995</v>
      </c>
      <c r="AM26" s="47">
        <v>2.2306554300000001</v>
      </c>
      <c r="AN26" s="47">
        <v>80.733401999999998</v>
      </c>
    </row>
    <row r="27" spans="1:40">
      <c r="A27" s="47">
        <v>19.234432200000001</v>
      </c>
      <c r="B27" s="47">
        <v>81.030388000000002</v>
      </c>
      <c r="C27" s="47">
        <v>19.1394634</v>
      </c>
      <c r="D27" s="47">
        <v>81.048646000000005</v>
      </c>
      <c r="E27" s="47">
        <v>3.7369744400000001E-3</v>
      </c>
      <c r="F27" s="47">
        <v>82.126271000000003</v>
      </c>
      <c r="G27" s="47">
        <v>3.6590434600000002E-3</v>
      </c>
      <c r="H27" s="47">
        <v>82.242339999999999</v>
      </c>
      <c r="I27" s="47">
        <v>4.9297581399999997E-3</v>
      </c>
      <c r="J27" s="47">
        <v>82.459816000000004</v>
      </c>
      <c r="K27" s="47">
        <v>3.6484929700000002E-3</v>
      </c>
      <c r="L27" s="47">
        <v>82.575897999999995</v>
      </c>
      <c r="M27" s="47">
        <v>3.94395692E-3</v>
      </c>
      <c r="N27" s="47">
        <v>82.691986999999997</v>
      </c>
      <c r="O27" s="47">
        <v>4.0508671699999999E-3</v>
      </c>
      <c r="P27" s="47">
        <v>82.808069000000003</v>
      </c>
      <c r="Q27" s="47">
        <v>4.1740736900000002E-3</v>
      </c>
      <c r="R27" s="47">
        <v>82.924153000000004</v>
      </c>
      <c r="S27" s="47">
        <v>4.0221628700000001E-3</v>
      </c>
      <c r="T27" s="47">
        <v>83.040232000000003</v>
      </c>
      <c r="U27" s="47">
        <v>3.5316897600000002E-3</v>
      </c>
      <c r="V27" s="47">
        <v>83.156310000000005</v>
      </c>
      <c r="W27" s="47">
        <v>7.6344469600000001E-3</v>
      </c>
      <c r="X27" s="47">
        <v>83.272394000000006</v>
      </c>
      <c r="Y27" s="47">
        <v>4.1070152100000003E-3</v>
      </c>
      <c r="Z27" s="47">
        <v>83.489908</v>
      </c>
      <c r="AA27" s="47">
        <v>6.0460357900000003E-3</v>
      </c>
      <c r="AB27" s="47">
        <v>83.605980000000002</v>
      </c>
      <c r="AC27" s="47">
        <v>4.1943774599999999E-3</v>
      </c>
      <c r="AD27" s="47">
        <v>83.722069000000005</v>
      </c>
      <c r="AE27" s="47">
        <v>6.0252542599999997E-3</v>
      </c>
      <c r="AF27" s="47">
        <v>83.838127</v>
      </c>
      <c r="AG27" s="47">
        <v>6.1345682499999998E-3</v>
      </c>
      <c r="AH27" s="47">
        <v>83.954257999999996</v>
      </c>
      <c r="AI27" s="47">
        <v>9.8999999999999993E+37</v>
      </c>
      <c r="AJ27" s="47">
        <v>84.070321000000007</v>
      </c>
      <c r="AK27" s="47">
        <v>3.5996679200000002E-3</v>
      </c>
      <c r="AL27" s="47">
        <v>84.092661000000007</v>
      </c>
      <c r="AM27" s="47">
        <v>2.2306561500000002</v>
      </c>
      <c r="AN27" s="47">
        <v>84.208721999999995</v>
      </c>
    </row>
    <row r="28" spans="1:40">
      <c r="A28" s="47">
        <v>18.924514800000001</v>
      </c>
      <c r="B28" s="47">
        <v>84.606949</v>
      </c>
      <c r="C28" s="47">
        <v>18.742950400000002</v>
      </c>
      <c r="D28" s="47">
        <v>84.625229000000004</v>
      </c>
      <c r="E28" s="47">
        <v>3.7370521999999999E-3</v>
      </c>
      <c r="F28" s="47">
        <v>85.702828999999994</v>
      </c>
      <c r="G28" s="47">
        <v>3.6595773400000002E-3</v>
      </c>
      <c r="H28" s="47">
        <v>85.818889999999996</v>
      </c>
      <c r="I28" s="47">
        <v>4.9292338100000001E-3</v>
      </c>
      <c r="J28" s="47">
        <v>85.935012</v>
      </c>
      <c r="K28" s="47">
        <v>3.6484815599999998E-3</v>
      </c>
      <c r="L28" s="47">
        <v>86.051098999999994</v>
      </c>
      <c r="M28" s="47">
        <v>3.9434805499999996E-3</v>
      </c>
      <c r="N28" s="47">
        <v>86.167162000000005</v>
      </c>
      <c r="O28" s="47">
        <v>4.0506748499999998E-3</v>
      </c>
      <c r="P28" s="47">
        <v>86.283242999999999</v>
      </c>
      <c r="Q28" s="47">
        <v>4.17454261E-3</v>
      </c>
      <c r="R28" s="47">
        <v>86.500718000000006</v>
      </c>
      <c r="S28" s="47">
        <v>4.02232027E-3</v>
      </c>
      <c r="T28" s="47">
        <v>86.616803000000004</v>
      </c>
      <c r="U28" s="47">
        <v>3.5315938300000001E-3</v>
      </c>
      <c r="V28" s="47">
        <v>86.732888000000003</v>
      </c>
      <c r="W28" s="47">
        <v>7.6342238999999998E-3</v>
      </c>
      <c r="X28" s="47">
        <v>86.848968999999997</v>
      </c>
      <c r="Y28" s="47">
        <v>4.1070487399999999E-3</v>
      </c>
      <c r="Z28" s="47">
        <v>86.965061000000006</v>
      </c>
      <c r="AA28" s="47">
        <v>6.0459626800000001E-3</v>
      </c>
      <c r="AB28" s="47">
        <v>87.081132999999994</v>
      </c>
      <c r="AC28" s="47">
        <v>4.1945227399999997E-3</v>
      </c>
      <c r="AD28" s="47">
        <v>87.197203000000002</v>
      </c>
      <c r="AE28" s="47">
        <v>6.0254060700000002E-3</v>
      </c>
      <c r="AF28" s="47">
        <v>87.313259000000002</v>
      </c>
      <c r="AG28" s="47">
        <v>6.1352085300000001E-3</v>
      </c>
      <c r="AH28" s="47">
        <v>87.530744999999996</v>
      </c>
      <c r="AI28" s="47">
        <v>9.8999999999999993E+37</v>
      </c>
      <c r="AJ28" s="47">
        <v>87.646812999999995</v>
      </c>
      <c r="AK28" s="47">
        <v>3.5998388199999999E-3</v>
      </c>
      <c r="AL28" s="47">
        <v>87.668925000000002</v>
      </c>
      <c r="AM28" s="47">
        <v>2.2306551899999998</v>
      </c>
      <c r="AN28" s="47">
        <v>87.785014000000004</v>
      </c>
    </row>
    <row r="29" spans="1:40">
      <c r="A29" s="47">
        <v>19.3790169</v>
      </c>
      <c r="B29" s="47">
        <v>88.085554000000002</v>
      </c>
      <c r="C29" s="47">
        <v>19.143449799999999</v>
      </c>
      <c r="D29" s="47">
        <v>88.103823000000006</v>
      </c>
      <c r="E29" s="47">
        <v>3.7365926000000002E-3</v>
      </c>
      <c r="F29" s="47">
        <v>89.181346000000005</v>
      </c>
      <c r="G29" s="47">
        <v>3.6595645400000001E-3</v>
      </c>
      <c r="H29" s="47">
        <v>89.297426000000002</v>
      </c>
      <c r="I29" s="47">
        <v>4.9294289200000002E-3</v>
      </c>
      <c r="J29" s="47">
        <v>89.514899</v>
      </c>
      <c r="K29" s="47">
        <v>3.6488228899999998E-3</v>
      </c>
      <c r="L29" s="47">
        <v>89.630992000000006</v>
      </c>
      <c r="M29" s="47">
        <v>3.9440053499999999E-3</v>
      </c>
      <c r="N29" s="47">
        <v>89.747058999999993</v>
      </c>
      <c r="O29" s="47">
        <v>4.0506138499999999E-3</v>
      </c>
      <c r="P29" s="47">
        <v>89.863146</v>
      </c>
      <c r="Q29" s="47">
        <v>4.1741202599999997E-3</v>
      </c>
      <c r="R29" s="47">
        <v>89.979229000000004</v>
      </c>
      <c r="S29" s="47">
        <v>4.0221842900000004E-3</v>
      </c>
      <c r="T29" s="47">
        <v>90.095335000000006</v>
      </c>
      <c r="U29" s="47">
        <v>3.53151234E-3</v>
      </c>
      <c r="V29" s="47">
        <v>90.211416</v>
      </c>
      <c r="W29" s="47">
        <v>7.6342783899999997E-3</v>
      </c>
      <c r="X29" s="47">
        <v>90.327495999999996</v>
      </c>
      <c r="Y29" s="47">
        <v>4.1070617699999999E-3</v>
      </c>
      <c r="Z29" s="47">
        <v>90.544994000000003</v>
      </c>
      <c r="AA29" s="47">
        <v>6.0458993499999999E-3</v>
      </c>
      <c r="AB29" s="47">
        <v>90.661085999999997</v>
      </c>
      <c r="AC29" s="47">
        <v>4.1947318200000003E-3</v>
      </c>
      <c r="AD29" s="47">
        <v>90.777161000000007</v>
      </c>
      <c r="AE29" s="47">
        <v>6.0253064100000003E-3</v>
      </c>
      <c r="AF29" s="47">
        <v>90.893238999999994</v>
      </c>
      <c r="AG29" s="47">
        <v>6.1346115500000003E-3</v>
      </c>
      <c r="AH29" s="47">
        <v>91.009317999999993</v>
      </c>
      <c r="AI29" s="47">
        <v>9.8999999999999993E+37</v>
      </c>
      <c r="AJ29" s="47">
        <v>91.125394999999997</v>
      </c>
      <c r="AK29" s="47">
        <v>3.59999086E-3</v>
      </c>
      <c r="AL29" s="47">
        <v>91.147502000000003</v>
      </c>
      <c r="AM29" s="47">
        <v>2.23065829</v>
      </c>
      <c r="AN29" s="47">
        <v>91.263569000000004</v>
      </c>
    </row>
    <row r="30" spans="1:40">
      <c r="A30" s="47">
        <v>19.736894599999999</v>
      </c>
      <c r="B30" s="47">
        <v>91.661852999999994</v>
      </c>
      <c r="C30" s="47">
        <v>19.294006299999999</v>
      </c>
      <c r="D30" s="47">
        <v>91.680121999999997</v>
      </c>
      <c r="E30" s="47">
        <v>3.7371008700000001E-3</v>
      </c>
      <c r="F30" s="47">
        <v>92.757717</v>
      </c>
      <c r="G30" s="47">
        <v>3.6597787399999999E-3</v>
      </c>
      <c r="H30" s="47">
        <v>92.873810000000006</v>
      </c>
      <c r="I30" s="47">
        <v>4.9288948099999999E-3</v>
      </c>
      <c r="J30" s="47">
        <v>92.989917000000005</v>
      </c>
      <c r="K30" s="47">
        <v>3.6487008899999999E-3</v>
      </c>
      <c r="L30" s="47">
        <v>93.106002000000004</v>
      </c>
      <c r="M30" s="47">
        <v>3.9438088400000001E-3</v>
      </c>
      <c r="N30" s="47">
        <v>93.222086000000004</v>
      </c>
      <c r="O30" s="47">
        <v>4.0507451599999999E-3</v>
      </c>
      <c r="P30" s="47">
        <v>93.338154000000003</v>
      </c>
      <c r="Q30" s="47">
        <v>4.1741435400000004E-3</v>
      </c>
      <c r="R30" s="47">
        <v>93.555610999999999</v>
      </c>
      <c r="S30" s="47">
        <v>4.0221167699999996E-3</v>
      </c>
      <c r="T30" s="47">
        <v>93.671688000000003</v>
      </c>
      <c r="U30">
        <v>3.5311046500000002E-3</v>
      </c>
      <c r="V30">
        <v>93.787755000000004</v>
      </c>
      <c r="W30">
        <v>7.6342215800000003E-3</v>
      </c>
      <c r="X30">
        <v>93.903834000000003</v>
      </c>
      <c r="Y30">
        <v>4.1072224299999998E-3</v>
      </c>
      <c r="Z30">
        <v>94.019915999999995</v>
      </c>
      <c r="AA30" s="47">
        <v>6.0465666499999998E-3</v>
      </c>
      <c r="AB30" s="47">
        <v>94.135981000000001</v>
      </c>
      <c r="AC30" s="47">
        <v>4.1952286800000004E-3</v>
      </c>
      <c r="AD30" s="47">
        <v>94.252086000000006</v>
      </c>
      <c r="AE30" s="47">
        <v>6.02558954E-3</v>
      </c>
      <c r="AF30" s="47">
        <v>94.368177000000003</v>
      </c>
      <c r="AG30" s="47">
        <v>6.1348727899999999E-3</v>
      </c>
      <c r="AH30" s="47">
        <v>94.585666000000003</v>
      </c>
      <c r="AI30" s="47">
        <v>9.8999999999999993E+37</v>
      </c>
      <c r="AJ30" s="47">
        <v>94.701740000000001</v>
      </c>
      <c r="AK30" s="47">
        <v>3.59980017E-3</v>
      </c>
      <c r="AL30" s="47">
        <v>94.717799999999997</v>
      </c>
      <c r="AM30" s="47">
        <v>2.2306585299999999</v>
      </c>
      <c r="AN30" s="47">
        <v>94.833872999999997</v>
      </c>
    </row>
    <row r="31" spans="1:40">
      <c r="A31" s="47">
        <v>18.896303199999998</v>
      </c>
      <c r="B31" s="47">
        <v>95.130708999999996</v>
      </c>
      <c r="C31" s="47">
        <v>19.110639599999999</v>
      </c>
      <c r="D31" s="47">
        <v>95.148993000000004</v>
      </c>
      <c r="E31" s="47">
        <v>3.7368089000000002E-3</v>
      </c>
      <c r="F31" s="47">
        <v>96.230154999999996</v>
      </c>
      <c r="G31" s="47">
        <v>3.6602835199999999E-3</v>
      </c>
      <c r="H31" s="47">
        <v>96.346237000000002</v>
      </c>
      <c r="I31" s="47">
        <v>4.9292473099999999E-3</v>
      </c>
      <c r="J31" s="47">
        <v>96.563714000000004</v>
      </c>
      <c r="K31" s="47">
        <v>3.6489749299999999E-3</v>
      </c>
      <c r="L31" s="47">
        <v>96.679795999999996</v>
      </c>
      <c r="M31" s="47">
        <v>3.9445105900000003E-3</v>
      </c>
      <c r="N31" s="47">
        <v>96.795869999999994</v>
      </c>
      <c r="O31" s="47">
        <v>4.0505034800000003E-3</v>
      </c>
      <c r="P31" s="47">
        <v>96.911942999999994</v>
      </c>
      <c r="Q31" s="47">
        <v>4.1747484399999998E-3</v>
      </c>
      <c r="R31" s="47">
        <v>97.028024000000002</v>
      </c>
      <c r="S31" s="47">
        <v>4.0222723E-3</v>
      </c>
      <c r="T31" s="47">
        <v>97.144113000000004</v>
      </c>
      <c r="U31" s="47">
        <v>3.5286340900000002E-3</v>
      </c>
      <c r="V31" s="47">
        <v>97.260189999999994</v>
      </c>
      <c r="W31" s="47">
        <v>7.6340376399999998E-3</v>
      </c>
      <c r="X31" s="47">
        <v>97.376266000000001</v>
      </c>
      <c r="Y31" s="47">
        <v>4.1076438500000003E-3</v>
      </c>
      <c r="Z31" s="47">
        <v>97.593782000000004</v>
      </c>
      <c r="AA31" s="47">
        <v>6.0463887600000002E-3</v>
      </c>
      <c r="AB31" s="47">
        <v>97.709867000000003</v>
      </c>
      <c r="AC31" s="47">
        <v>4.1944738499999999E-3</v>
      </c>
      <c r="AD31" s="47">
        <v>97.825954999999993</v>
      </c>
      <c r="AE31" s="47">
        <v>6.0256896499999999E-3</v>
      </c>
      <c r="AF31" s="47">
        <v>97.942031999999998</v>
      </c>
      <c r="AG31" s="47">
        <v>6.13425346E-3</v>
      </c>
      <c r="AH31" s="47">
        <v>98.058103000000003</v>
      </c>
      <c r="AI31" s="47">
        <v>9.8999999999999993E+37</v>
      </c>
      <c r="AJ31" s="47">
        <v>98.174161999999995</v>
      </c>
      <c r="AK31" s="47">
        <v>3.6002811999999999E-3</v>
      </c>
      <c r="AL31" s="47">
        <v>98.191032000000007</v>
      </c>
      <c r="AM31" s="47">
        <v>2.2306578199999998</v>
      </c>
      <c r="AN31" s="47">
        <v>98.307132999999993</v>
      </c>
    </row>
    <row r="32" spans="1:40">
      <c r="A32" s="47">
        <v>19.0498753</v>
      </c>
      <c r="B32" s="47">
        <v>98.705408000000006</v>
      </c>
      <c r="C32" s="47">
        <v>18.756534599999998</v>
      </c>
      <c r="D32" s="47">
        <v>98.723675999999998</v>
      </c>
      <c r="E32" s="47">
        <v>3.7369723399999998E-3</v>
      </c>
      <c r="F32" s="47">
        <v>99.801214000000002</v>
      </c>
      <c r="G32" s="47">
        <v>3.6594679099999998E-3</v>
      </c>
      <c r="H32" s="47">
        <v>99.917282999999998</v>
      </c>
      <c r="I32" s="47">
        <v>4.9295853800000004E-3</v>
      </c>
      <c r="J32" s="47">
        <v>100.03336400000001</v>
      </c>
      <c r="K32" s="47">
        <v>3.6483968100000002E-3</v>
      </c>
      <c r="L32" s="47">
        <v>100.149449</v>
      </c>
      <c r="M32" s="47">
        <v>3.9439485399999996E-3</v>
      </c>
      <c r="N32" s="47">
        <v>100.265529</v>
      </c>
      <c r="O32" s="47">
        <v>4.0507391099999998E-3</v>
      </c>
      <c r="P32" s="47">
        <v>100.381642</v>
      </c>
      <c r="Q32" s="47">
        <v>4.1749537899999998E-3</v>
      </c>
      <c r="R32" s="47">
        <v>100.599118</v>
      </c>
      <c r="S32" s="47">
        <v>4.0219342300000004E-3</v>
      </c>
      <c r="T32" s="47">
        <v>100.7152</v>
      </c>
      <c r="U32" s="47">
        <v>3.5303670399999998E-3</v>
      </c>
      <c r="V32" s="47">
        <v>100.831278</v>
      </c>
      <c r="W32" s="47">
        <v>7.6340315899999997E-3</v>
      </c>
      <c r="X32" s="47">
        <v>100.947371</v>
      </c>
      <c r="Y32" s="47">
        <v>4.1067628200000001E-3</v>
      </c>
      <c r="Z32" s="47">
        <v>101.063472</v>
      </c>
      <c r="AA32" s="47">
        <v>6.0461466199999998E-3</v>
      </c>
      <c r="AB32" s="47">
        <v>101.17954</v>
      </c>
      <c r="AC32" s="47">
        <v>4.1951024899999998E-3</v>
      </c>
      <c r="AD32" s="47">
        <v>101.295614</v>
      </c>
      <c r="AE32" s="47">
        <v>6.0256887200000001E-3</v>
      </c>
      <c r="AF32" s="47">
        <v>101.411675</v>
      </c>
      <c r="AG32" s="47">
        <v>6.1335405300000003E-3</v>
      </c>
      <c r="AH32" s="47">
        <v>101.629165</v>
      </c>
      <c r="AI32" s="47">
        <v>9.8999999999999993E+37</v>
      </c>
      <c r="AJ32" s="47">
        <v>101.745242</v>
      </c>
      <c r="AK32" s="47">
        <v>3.6000947000000001E-3</v>
      </c>
      <c r="AL32" s="47">
        <v>101.76734399999999</v>
      </c>
      <c r="AM32" s="47">
        <v>2.2306623499999998</v>
      </c>
      <c r="AN32" s="47">
        <v>101.883421</v>
      </c>
    </row>
    <row r="33" spans="1:40">
      <c r="A33" s="47">
        <v>19.279254900000002</v>
      </c>
      <c r="B33" s="47">
        <v>102.180376</v>
      </c>
      <c r="C33" s="47">
        <v>19.650892299999999</v>
      </c>
      <c r="D33" s="47">
        <v>102.19864699999999</v>
      </c>
      <c r="E33" s="47">
        <v>3.7367334599999998E-3</v>
      </c>
      <c r="F33" s="47">
        <v>103.276251</v>
      </c>
      <c r="G33" s="47">
        <v>3.6587629000000002E-3</v>
      </c>
      <c r="H33" s="47">
        <v>103.392349</v>
      </c>
      <c r="I33" s="47">
        <v>4.9294955099999996E-3</v>
      </c>
      <c r="J33" s="47">
        <v>103.609846</v>
      </c>
      <c r="K33" s="47">
        <v>3.6481684099999999E-3</v>
      </c>
      <c r="L33" s="47">
        <v>103.725938</v>
      </c>
      <c r="M33" s="47">
        <v>3.9438744999999997E-3</v>
      </c>
      <c r="N33" s="47">
        <v>103.842028</v>
      </c>
      <c r="O33" s="47">
        <v>4.0508299100000004E-3</v>
      </c>
      <c r="P33" s="47">
        <v>103.95811</v>
      </c>
      <c r="Q33" s="47">
        <v>4.1744317899999996E-3</v>
      </c>
      <c r="R33" s="47">
        <v>104.074179</v>
      </c>
      <c r="S33" s="47">
        <v>4.0220250400000001E-3</v>
      </c>
      <c r="T33" s="47">
        <v>104.190268</v>
      </c>
      <c r="U33" s="47">
        <v>3.5291069700000002E-3</v>
      </c>
      <c r="V33" s="47">
        <v>104.30634999999999</v>
      </c>
      <c r="W33" s="47">
        <v>7.63360737E-3</v>
      </c>
      <c r="X33" s="47">
        <v>104.422459</v>
      </c>
      <c r="Y33" s="47">
        <v>4.1066054300000002E-3</v>
      </c>
      <c r="Z33" s="47">
        <v>104.639961</v>
      </c>
      <c r="AA33" s="47">
        <v>6.0461442900000004E-3</v>
      </c>
      <c r="AB33" s="47">
        <v>104.75604800000001</v>
      </c>
      <c r="AC33" s="47">
        <v>4.1942582500000001E-3</v>
      </c>
      <c r="AD33" s="47">
        <v>104.872141</v>
      </c>
      <c r="AE33" s="47">
        <v>6.02531387E-3</v>
      </c>
      <c r="AF33" s="47">
        <v>104.988196</v>
      </c>
      <c r="AG33" s="47">
        <v>6.1333114299999998E-3</v>
      </c>
      <c r="AH33" s="47">
        <v>105.104281</v>
      </c>
      <c r="AI33" s="47">
        <v>9.8999999999999993E+37</v>
      </c>
      <c r="AJ33" s="47">
        <v>105.220353</v>
      </c>
      <c r="AK33" s="47">
        <v>3.5999231000000001E-3</v>
      </c>
      <c r="AL33" s="47">
        <v>105.24246100000001</v>
      </c>
      <c r="AM33" s="47">
        <v>2.2306613899999999</v>
      </c>
      <c r="AN33" s="47">
        <v>105.35853299999999</v>
      </c>
    </row>
    <row r="34" spans="1:40">
      <c r="A34" s="47">
        <v>19.6614361</v>
      </c>
      <c r="B34" s="47">
        <v>105.756787</v>
      </c>
      <c r="C34" s="47">
        <v>19.002973600000001</v>
      </c>
      <c r="D34" s="47">
        <v>105.775051</v>
      </c>
      <c r="E34" s="47">
        <v>3.7363618600000001E-3</v>
      </c>
      <c r="F34" s="47">
        <v>106.85259499999999</v>
      </c>
      <c r="G34" s="47">
        <v>3.6582711600000001E-3</v>
      </c>
      <c r="H34" s="47">
        <v>106.968661</v>
      </c>
      <c r="I34" s="47">
        <v>4.9294736200000003E-3</v>
      </c>
      <c r="J34" s="47">
        <v>107.084751</v>
      </c>
      <c r="K34" s="47">
        <v>3.6477684000000002E-3</v>
      </c>
      <c r="L34" s="47">
        <v>107.20084900000001</v>
      </c>
      <c r="M34" s="47">
        <v>3.9437343400000003E-3</v>
      </c>
      <c r="N34" s="47">
        <v>107.31693300000001</v>
      </c>
      <c r="O34" s="47">
        <v>4.0504941700000002E-3</v>
      </c>
      <c r="P34" s="47">
        <v>107.432997</v>
      </c>
      <c r="Q34" s="47">
        <v>4.1733938300000002E-3</v>
      </c>
      <c r="R34" s="47">
        <v>107.65047300000001</v>
      </c>
      <c r="S34" s="47">
        <v>4.02191654E-3</v>
      </c>
      <c r="T34" s="47">
        <v>107.766565</v>
      </c>
      <c r="U34" s="47">
        <v>3.5296964899999999E-3</v>
      </c>
      <c r="V34" s="47">
        <v>107.882632</v>
      </c>
      <c r="W34" s="47">
        <v>7.6332157500000001E-3</v>
      </c>
      <c r="X34" s="47">
        <v>107.998722</v>
      </c>
      <c r="Y34" s="47">
        <v>4.1062734099999998E-3</v>
      </c>
      <c r="Z34" s="47">
        <v>108.11479799999999</v>
      </c>
      <c r="AA34" s="47">
        <v>6.0457247300000003E-3</v>
      </c>
      <c r="AB34" s="47">
        <v>108.23087</v>
      </c>
      <c r="AC34" s="47">
        <v>4.1942726799999996E-3</v>
      </c>
      <c r="AD34" s="47">
        <v>108.346958</v>
      </c>
      <c r="AE34" s="47">
        <v>6.0251751000000003E-3</v>
      </c>
      <c r="AF34" s="47">
        <v>108.46314700000001</v>
      </c>
      <c r="AG34" s="47">
        <v>6.1332513599999996E-3</v>
      </c>
      <c r="AH34" s="47">
        <v>108.68068599999999</v>
      </c>
      <c r="AI34" s="47">
        <v>9.8999999999999993E+37</v>
      </c>
      <c r="AJ34" s="47">
        <v>108.796785</v>
      </c>
      <c r="AK34" s="47">
        <v>3.5997445199999999E-3</v>
      </c>
      <c r="AL34" s="47">
        <v>108.812832</v>
      </c>
      <c r="AM34" s="47">
        <v>2.23066378</v>
      </c>
      <c r="AN34" s="47">
        <v>108.92890800000001</v>
      </c>
    </row>
    <row r="35" spans="1:40">
      <c r="A35" s="47">
        <v>18.5999184</v>
      </c>
      <c r="B35" s="47">
        <v>109.22579399999999</v>
      </c>
      <c r="C35" s="47">
        <v>19.061861</v>
      </c>
      <c r="D35" s="47">
        <v>109.244078</v>
      </c>
      <c r="E35" s="47">
        <v>3.7363509200000001E-3</v>
      </c>
      <c r="F35" s="47">
        <v>110.321634</v>
      </c>
      <c r="G35" s="47">
        <v>3.6578381000000001E-3</v>
      </c>
      <c r="H35" s="47">
        <v>110.437707</v>
      </c>
      <c r="I35" s="47">
        <v>4.9292305500000001E-3</v>
      </c>
      <c r="J35" s="47">
        <v>110.65525599999999</v>
      </c>
      <c r="K35" s="47">
        <v>3.6474121699999998E-3</v>
      </c>
      <c r="L35" s="47">
        <v>110.771353</v>
      </c>
      <c r="M35" s="47">
        <v>3.9437008099999999E-3</v>
      </c>
      <c r="N35" s="47">
        <v>110.887428</v>
      </c>
      <c r="O35" s="47">
        <v>4.0503554000000004E-3</v>
      </c>
      <c r="P35" s="47">
        <v>111.00351999999999</v>
      </c>
      <c r="Q35" s="47">
        <v>4.1733477299999997E-3</v>
      </c>
      <c r="R35" s="47">
        <v>111.119596</v>
      </c>
      <c r="S35" s="47">
        <v>4.0217544900000004E-3</v>
      </c>
      <c r="T35" s="47">
        <v>111.23566099999999</v>
      </c>
      <c r="U35" s="47">
        <v>3.5297873E-3</v>
      </c>
      <c r="V35" s="47">
        <v>111.35171800000001</v>
      </c>
      <c r="W35" s="47">
        <v>7.6335491600000001E-3</v>
      </c>
      <c r="X35" s="47">
        <v>111.46778399999999</v>
      </c>
      <c r="Y35" s="47">
        <v>4.1065770200000001E-3</v>
      </c>
      <c r="Z35" s="47">
        <v>111.68527899999999</v>
      </c>
      <c r="AA35" s="47">
        <v>6.04539877E-3</v>
      </c>
      <c r="AB35" s="47">
        <v>111.801374</v>
      </c>
      <c r="AC35" s="47">
        <v>4.19454696E-3</v>
      </c>
      <c r="AD35" s="47">
        <v>111.917449</v>
      </c>
      <c r="AE35" s="47">
        <v>6.02484914E-3</v>
      </c>
      <c r="AF35" s="47">
        <v>112.03352</v>
      </c>
      <c r="AG35" s="47">
        <v>6.1332294700000003E-3</v>
      </c>
      <c r="AH35" s="47">
        <v>112.149596</v>
      </c>
      <c r="AI35" s="47">
        <v>9.8999999999999993E+37</v>
      </c>
      <c r="AJ35" s="47">
        <v>112.265669</v>
      </c>
      <c r="AK35" s="47">
        <v>3.5992232199999999E-3</v>
      </c>
      <c r="AL35" s="47">
        <v>112.287755</v>
      </c>
      <c r="AM35" s="47">
        <v>2.2306649699999999</v>
      </c>
      <c r="AN35" s="47">
        <v>112.40382099999999</v>
      </c>
    </row>
    <row r="36" spans="1:40">
      <c r="A36" s="47">
        <v>19.2926006</v>
      </c>
      <c r="B36" s="47">
        <v>112.802379</v>
      </c>
      <c r="C36" s="47">
        <v>19.094587300000001</v>
      </c>
      <c r="D36" s="47">
        <v>112.820667</v>
      </c>
      <c r="E36" s="47">
        <v>3.73575138E-3</v>
      </c>
      <c r="F36" s="47">
        <v>113.898217</v>
      </c>
      <c r="G36" s="47">
        <v>3.6575985099999999E-3</v>
      </c>
      <c r="H36" s="47">
        <v>114.014291</v>
      </c>
      <c r="I36" s="47">
        <v>4.9289702400000003E-3</v>
      </c>
      <c r="J36" s="47">
        <v>114.130365</v>
      </c>
      <c r="K36" s="47">
        <v>3.6475425600000001E-3</v>
      </c>
      <c r="L36" s="47">
        <v>114.246461</v>
      </c>
      <c r="M36" s="47">
        <v>3.9437417900000001E-3</v>
      </c>
      <c r="N36" s="47">
        <v>114.362537</v>
      </c>
      <c r="O36" s="47">
        <v>4.0503907900000004E-3</v>
      </c>
      <c r="P36" s="47">
        <v>114.478612</v>
      </c>
      <c r="Q36" s="47">
        <v>4.1732354999999997E-3</v>
      </c>
      <c r="R36" s="47">
        <v>114.696127</v>
      </c>
      <c r="S36" s="47">
        <v>4.0215775399999997E-3</v>
      </c>
      <c r="T36" s="47">
        <v>114.8122</v>
      </c>
      <c r="U36" s="47">
        <v>3.52950697E-3</v>
      </c>
      <c r="V36" s="47">
        <v>114.92827800000001</v>
      </c>
      <c r="W36" s="47">
        <v>7.6338695400000002E-3</v>
      </c>
      <c r="X36" s="47">
        <v>115.044347</v>
      </c>
      <c r="Y36" s="47">
        <v>4.1067083400000001E-3</v>
      </c>
      <c r="Z36" s="47">
        <v>115.160426</v>
      </c>
      <c r="AA36" s="47">
        <v>6.0452781599999996E-3</v>
      </c>
      <c r="AB36" s="47">
        <v>115.276509</v>
      </c>
      <c r="AC36" s="47">
        <v>4.1939392699999996E-3</v>
      </c>
      <c r="AD36" s="47">
        <v>115.39257000000001</v>
      </c>
      <c r="AE36" s="47">
        <v>6.0250079300000004E-3</v>
      </c>
      <c r="AF36" s="47">
        <v>115.508635</v>
      </c>
      <c r="AG36" s="47">
        <v>6.1334236499999998E-3</v>
      </c>
      <c r="AH36" s="47">
        <v>115.726123</v>
      </c>
      <c r="AI36" s="47">
        <v>9.8999999999999993E+37</v>
      </c>
      <c r="AJ36" s="47">
        <v>115.842189</v>
      </c>
      <c r="AK36" s="47">
        <v>3.5991691999999998E-3</v>
      </c>
      <c r="AL36" s="47">
        <v>115.86429200000001</v>
      </c>
      <c r="AM36" s="47">
        <v>2.2306597199999998</v>
      </c>
      <c r="AN36" s="47">
        <v>115.980367</v>
      </c>
    </row>
    <row r="37" spans="1:40">
      <c r="A37" s="47">
        <v>19.0699577</v>
      </c>
      <c r="B37" s="47">
        <v>116.277339</v>
      </c>
      <c r="C37" s="47">
        <v>19.553869200000001</v>
      </c>
      <c r="D37" s="47">
        <v>116.29559399999999</v>
      </c>
      <c r="E37" s="47">
        <v>3.73578537E-3</v>
      </c>
      <c r="F37" s="47">
        <v>117.37317</v>
      </c>
      <c r="G37" s="47">
        <v>3.6572909399999998E-3</v>
      </c>
      <c r="H37" s="47">
        <v>117.48924100000001</v>
      </c>
      <c r="I37" s="47">
        <v>4.9286452099999998E-3</v>
      </c>
      <c r="J37" s="47">
        <v>117.706717</v>
      </c>
      <c r="K37" s="47">
        <v>3.6475292900000002E-3</v>
      </c>
      <c r="L37" s="47">
        <v>117.82279200000001</v>
      </c>
      <c r="M37" s="47">
        <v>3.9438763600000001E-3</v>
      </c>
      <c r="N37" s="47">
        <v>117.938872</v>
      </c>
      <c r="O37" s="47">
        <v>4.0501602900000003E-3</v>
      </c>
      <c r="P37" s="47">
        <v>118.054945</v>
      </c>
      <c r="Q37" s="47">
        <v>4.1733775300000003E-3</v>
      </c>
      <c r="R37" s="47">
        <v>118.171025</v>
      </c>
      <c r="S37" s="47">
        <v>4.0217265500000002E-3</v>
      </c>
      <c r="T37" s="47">
        <v>118.28710700000001</v>
      </c>
      <c r="U37" s="47">
        <v>3.5295945100000002E-3</v>
      </c>
      <c r="V37" s="47">
        <v>118.40316799999999</v>
      </c>
      <c r="W37" s="47">
        <v>7.6336860700000004E-3</v>
      </c>
      <c r="X37" s="47">
        <v>118.519233</v>
      </c>
      <c r="Y37" s="47">
        <v>4.1066589800000004E-3</v>
      </c>
      <c r="Z37" s="47">
        <v>118.736784</v>
      </c>
      <c r="AA37" s="47">
        <v>6.0444059799999996E-3</v>
      </c>
      <c r="AB37" s="47">
        <v>118.85286000000001</v>
      </c>
      <c r="AC37" s="47">
        <v>4.1940338000000001E-3</v>
      </c>
      <c r="AD37" s="47">
        <v>118.968925</v>
      </c>
      <c r="AE37" s="47">
        <v>6.0246628700000001E-3</v>
      </c>
      <c r="AF37" s="47">
        <v>119.08501200000001</v>
      </c>
      <c r="AG37" s="47">
        <v>6.1334245799999996E-3</v>
      </c>
      <c r="AH37" s="47">
        <v>119.201105</v>
      </c>
      <c r="AI37" s="47">
        <v>9.8999999999999993E+37</v>
      </c>
      <c r="AJ37" s="47">
        <v>119.31718499999999</v>
      </c>
      <c r="AK37" s="47">
        <v>3.5998122800000002E-3</v>
      </c>
      <c r="AL37" s="47">
        <v>119.33926599999999</v>
      </c>
      <c r="AM37" s="47">
        <v>2.2306613899999999</v>
      </c>
      <c r="AN37" s="47">
        <v>119.455349</v>
      </c>
    </row>
    <row r="38" spans="1:40">
      <c r="A38" s="47">
        <v>19.619812</v>
      </c>
      <c r="B38" s="47">
        <v>119.853621</v>
      </c>
      <c r="C38" s="47">
        <v>19.3071518</v>
      </c>
      <c r="D38" s="47">
        <v>119.871905</v>
      </c>
      <c r="E38" s="47">
        <v>3.7359222800000002E-3</v>
      </c>
      <c r="F38" s="47">
        <v>120.94949200000001</v>
      </c>
      <c r="G38" s="47">
        <v>3.6572362299999999E-3</v>
      </c>
      <c r="H38" s="47">
        <v>121.06558</v>
      </c>
      <c r="I38" s="47">
        <v>4.9288072600000002E-3</v>
      </c>
      <c r="J38" s="47">
        <v>121.18166600000001</v>
      </c>
      <c r="K38" s="47">
        <v>3.6477744599999998E-3</v>
      </c>
      <c r="L38" s="47">
        <v>121.29776099999999</v>
      </c>
      <c r="M38" s="47">
        <v>3.94378044E-3</v>
      </c>
      <c r="N38" s="47">
        <v>121.413825</v>
      </c>
      <c r="O38" s="47">
        <v>4.0501500500000004E-3</v>
      </c>
      <c r="P38" s="47">
        <v>121.529898</v>
      </c>
      <c r="Q38" s="47">
        <v>4.1729500499999997E-3</v>
      </c>
      <c r="R38" s="47">
        <v>121.747392</v>
      </c>
      <c r="S38" s="47">
        <v>4.0216594900000001E-3</v>
      </c>
      <c r="T38" s="47">
        <v>121.86348099999999</v>
      </c>
      <c r="U38" s="47">
        <v>3.5309959200000001E-3</v>
      </c>
      <c r="V38" s="47">
        <v>121.979562</v>
      </c>
      <c r="W38" s="47">
        <v>7.6336082999999997E-3</v>
      </c>
      <c r="X38" s="47">
        <v>122.095642</v>
      </c>
      <c r="Y38" s="47">
        <v>4.1068470999999999E-3</v>
      </c>
      <c r="Z38" s="47">
        <v>122.211719</v>
      </c>
      <c r="AA38" s="47">
        <v>6.0454481299999996E-3</v>
      </c>
      <c r="AB38" s="47">
        <v>122.327814</v>
      </c>
      <c r="AC38" s="47">
        <v>4.1938922400000002E-3</v>
      </c>
      <c r="AD38" s="47">
        <v>122.443889</v>
      </c>
      <c r="AE38" s="47">
        <v>6.0247615900000002E-3</v>
      </c>
      <c r="AF38" s="47">
        <v>122.559971</v>
      </c>
      <c r="AG38" s="47">
        <v>6.1340108499999997E-3</v>
      </c>
      <c r="AH38" s="47">
        <v>122.77757800000001</v>
      </c>
      <c r="AI38" s="47">
        <v>9.8999999999999993E+37</v>
      </c>
      <c r="AJ38" s="47">
        <v>122.893674</v>
      </c>
      <c r="AK38" s="47">
        <v>3.5993002799999999E-3</v>
      </c>
      <c r="AL38" s="47">
        <v>122.909729</v>
      </c>
      <c r="AM38" s="47">
        <v>2.23065734</v>
      </c>
      <c r="AN38" s="47">
        <v>123.025812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3"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18.929107699999999</v>
      </c>
      <c r="B4" s="47">
        <v>0</v>
      </c>
      <c r="C4" s="47">
        <v>19.003772699999999</v>
      </c>
      <c r="D4" s="47">
        <v>1.8283000000000001E-2</v>
      </c>
      <c r="E4" s="47">
        <v>3.4617767700000001E-3</v>
      </c>
      <c r="F4" s="47">
        <v>1.0958399999999999</v>
      </c>
      <c r="G4" s="47">
        <v>3.9850119499999998E-3</v>
      </c>
      <c r="H4" s="47">
        <v>1.2119180000000001</v>
      </c>
      <c r="I4" s="47">
        <v>4.1256211699999996E-3</v>
      </c>
      <c r="J4" s="47">
        <v>1.328014</v>
      </c>
      <c r="K4" s="47">
        <v>4.7163851600000002E-3</v>
      </c>
      <c r="L4" s="47">
        <v>1.4441120000000001</v>
      </c>
      <c r="M4" s="47">
        <v>4.7344351199999999E-3</v>
      </c>
      <c r="N4" s="47">
        <v>1.5601719999999999</v>
      </c>
      <c r="O4" s="47">
        <v>3.0828253399999999E-3</v>
      </c>
      <c r="P4" s="47">
        <v>1.67625</v>
      </c>
      <c r="Q4" s="47">
        <v>4.7214077799999999E-3</v>
      </c>
      <c r="R4" s="47">
        <v>1.893729</v>
      </c>
      <c r="S4" s="47">
        <v>4.1222036800000004E-3</v>
      </c>
      <c r="T4" s="47">
        <v>2.009808</v>
      </c>
      <c r="U4" s="47">
        <v>3.5647633500000002E-3</v>
      </c>
      <c r="V4" s="47">
        <v>2.1259000000000001</v>
      </c>
      <c r="W4" s="47">
        <v>7.5997412200000001E-3</v>
      </c>
      <c r="X4" s="47">
        <v>2.241959</v>
      </c>
      <c r="Y4" s="47">
        <v>5.0520645499999997E-3</v>
      </c>
      <c r="Z4" s="47">
        <v>2.3580269999999999</v>
      </c>
      <c r="AA4" s="47">
        <v>5.34884166E-3</v>
      </c>
      <c r="AB4" s="47">
        <v>2.4741080000000002</v>
      </c>
      <c r="AC4" s="47">
        <v>4.0884851499999996E-3</v>
      </c>
      <c r="AD4" s="47">
        <v>2.5901839999999998</v>
      </c>
      <c r="AE4" s="47">
        <v>5.673829E-3</v>
      </c>
      <c r="AF4" s="47">
        <v>2.7062650000000001</v>
      </c>
      <c r="AG4" s="47">
        <v>6.5813944699999998E-3</v>
      </c>
      <c r="AH4" s="47">
        <v>2.923762</v>
      </c>
      <c r="AI4" s="47">
        <v>9.8999999999999993E+37</v>
      </c>
      <c r="AJ4" s="47">
        <v>3.0398489999999998</v>
      </c>
      <c r="AK4" s="47">
        <v>3.6132929399999999E-3</v>
      </c>
      <c r="AL4" s="47">
        <v>3.061979</v>
      </c>
      <c r="AM4" s="47">
        <v>2.2306635400000001</v>
      </c>
      <c r="AN4" s="47">
        <v>3.1780469999999998</v>
      </c>
    </row>
    <row r="5" spans="1:40">
      <c r="A5" s="47">
        <v>19.498563799999999</v>
      </c>
      <c r="B5" s="47">
        <v>3.4750830000000001</v>
      </c>
      <c r="C5" s="47">
        <v>18.674539599999999</v>
      </c>
      <c r="D5" s="47">
        <v>3.493341</v>
      </c>
      <c r="E5" s="47">
        <v>3.4619201899999999E-3</v>
      </c>
      <c r="F5" s="47">
        <v>4.5709140000000001</v>
      </c>
      <c r="G5" s="47">
        <v>3.9850454800000002E-3</v>
      </c>
      <c r="H5" s="47">
        <v>4.6869949999999996</v>
      </c>
      <c r="I5" s="47">
        <v>4.1253417699999998E-3</v>
      </c>
      <c r="J5" s="47">
        <v>4.9044660000000002</v>
      </c>
      <c r="K5" s="47">
        <v>4.7165146099999999E-3</v>
      </c>
      <c r="L5" s="47">
        <v>5.0205510000000002</v>
      </c>
      <c r="M5" s="47">
        <v>4.7347354700000002E-3</v>
      </c>
      <c r="N5" s="47">
        <v>5.1366269999999998</v>
      </c>
      <c r="O5" s="47">
        <v>3.0829827299999999E-3</v>
      </c>
      <c r="P5" s="47">
        <v>5.2526979999999996</v>
      </c>
      <c r="Q5" s="47">
        <v>4.7212731999999999E-3</v>
      </c>
      <c r="R5" s="47">
        <v>5.3687800000000001</v>
      </c>
      <c r="S5" s="47">
        <v>4.1224234699999999E-3</v>
      </c>
      <c r="T5" s="47">
        <v>5.4848619999999997</v>
      </c>
      <c r="U5" s="47">
        <v>3.5652036299999999E-3</v>
      </c>
      <c r="V5" s="47">
        <v>5.6009399999999996</v>
      </c>
      <c r="W5" s="47">
        <v>7.5994864999999997E-3</v>
      </c>
      <c r="X5" s="47">
        <v>5.7169990000000004</v>
      </c>
      <c r="Y5" s="47">
        <v>5.0522685100000001E-3</v>
      </c>
      <c r="Z5" s="47">
        <v>5.9345140000000001</v>
      </c>
      <c r="AA5" s="47">
        <v>5.3490647100000004E-3</v>
      </c>
      <c r="AB5" s="47">
        <v>6.0505829999999996</v>
      </c>
      <c r="AC5" s="47">
        <v>4.0885699000000001E-3</v>
      </c>
      <c r="AD5" s="47">
        <v>6.1667199999999998</v>
      </c>
      <c r="AE5" s="47">
        <v>5.6736096700000004E-3</v>
      </c>
      <c r="AF5" s="47">
        <v>6.2828119999999998</v>
      </c>
      <c r="AG5" s="47">
        <v>6.5814405700000004E-3</v>
      </c>
      <c r="AH5" s="47">
        <v>6.3988889999999996</v>
      </c>
      <c r="AI5" s="47">
        <v>9.8999999999999993E+37</v>
      </c>
      <c r="AJ5" s="47">
        <v>6.5149689999999998</v>
      </c>
      <c r="AK5" s="47">
        <v>3.6136144800000001E-3</v>
      </c>
      <c r="AL5" s="47">
        <v>6.5371069999999998</v>
      </c>
      <c r="AM5" s="47">
        <v>2.2306632999999998</v>
      </c>
      <c r="AN5" s="47">
        <v>6.6531840000000004</v>
      </c>
    </row>
    <row r="6" spans="1:40">
      <c r="A6" s="47">
        <v>19.297805799999999</v>
      </c>
      <c r="B6" s="47">
        <v>7.0514400000000004</v>
      </c>
      <c r="C6" s="47">
        <v>19.1389675</v>
      </c>
      <c r="D6" s="47">
        <v>7.0697099999999997</v>
      </c>
      <c r="E6" s="47">
        <v>3.4620503399999999E-3</v>
      </c>
      <c r="F6" s="47">
        <v>8.14724</v>
      </c>
      <c r="G6" s="47">
        <v>3.9846338299999997E-3</v>
      </c>
      <c r="H6" s="47">
        <v>8.2633569999999992</v>
      </c>
      <c r="I6" s="47">
        <v>4.1257110399999996E-3</v>
      </c>
      <c r="J6" s="47">
        <v>8.3794570000000004</v>
      </c>
      <c r="K6" s="47">
        <v>4.7162850399999996E-3</v>
      </c>
      <c r="L6" s="47">
        <v>8.4955429999999996</v>
      </c>
      <c r="M6" s="47">
        <v>4.7350195199999997E-3</v>
      </c>
      <c r="N6" s="47">
        <v>8.6116170000000007</v>
      </c>
      <c r="O6" s="47">
        <v>3.0827391899999998E-3</v>
      </c>
      <c r="P6" s="47">
        <v>8.7276919999999993</v>
      </c>
      <c r="Q6" s="47">
        <v>4.7212364200000002E-3</v>
      </c>
      <c r="R6" s="47">
        <v>8.9451579999999993</v>
      </c>
      <c r="S6" s="47">
        <v>4.12270194E-3</v>
      </c>
      <c r="T6" s="47">
        <v>9.0612349999999999</v>
      </c>
      <c r="U6" s="47">
        <v>3.5651561299999998E-3</v>
      </c>
      <c r="V6" s="47">
        <v>9.1773109999999996</v>
      </c>
      <c r="W6" s="47">
        <v>7.59998197E-3</v>
      </c>
      <c r="X6" s="47">
        <v>9.2933869999999992</v>
      </c>
      <c r="Y6" s="47">
        <v>5.0527360300000003E-3</v>
      </c>
      <c r="Z6" s="47">
        <v>9.4094639999999998</v>
      </c>
      <c r="AA6" s="47">
        <v>5.3488844999999997E-3</v>
      </c>
      <c r="AB6" s="47">
        <v>9.5255489999999998</v>
      </c>
      <c r="AC6" s="47">
        <v>4.0887738599999996E-3</v>
      </c>
      <c r="AD6" s="47">
        <v>9.641629</v>
      </c>
      <c r="AE6" s="47">
        <v>5.6736567099999998E-3</v>
      </c>
      <c r="AF6" s="47">
        <v>9.7577049999999996</v>
      </c>
      <c r="AG6" s="47">
        <v>6.5813059900000003E-3</v>
      </c>
      <c r="AH6" s="47">
        <v>9.9752039999999997</v>
      </c>
      <c r="AI6" s="47">
        <v>9.8999999999999993E+37</v>
      </c>
      <c r="AJ6" s="47">
        <v>10.091271000000001</v>
      </c>
      <c r="AK6" s="47">
        <v>3.6140920100000001E-3</v>
      </c>
      <c r="AL6" s="47">
        <v>10.113384</v>
      </c>
      <c r="AM6" s="47">
        <v>2.2306659199999999</v>
      </c>
      <c r="AN6" s="47">
        <v>10.229585999999999</v>
      </c>
    </row>
    <row r="7" spans="1:40">
      <c r="A7" s="47">
        <v>19.611917500000001</v>
      </c>
      <c r="B7" s="47">
        <v>10.526439999999999</v>
      </c>
      <c r="C7" s="47">
        <v>19.875928900000002</v>
      </c>
      <c r="D7" s="47">
        <v>10.544719000000001</v>
      </c>
      <c r="E7" s="47">
        <v>3.4617232199999999E-3</v>
      </c>
      <c r="F7" s="47">
        <v>11.622228</v>
      </c>
      <c r="G7" s="47">
        <v>3.98487318E-3</v>
      </c>
      <c r="H7" s="47">
        <v>11.738289</v>
      </c>
      <c r="I7" s="47">
        <v>4.12546284E-3</v>
      </c>
      <c r="J7" s="47">
        <v>11.955795</v>
      </c>
      <c r="K7" s="47">
        <v>4.7166645500000002E-3</v>
      </c>
      <c r="L7" s="47">
        <v>12.071861999999999</v>
      </c>
      <c r="M7" s="47">
        <v>4.7347852999999997E-3</v>
      </c>
      <c r="N7" s="47">
        <v>12.187944</v>
      </c>
      <c r="O7" s="47">
        <v>3.08245001E-3</v>
      </c>
      <c r="P7" s="47">
        <v>12.304062</v>
      </c>
      <c r="Q7" s="47">
        <v>4.7209477100000003E-3</v>
      </c>
      <c r="R7" s="47">
        <v>12.420147</v>
      </c>
      <c r="S7" s="47">
        <v>4.1225971699999997E-3</v>
      </c>
      <c r="T7" s="47">
        <v>12.536235</v>
      </c>
      <c r="U7" s="47">
        <v>3.5649952499999999E-3</v>
      </c>
      <c r="V7" s="47">
        <v>12.652298</v>
      </c>
      <c r="W7" s="47">
        <v>7.6000136300000002E-3</v>
      </c>
      <c r="X7" s="47">
        <v>12.768375000000001</v>
      </c>
      <c r="Y7" s="47">
        <v>5.0520896899999999E-3</v>
      </c>
      <c r="Z7" s="47">
        <v>12.98587</v>
      </c>
      <c r="AA7" s="47">
        <v>5.3491997500000003E-3</v>
      </c>
      <c r="AB7" s="47">
        <v>13.101959000000001</v>
      </c>
      <c r="AC7" s="47">
        <v>4.08855733E-3</v>
      </c>
      <c r="AD7" s="47">
        <v>13.218026</v>
      </c>
      <c r="AE7" s="47">
        <v>5.6742657899999998E-3</v>
      </c>
      <c r="AF7" s="47">
        <v>13.334106</v>
      </c>
      <c r="AG7" s="47">
        <v>6.5814796800000002E-3</v>
      </c>
      <c r="AH7" s="47">
        <v>13.450182999999999</v>
      </c>
      <c r="AI7" s="47">
        <v>9.8999999999999993E+37</v>
      </c>
      <c r="AJ7" s="47">
        <v>13.566271</v>
      </c>
      <c r="AK7" s="47">
        <v>3.61403311E-3</v>
      </c>
      <c r="AL7" s="47">
        <v>13.588369</v>
      </c>
      <c r="AM7" s="47">
        <v>2.2306632999999998</v>
      </c>
      <c r="AN7" s="47">
        <v>13.704442</v>
      </c>
    </row>
    <row r="8" spans="1:40">
      <c r="A8" s="47">
        <v>19.471822700000001</v>
      </c>
      <c r="B8" s="47">
        <v>14.102703</v>
      </c>
      <c r="C8" s="47">
        <v>19.216928500000002</v>
      </c>
      <c r="D8" s="47">
        <v>14.120960999999999</v>
      </c>
      <c r="E8" s="47">
        <v>3.4615006299999998E-3</v>
      </c>
      <c r="F8" s="47">
        <v>15.198516</v>
      </c>
      <c r="G8" s="47">
        <v>3.9851665499999996E-3</v>
      </c>
      <c r="H8" s="47">
        <v>15.314598999999999</v>
      </c>
      <c r="I8" s="47">
        <v>4.1254526000000001E-3</v>
      </c>
      <c r="J8" s="47">
        <v>15.430697</v>
      </c>
      <c r="K8" s="47">
        <v>4.7164279999999999E-3</v>
      </c>
      <c r="L8" s="47">
        <v>15.546768999999999</v>
      </c>
      <c r="M8" s="47">
        <v>4.7339959999999999E-3</v>
      </c>
      <c r="N8" s="47">
        <v>15.662841999999999</v>
      </c>
      <c r="O8" s="47">
        <v>3.0822097299999999E-3</v>
      </c>
      <c r="P8" s="47">
        <v>15.778919999999999</v>
      </c>
      <c r="Q8" s="47">
        <v>4.7211959E-3</v>
      </c>
      <c r="R8" s="47">
        <v>15.996385</v>
      </c>
      <c r="S8" s="47">
        <v>4.1224458299999999E-3</v>
      </c>
      <c r="T8" s="47">
        <v>16.112473000000001</v>
      </c>
      <c r="U8" s="47">
        <v>3.5640643900000002E-3</v>
      </c>
      <c r="V8" s="47">
        <v>16.228558</v>
      </c>
      <c r="W8" s="47">
        <v>7.59928301E-3</v>
      </c>
      <c r="X8" s="47">
        <v>16.344632000000001</v>
      </c>
      <c r="Y8" s="47">
        <v>5.0514657100000004E-3</v>
      </c>
      <c r="Z8" s="47">
        <v>16.460740000000001</v>
      </c>
      <c r="AA8" s="47">
        <v>5.3491136100000001E-3</v>
      </c>
      <c r="AB8" s="47">
        <v>16.576820999999999</v>
      </c>
      <c r="AC8" s="47">
        <v>4.0885065699999999E-3</v>
      </c>
      <c r="AD8" s="47">
        <v>16.692902</v>
      </c>
      <c r="AE8" s="47">
        <v>5.6736972200000001E-3</v>
      </c>
      <c r="AF8" s="47">
        <v>16.808976000000001</v>
      </c>
      <c r="AG8" s="47">
        <v>6.5809441700000002E-3</v>
      </c>
      <c r="AH8" s="47">
        <v>17.02647</v>
      </c>
      <c r="AI8" s="47">
        <v>9.8999999999999993E+37</v>
      </c>
      <c r="AJ8" s="47">
        <v>17.142534999999999</v>
      </c>
      <c r="AK8" s="47">
        <v>3.6140133200000001E-3</v>
      </c>
      <c r="AL8" s="47">
        <v>17.164656000000001</v>
      </c>
      <c r="AM8" s="47">
        <v>2.2306659199999999</v>
      </c>
      <c r="AN8" s="47">
        <v>17.280742</v>
      </c>
    </row>
    <row r="9" spans="1:40">
      <c r="A9" s="47">
        <v>18.961206399999998</v>
      </c>
      <c r="B9" s="47">
        <v>17.577601000000001</v>
      </c>
      <c r="C9" s="47">
        <v>18.6399708</v>
      </c>
      <c r="D9" s="47">
        <v>17.595873999999998</v>
      </c>
      <c r="E9" s="47">
        <v>3.46128852E-3</v>
      </c>
      <c r="F9" s="47">
        <v>18.673404999999999</v>
      </c>
      <c r="G9" s="47">
        <v>3.9842412800000001E-3</v>
      </c>
      <c r="H9" s="47">
        <v>18.789487999999999</v>
      </c>
      <c r="I9" s="47">
        <v>4.1252756500000003E-3</v>
      </c>
      <c r="J9" s="47">
        <v>19.006968000000001</v>
      </c>
      <c r="K9" s="47">
        <v>4.7163171699999996E-3</v>
      </c>
      <c r="L9" s="47">
        <v>19.123042999999999</v>
      </c>
      <c r="M9" s="47">
        <v>4.7343331399999997E-3</v>
      </c>
      <c r="N9" s="47">
        <v>19.239135000000001</v>
      </c>
      <c r="O9" s="47">
        <v>3.0821641000000001E-3</v>
      </c>
      <c r="P9" s="47">
        <v>19.355222999999999</v>
      </c>
      <c r="Q9" s="47">
        <v>4.7213337399999999E-3</v>
      </c>
      <c r="R9" s="47">
        <v>19.471304</v>
      </c>
      <c r="S9" s="47">
        <v>4.1220751599999996E-3</v>
      </c>
      <c r="T9" s="47">
        <v>19.587401</v>
      </c>
      <c r="U9" s="47">
        <v>3.5644623000000001E-3</v>
      </c>
      <c r="V9" s="47">
        <v>19.703471</v>
      </c>
      <c r="W9" s="47">
        <v>7.5998893E-3</v>
      </c>
      <c r="X9" s="47">
        <v>19.819534000000001</v>
      </c>
      <c r="Y9" s="47">
        <v>5.0520575599999999E-3</v>
      </c>
      <c r="Z9" s="47">
        <v>20.037013999999999</v>
      </c>
      <c r="AA9" s="47">
        <v>5.3489063899999998E-3</v>
      </c>
      <c r="AB9" s="47">
        <v>20.153093999999999</v>
      </c>
      <c r="AC9" s="47">
        <v>4.0884423099999999E-3</v>
      </c>
      <c r="AD9" s="47">
        <v>20.269158999999998</v>
      </c>
      <c r="AE9" s="47">
        <v>5.6736031500000004E-3</v>
      </c>
      <c r="AF9" s="47">
        <v>20.385223</v>
      </c>
      <c r="AG9" s="47">
        <v>6.5809651299999997E-3</v>
      </c>
      <c r="AH9" s="47">
        <v>20.501339000000002</v>
      </c>
      <c r="AI9" s="47">
        <v>9.8999999999999993E+37</v>
      </c>
      <c r="AJ9" s="47">
        <v>20.6174</v>
      </c>
      <c r="AK9" s="47">
        <v>3.6133802500000001E-3</v>
      </c>
      <c r="AL9" s="47">
        <v>20.639537000000001</v>
      </c>
      <c r="AM9" s="47">
        <v>2.2306642499999998</v>
      </c>
      <c r="AN9" s="47">
        <v>20.755618999999999</v>
      </c>
    </row>
    <row r="10" spans="1:40">
      <c r="A10" s="47">
        <v>19.130905200000001</v>
      </c>
      <c r="B10" s="47">
        <v>21.154076</v>
      </c>
      <c r="C10" s="47">
        <v>19.120008500000001</v>
      </c>
      <c r="D10" s="47">
        <v>21.172338</v>
      </c>
      <c r="E10" s="47">
        <v>3.4612615099999999E-3</v>
      </c>
      <c r="F10" s="47">
        <v>22.249898000000002</v>
      </c>
      <c r="G10" s="47">
        <v>3.9844298700000003E-3</v>
      </c>
      <c r="H10" s="47">
        <v>22.365967999999999</v>
      </c>
      <c r="I10" s="47">
        <v>4.1255098800000002E-3</v>
      </c>
      <c r="J10" s="47">
        <v>22.482043999999998</v>
      </c>
      <c r="K10" s="47">
        <v>4.7163101799999997E-3</v>
      </c>
      <c r="L10" s="47">
        <v>22.598161000000001</v>
      </c>
      <c r="M10" s="47">
        <v>4.7340714400000003E-3</v>
      </c>
      <c r="N10" s="47">
        <v>22.714244999999998</v>
      </c>
      <c r="O10" s="47">
        <v>3.0822146199999999E-3</v>
      </c>
      <c r="P10" s="47">
        <v>22.830303000000001</v>
      </c>
      <c r="Q10" s="47">
        <v>4.7208620200000001E-3</v>
      </c>
      <c r="R10" s="47">
        <v>23.047771999999998</v>
      </c>
      <c r="S10" s="47">
        <v>4.1223703900000004E-3</v>
      </c>
      <c r="T10" s="47">
        <v>23.163871</v>
      </c>
      <c r="U10" s="47">
        <v>3.5643042099999999E-3</v>
      </c>
      <c r="V10" s="47">
        <v>23.279951000000001</v>
      </c>
      <c r="W10" s="47">
        <v>7.5998329599999996E-3</v>
      </c>
      <c r="X10" s="47">
        <v>23.396013</v>
      </c>
      <c r="Y10" s="47">
        <v>5.0521008700000003E-3</v>
      </c>
      <c r="Z10" s="47">
        <v>23.512087999999999</v>
      </c>
      <c r="AA10" s="47">
        <v>5.3487331599999998E-3</v>
      </c>
      <c r="AB10" s="47">
        <v>23.628184000000001</v>
      </c>
      <c r="AC10" s="47">
        <v>4.0885410300000001E-3</v>
      </c>
      <c r="AD10" s="47">
        <v>23.744259</v>
      </c>
      <c r="AE10" s="47">
        <v>5.6729675299999997E-3</v>
      </c>
      <c r="AF10" s="47">
        <v>23.860334000000002</v>
      </c>
      <c r="AG10" s="47">
        <v>6.5808650099999999E-3</v>
      </c>
      <c r="AH10" s="47">
        <v>24.077832999999998</v>
      </c>
      <c r="AI10" s="47">
        <v>9.8999999999999993E+37</v>
      </c>
      <c r="AJ10" s="47">
        <v>24.193913999999999</v>
      </c>
      <c r="AK10" s="47">
        <v>3.6131981799999999E-3</v>
      </c>
      <c r="AL10" s="47">
        <v>24.216035000000002</v>
      </c>
      <c r="AM10" s="47">
        <v>2.2306652100000002</v>
      </c>
      <c r="AN10" s="47">
        <v>24.332121999999998</v>
      </c>
    </row>
    <row r="11" spans="1:40">
      <c r="A11" s="47">
        <v>19.174442299999999</v>
      </c>
      <c r="B11" s="47">
        <v>24.632245999999999</v>
      </c>
      <c r="C11" s="47">
        <v>19.012598000000001</v>
      </c>
      <c r="D11" s="47">
        <v>24.650531999999998</v>
      </c>
      <c r="E11" s="47">
        <v>3.4609199499999999E-3</v>
      </c>
      <c r="F11" s="47">
        <v>25.728081</v>
      </c>
      <c r="G11" s="47">
        <v>3.98465525E-3</v>
      </c>
      <c r="H11" s="47">
        <v>25.844163000000002</v>
      </c>
      <c r="I11" s="47">
        <v>4.1251075499999998E-3</v>
      </c>
      <c r="J11" s="47">
        <v>26.061636</v>
      </c>
      <c r="K11" s="47">
        <v>4.7161830600000003E-3</v>
      </c>
      <c r="L11" s="47">
        <v>26.177705</v>
      </c>
      <c r="M11" s="47">
        <v>4.7342237099999998E-3</v>
      </c>
      <c r="N11" s="47">
        <v>26.293783000000001</v>
      </c>
      <c r="O11" s="47">
        <v>3.08226887E-3</v>
      </c>
      <c r="P11" s="47">
        <v>26.409858</v>
      </c>
      <c r="Q11" s="47">
        <v>4.7209844899999999E-3</v>
      </c>
      <c r="R11" s="47">
        <v>26.525921</v>
      </c>
      <c r="S11" s="47">
        <v>4.1220840099999998E-3</v>
      </c>
      <c r="T11" s="47">
        <v>26.642029000000001</v>
      </c>
      <c r="U11" s="47">
        <v>3.5638478599999998E-3</v>
      </c>
      <c r="V11" s="47">
        <v>26.758120000000002</v>
      </c>
      <c r="W11" s="47">
        <v>7.5986809099999999E-3</v>
      </c>
      <c r="X11" s="47">
        <v>26.874200999999999</v>
      </c>
      <c r="Y11" s="47">
        <v>5.0514996999999999E-3</v>
      </c>
      <c r="Z11" s="47">
        <v>27.09169</v>
      </c>
      <c r="AA11" s="47">
        <v>5.3483312900000001E-3</v>
      </c>
      <c r="AB11" s="47">
        <v>27.207774000000001</v>
      </c>
      <c r="AC11" s="47">
        <v>4.0884376500000003E-3</v>
      </c>
      <c r="AD11" s="47">
        <v>27.323847000000001</v>
      </c>
      <c r="AE11" s="47">
        <v>5.6730005900000003E-3</v>
      </c>
      <c r="AF11" s="47">
        <v>27.439923</v>
      </c>
      <c r="AG11" s="47">
        <v>6.5807313699999996E-3</v>
      </c>
      <c r="AH11" s="47">
        <v>27.555982</v>
      </c>
      <c r="AI11" s="47">
        <v>9.8999999999999993E+37</v>
      </c>
      <c r="AJ11" s="47">
        <v>27.672056000000001</v>
      </c>
      <c r="AK11" s="47">
        <v>3.6129129599999999E-3</v>
      </c>
      <c r="AL11" s="47">
        <v>27.688106000000001</v>
      </c>
      <c r="AM11" s="47">
        <v>2.2306685399999999</v>
      </c>
      <c r="AN11" s="47">
        <v>27.804172999999999</v>
      </c>
    </row>
    <row r="12" spans="1:40">
      <c r="A12" s="47">
        <v>19.628040299999999</v>
      </c>
      <c r="B12" s="47">
        <v>28.202394000000002</v>
      </c>
      <c r="C12" s="47">
        <v>18.718349499999999</v>
      </c>
      <c r="D12" s="47">
        <v>28.220647</v>
      </c>
      <c r="E12" s="47">
        <v>3.4610217000000001E-3</v>
      </c>
      <c r="F12" s="47">
        <v>29.298206</v>
      </c>
      <c r="G12" s="47">
        <v>3.9840373199999998E-3</v>
      </c>
      <c r="H12" s="47">
        <v>29.414297000000001</v>
      </c>
      <c r="I12" s="47">
        <v>4.1251084800000004E-3</v>
      </c>
      <c r="J12" s="47">
        <v>29.530394000000001</v>
      </c>
      <c r="K12" s="47">
        <v>4.7163916800000002E-3</v>
      </c>
      <c r="L12" s="47">
        <v>29.646481000000001</v>
      </c>
      <c r="M12" s="47">
        <v>4.7345412899999998E-3</v>
      </c>
      <c r="N12" s="47">
        <v>29.762568000000002</v>
      </c>
      <c r="O12" s="47">
        <v>3.0826288300000002E-3</v>
      </c>
      <c r="P12" s="47">
        <v>29.878634999999999</v>
      </c>
      <c r="Q12" s="47">
        <v>4.7202473499999998E-3</v>
      </c>
      <c r="R12" s="47">
        <v>30.096098000000001</v>
      </c>
      <c r="S12" s="47">
        <v>4.1217631699999998E-3</v>
      </c>
      <c r="T12" s="47">
        <v>30.212175999999999</v>
      </c>
      <c r="U12" s="47">
        <v>3.5644294699999999E-3</v>
      </c>
      <c r="V12" s="47">
        <v>30.328244999999999</v>
      </c>
      <c r="W12" s="47">
        <v>7.5996559999999998E-3</v>
      </c>
      <c r="X12" s="47">
        <v>30.444310999999999</v>
      </c>
      <c r="Y12" s="47">
        <v>5.05119469E-3</v>
      </c>
      <c r="Z12" s="47">
        <v>30.560376999999999</v>
      </c>
      <c r="AA12" s="47">
        <v>5.3490376999999999E-3</v>
      </c>
      <c r="AB12" s="47">
        <v>30.676452999999999</v>
      </c>
      <c r="AC12" s="47">
        <v>4.0887803800000004E-3</v>
      </c>
      <c r="AD12" s="47">
        <v>30.792584999999999</v>
      </c>
      <c r="AE12" s="47">
        <v>5.67197567E-3</v>
      </c>
      <c r="AF12" s="47">
        <v>30.908674999999999</v>
      </c>
      <c r="AG12" s="47">
        <v>6.5795751300000002E-3</v>
      </c>
      <c r="AH12" s="47">
        <v>31.126176999999998</v>
      </c>
      <c r="AI12" s="47">
        <v>9.8999999999999993E+37</v>
      </c>
      <c r="AJ12" s="47">
        <v>31.242239999999999</v>
      </c>
      <c r="AK12" s="47">
        <v>3.6127429899999999E-3</v>
      </c>
      <c r="AL12" s="47">
        <v>31.264361999999998</v>
      </c>
      <c r="AM12" s="47">
        <v>2.2306635400000001</v>
      </c>
      <c r="AN12" s="47">
        <v>31.380433</v>
      </c>
    </row>
    <row r="13" spans="1:40">
      <c r="A13" s="47">
        <v>19.2975922</v>
      </c>
      <c r="B13" s="47">
        <v>31.677292000000001</v>
      </c>
      <c r="C13" s="47">
        <v>18.9054775</v>
      </c>
      <c r="D13" s="47">
        <v>31.695547000000001</v>
      </c>
      <c r="E13" s="47">
        <v>3.46120168E-3</v>
      </c>
      <c r="F13" s="47">
        <v>32.776685999999998</v>
      </c>
      <c r="G13" s="47">
        <v>3.9841705000000002E-3</v>
      </c>
      <c r="H13" s="47">
        <v>32.892777000000002</v>
      </c>
      <c r="I13" s="47">
        <v>4.1248626100000001E-3</v>
      </c>
      <c r="J13" s="47">
        <v>33.110269000000002</v>
      </c>
      <c r="K13" s="47">
        <v>4.71659796E-3</v>
      </c>
      <c r="L13" s="47">
        <v>33.226345000000002</v>
      </c>
      <c r="M13" s="47">
        <v>4.7341249899999997E-3</v>
      </c>
      <c r="N13" s="47">
        <v>33.342419</v>
      </c>
      <c r="O13" s="47">
        <v>3.0816763199999998E-3</v>
      </c>
      <c r="P13" s="47">
        <v>33.458497000000001</v>
      </c>
      <c r="Q13" s="47">
        <v>4.7197756399999999E-3</v>
      </c>
      <c r="R13" s="47">
        <v>33.574567999999999</v>
      </c>
      <c r="S13" s="47">
        <v>4.1221883100000002E-3</v>
      </c>
      <c r="T13" s="47">
        <v>33.690641999999997</v>
      </c>
      <c r="U13" s="47">
        <v>3.56422365E-3</v>
      </c>
      <c r="V13" s="47">
        <v>33.806722000000001</v>
      </c>
      <c r="W13" s="47">
        <v>7.5987228199999998E-3</v>
      </c>
      <c r="X13" s="47">
        <v>33.922783000000003</v>
      </c>
      <c r="Y13" s="47">
        <v>5.0506708200000004E-3</v>
      </c>
      <c r="Z13" s="47">
        <v>34.140279999999997</v>
      </c>
      <c r="AA13" s="47">
        <v>5.34912059E-3</v>
      </c>
      <c r="AB13" s="47">
        <v>34.256346000000001</v>
      </c>
      <c r="AC13" s="47">
        <v>4.0887570899999998E-3</v>
      </c>
      <c r="AD13" s="47">
        <v>34.372416000000001</v>
      </c>
      <c r="AE13" s="47">
        <v>5.67181222E-3</v>
      </c>
      <c r="AF13" s="47">
        <v>34.488498999999997</v>
      </c>
      <c r="AG13" s="47">
        <v>6.5799499900000002E-3</v>
      </c>
      <c r="AH13" s="47">
        <v>34.604568</v>
      </c>
      <c r="AI13" s="47">
        <v>9.8999999999999993E+37</v>
      </c>
      <c r="AJ13" s="47">
        <v>34.720641999999998</v>
      </c>
      <c r="AK13" s="47">
        <v>3.61276674E-3</v>
      </c>
      <c r="AL13" s="47">
        <v>34.736702999999999</v>
      </c>
      <c r="AM13" s="47">
        <v>2.2306671100000002</v>
      </c>
      <c r="AN13" s="47">
        <v>34.852832999999997</v>
      </c>
    </row>
    <row r="14" spans="1:40">
      <c r="A14" s="47">
        <v>19.6256962</v>
      </c>
      <c r="B14" s="47">
        <v>35.251116000000003</v>
      </c>
      <c r="C14" s="47">
        <v>19.208675400000001</v>
      </c>
      <c r="D14" s="47">
        <v>35.269392000000003</v>
      </c>
      <c r="E14" s="47">
        <v>3.4607718700000001E-3</v>
      </c>
      <c r="F14" s="47">
        <v>36.346949000000002</v>
      </c>
      <c r="G14" s="47">
        <v>3.9843209100000002E-3</v>
      </c>
      <c r="H14" s="47">
        <v>36.463025999999999</v>
      </c>
      <c r="I14" s="47">
        <v>4.1250968400000001E-3</v>
      </c>
      <c r="J14" s="47">
        <v>36.579116999999997</v>
      </c>
      <c r="K14" s="47">
        <v>4.71619051E-3</v>
      </c>
      <c r="L14" s="47">
        <v>36.695188000000002</v>
      </c>
      <c r="M14" s="47">
        <v>4.7346521200000002E-3</v>
      </c>
      <c r="N14" s="47">
        <v>36.811262999999997</v>
      </c>
      <c r="O14" s="47">
        <v>3.0818288200000002E-3</v>
      </c>
      <c r="P14" s="47">
        <v>36.927370000000003</v>
      </c>
      <c r="Q14" s="47">
        <v>4.7197584100000002E-3</v>
      </c>
      <c r="R14" s="47">
        <v>37.144841999999997</v>
      </c>
      <c r="S14" s="47">
        <v>4.1218479200000003E-3</v>
      </c>
      <c r="T14" s="47">
        <v>37.260942</v>
      </c>
      <c r="U14" s="47">
        <v>3.5643642800000002E-3</v>
      </c>
      <c r="V14" s="47">
        <v>37.377003999999999</v>
      </c>
      <c r="W14" s="47">
        <v>7.5986692700000004E-3</v>
      </c>
      <c r="X14" s="47">
        <v>37.493082999999999</v>
      </c>
      <c r="Y14" s="47">
        <v>5.05069457E-3</v>
      </c>
      <c r="Z14" s="47">
        <v>37.60915</v>
      </c>
      <c r="AA14" s="47">
        <v>5.3494945200000003E-3</v>
      </c>
      <c r="AB14" s="47">
        <v>37.725223999999997</v>
      </c>
      <c r="AC14" s="47">
        <v>4.0884991200000002E-3</v>
      </c>
      <c r="AD14" s="47">
        <v>37.841303000000003</v>
      </c>
      <c r="AE14" s="47">
        <v>5.6715589E-3</v>
      </c>
      <c r="AF14" s="47">
        <v>37.957375999999996</v>
      </c>
      <c r="AG14" s="47">
        <v>6.58035185E-3</v>
      </c>
      <c r="AH14" s="47">
        <v>38.174875999999998</v>
      </c>
      <c r="AI14" s="47">
        <v>9.8999999999999993E+37</v>
      </c>
      <c r="AJ14" s="47">
        <v>38.290961000000003</v>
      </c>
      <c r="AK14" s="47">
        <v>3.6128850200000001E-3</v>
      </c>
      <c r="AL14" s="47">
        <v>38.307018999999997</v>
      </c>
      <c r="AM14" s="47">
        <v>2.2306659199999999</v>
      </c>
      <c r="AN14" s="47">
        <v>38.423082000000001</v>
      </c>
    </row>
    <row r="15" spans="1:40">
      <c r="A15" s="47">
        <v>19.281970999999999</v>
      </c>
      <c r="B15" s="47">
        <v>38.720089000000002</v>
      </c>
      <c r="C15" s="47">
        <v>18.815338100000002</v>
      </c>
      <c r="D15" s="47">
        <v>38.73836</v>
      </c>
      <c r="E15" s="47">
        <v>3.4609055099999999E-3</v>
      </c>
      <c r="F15" s="47">
        <v>39.815913000000002</v>
      </c>
      <c r="G15" s="47">
        <v>3.9844480299999997E-3</v>
      </c>
      <c r="H15" s="47">
        <v>39.931981</v>
      </c>
      <c r="I15" s="47">
        <v>4.1256789099999996E-3</v>
      </c>
      <c r="J15" s="47">
        <v>40.149467999999999</v>
      </c>
      <c r="K15" s="47">
        <v>4.7166347500000004E-3</v>
      </c>
      <c r="L15" s="47">
        <v>40.265565000000002</v>
      </c>
      <c r="M15" s="47">
        <v>4.7339489699999996E-3</v>
      </c>
      <c r="N15" s="47">
        <v>40.381644000000001</v>
      </c>
      <c r="O15" s="47">
        <v>3.0819734100000001E-3</v>
      </c>
      <c r="P15" s="47">
        <v>40.497729999999997</v>
      </c>
      <c r="Q15" s="47">
        <v>4.7204927500000002E-3</v>
      </c>
      <c r="R15" s="47">
        <v>40.613796999999998</v>
      </c>
      <c r="S15" s="47">
        <v>4.1214330099999998E-3</v>
      </c>
      <c r="T15" s="47">
        <v>40.729864999999997</v>
      </c>
      <c r="U15" s="47">
        <v>3.5643926799999999E-3</v>
      </c>
      <c r="V15" s="47">
        <v>40.845937999999997</v>
      </c>
      <c r="W15" s="47">
        <v>7.5986627500000004E-3</v>
      </c>
      <c r="X15" s="47">
        <v>40.962037000000002</v>
      </c>
      <c r="Y15" s="47">
        <v>5.0502601100000004E-3</v>
      </c>
      <c r="Z15" s="47">
        <v>41.179561999999997</v>
      </c>
      <c r="AA15" s="47">
        <v>5.3494437600000002E-3</v>
      </c>
      <c r="AB15" s="47">
        <v>41.295622000000002</v>
      </c>
      <c r="AC15" s="47">
        <v>4.0886886400000001E-3</v>
      </c>
      <c r="AD15" s="47">
        <v>41.41169</v>
      </c>
      <c r="AE15" s="47">
        <v>5.67197567E-3</v>
      </c>
      <c r="AF15" s="47">
        <v>41.527755999999997</v>
      </c>
      <c r="AG15" s="47">
        <v>6.5801106400000002E-3</v>
      </c>
      <c r="AH15" s="47">
        <v>41.643836</v>
      </c>
      <c r="AI15" s="47">
        <v>9.8999999999999993E+37</v>
      </c>
      <c r="AJ15" s="47">
        <v>41.759912999999997</v>
      </c>
      <c r="AK15" s="47">
        <v>3.6128342599999999E-3</v>
      </c>
      <c r="AL15" s="47">
        <v>41.781416</v>
      </c>
      <c r="AM15" s="47">
        <v>2.2306640099999999</v>
      </c>
      <c r="AN15" s="47">
        <v>41.897480000000002</v>
      </c>
    </row>
    <row r="16" spans="1:40">
      <c r="A16" s="47">
        <v>19.562404600000001</v>
      </c>
      <c r="B16" s="47">
        <v>42.295741999999997</v>
      </c>
      <c r="C16" s="47">
        <v>19.690128300000001</v>
      </c>
      <c r="D16" s="47">
        <v>42.314017999999997</v>
      </c>
      <c r="E16" s="47">
        <v>3.4609942200000002E-3</v>
      </c>
      <c r="F16" s="47">
        <v>43.391542000000001</v>
      </c>
      <c r="G16" s="47">
        <v>3.9843912200000003E-3</v>
      </c>
      <c r="H16" s="47">
        <v>43.507635999999998</v>
      </c>
      <c r="I16" s="47">
        <v>4.1253576099999998E-3</v>
      </c>
      <c r="J16" s="47">
        <v>43.623733000000001</v>
      </c>
      <c r="K16" s="47">
        <v>4.7162757300000004E-3</v>
      </c>
      <c r="L16" s="47">
        <v>43.739826000000001</v>
      </c>
      <c r="M16" s="47">
        <v>4.7342260400000001E-3</v>
      </c>
      <c r="N16" s="47">
        <v>43.855896000000001</v>
      </c>
      <c r="O16" s="47">
        <v>3.0822493100000001E-3</v>
      </c>
      <c r="P16" s="47">
        <v>43.971957000000003</v>
      </c>
      <c r="Q16" s="47">
        <v>4.7201970600000004E-3</v>
      </c>
      <c r="R16" s="47">
        <v>44.189425999999997</v>
      </c>
      <c r="S16" s="47">
        <v>4.1214535000000004E-3</v>
      </c>
      <c r="T16" s="47">
        <v>44.305503000000002</v>
      </c>
      <c r="U16" s="47">
        <v>3.56397219E-3</v>
      </c>
      <c r="V16" s="47">
        <v>44.421565999999999</v>
      </c>
      <c r="W16" s="47">
        <v>7.5986371400000004E-3</v>
      </c>
      <c r="X16" s="47">
        <v>44.537635000000002</v>
      </c>
      <c r="Y16" s="47">
        <v>5.0508217000000003E-3</v>
      </c>
      <c r="Z16" s="47">
        <v>44.653717999999998</v>
      </c>
      <c r="AA16" s="47">
        <v>5.3496202500000001E-3</v>
      </c>
      <c r="AB16" s="47">
        <v>44.76979</v>
      </c>
      <c r="AC16" s="47">
        <v>4.0887780500000002E-3</v>
      </c>
      <c r="AD16" s="47">
        <v>44.885862000000003</v>
      </c>
      <c r="AE16" s="47">
        <v>5.6718825400000001E-3</v>
      </c>
      <c r="AF16" s="47">
        <v>45.001933999999999</v>
      </c>
      <c r="AG16" s="47">
        <v>6.58029411E-3</v>
      </c>
      <c r="AH16" s="47">
        <v>45.219450000000002</v>
      </c>
      <c r="AI16" s="47">
        <v>9.8999999999999993E+37</v>
      </c>
      <c r="AJ16" s="47">
        <v>45.335552</v>
      </c>
      <c r="AK16" s="47">
        <v>3.61243961E-3</v>
      </c>
      <c r="AL16" s="47">
        <v>45.351605999999997</v>
      </c>
      <c r="AM16" s="47">
        <v>2.23066473</v>
      </c>
      <c r="AN16" s="47">
        <v>45.467669999999998</v>
      </c>
    </row>
    <row r="17" spans="1:40">
      <c r="A17" s="47">
        <v>19.272665</v>
      </c>
      <c r="B17" s="47">
        <v>45.764516999999998</v>
      </c>
      <c r="C17" s="47">
        <v>19.2264652</v>
      </c>
      <c r="D17" s="47">
        <v>45.782783000000002</v>
      </c>
      <c r="E17" s="47">
        <v>3.4607446300000001E-3</v>
      </c>
      <c r="F17" s="47">
        <v>46.860281999999998</v>
      </c>
      <c r="G17" s="47">
        <v>3.9843413999999999E-3</v>
      </c>
      <c r="H17" s="47">
        <v>46.976346999999997</v>
      </c>
      <c r="I17" s="47">
        <v>4.1250390900000001E-3</v>
      </c>
      <c r="J17" s="47">
        <v>47.193866</v>
      </c>
      <c r="K17" s="47">
        <v>4.7160037800000002E-3</v>
      </c>
      <c r="L17" s="47">
        <v>47.309958000000002</v>
      </c>
      <c r="M17" s="47">
        <v>4.7339191699999998E-3</v>
      </c>
      <c r="N17" s="47">
        <v>47.426023999999998</v>
      </c>
      <c r="O17" s="47">
        <v>3.0824476900000002E-3</v>
      </c>
      <c r="P17" s="47">
        <v>47.542107000000001</v>
      </c>
      <c r="Q17" s="47">
        <v>4.7204717999999998E-3</v>
      </c>
      <c r="R17" s="47">
        <v>47.658180999999999</v>
      </c>
      <c r="S17" s="47">
        <v>4.1216444199999999E-3</v>
      </c>
      <c r="T17" s="47">
        <v>47.774262999999998</v>
      </c>
      <c r="U17" s="47">
        <v>3.5643053700000001E-3</v>
      </c>
      <c r="V17" s="47">
        <v>47.890329999999999</v>
      </c>
      <c r="W17" s="47">
        <v>7.5983046600000001E-3</v>
      </c>
      <c r="X17" s="47">
        <v>48.006402999999999</v>
      </c>
      <c r="Y17" s="47">
        <v>5.0505651200000003E-3</v>
      </c>
      <c r="Z17" s="47">
        <v>48.223905000000002</v>
      </c>
      <c r="AA17" s="47">
        <v>5.34887379E-3</v>
      </c>
      <c r="AB17" s="47">
        <v>48.339993999999997</v>
      </c>
      <c r="AC17" s="47">
        <v>4.0886485899999997E-3</v>
      </c>
      <c r="AD17" s="47">
        <v>48.456085999999999</v>
      </c>
      <c r="AE17" s="47">
        <v>5.6714168700000003E-3</v>
      </c>
      <c r="AF17" s="47">
        <v>48.572175999999999</v>
      </c>
      <c r="AG17" s="47">
        <v>6.5797958500000003E-3</v>
      </c>
      <c r="AH17" s="47">
        <v>48.688257999999998</v>
      </c>
      <c r="AI17" s="47">
        <v>9.8999999999999993E+37</v>
      </c>
      <c r="AJ17" s="47">
        <v>48.804327000000001</v>
      </c>
      <c r="AK17" s="47">
        <v>3.61226476E-3</v>
      </c>
      <c r="AL17" s="47">
        <v>48.826414999999997</v>
      </c>
      <c r="AM17" s="47">
        <v>2.2306649699999999</v>
      </c>
      <c r="AN17" s="47">
        <v>48.942475999999999</v>
      </c>
    </row>
    <row r="18" spans="1:40">
      <c r="A18" s="47">
        <v>18.947042499999998</v>
      </c>
      <c r="B18" s="47">
        <v>49.341070999999999</v>
      </c>
      <c r="C18" s="47">
        <v>19.126613599999999</v>
      </c>
      <c r="D18" s="47">
        <v>49.359350999999997</v>
      </c>
      <c r="E18" s="47">
        <v>3.4612126200000001E-3</v>
      </c>
      <c r="F18" s="47">
        <v>50.436895999999997</v>
      </c>
      <c r="G18" s="47">
        <v>3.9845719E-3</v>
      </c>
      <c r="H18" s="47">
        <v>50.552954999999997</v>
      </c>
      <c r="I18" s="47">
        <v>4.1252984700000002E-3</v>
      </c>
      <c r="J18" s="47">
        <v>50.669030999999997</v>
      </c>
      <c r="K18" s="47">
        <v>4.7160666399999997E-3</v>
      </c>
      <c r="L18" s="47">
        <v>50.785122999999999</v>
      </c>
      <c r="M18" s="47">
        <v>4.7341561899999999E-3</v>
      </c>
      <c r="N18" s="47">
        <v>50.901215000000001</v>
      </c>
      <c r="O18" s="47">
        <v>3.0819340599999999E-3</v>
      </c>
      <c r="P18" s="47">
        <v>51.017282000000002</v>
      </c>
      <c r="Q18" s="47">
        <v>4.7203521200000001E-3</v>
      </c>
      <c r="R18" s="47">
        <v>51.234789999999997</v>
      </c>
      <c r="S18" s="47">
        <v>4.12156386E-3</v>
      </c>
      <c r="T18" s="47">
        <v>51.350887</v>
      </c>
      <c r="U18" s="47">
        <v>3.5633202599999999E-3</v>
      </c>
      <c r="V18" s="47">
        <v>51.466970000000003</v>
      </c>
      <c r="W18" s="47">
        <v>7.5982995299999998E-3</v>
      </c>
      <c r="X18" s="47">
        <v>51.58305</v>
      </c>
      <c r="Y18" s="47">
        <v>5.0511811900000002E-3</v>
      </c>
      <c r="Z18" s="47">
        <v>51.69914</v>
      </c>
      <c r="AA18" s="47">
        <v>5.3494074399999996E-3</v>
      </c>
      <c r="AB18" s="47">
        <v>51.815227999999998</v>
      </c>
      <c r="AC18" s="47">
        <v>4.0892120499999999E-3</v>
      </c>
      <c r="AD18" s="47">
        <v>51.931300999999998</v>
      </c>
      <c r="AE18" s="47">
        <v>5.6717731100000002E-3</v>
      </c>
      <c r="AF18" s="47">
        <v>52.047364999999999</v>
      </c>
      <c r="AG18" s="47">
        <v>6.5801734999999997E-3</v>
      </c>
      <c r="AH18" s="47">
        <v>52.264876000000001</v>
      </c>
      <c r="AI18" s="47">
        <v>9.8999999999999993E+37</v>
      </c>
      <c r="AJ18" s="47">
        <v>52.380960000000002</v>
      </c>
      <c r="AK18" s="47">
        <v>3.6123616199999998E-3</v>
      </c>
      <c r="AL18" s="47">
        <v>52.397002000000001</v>
      </c>
      <c r="AM18" s="47">
        <v>2.2306680700000001</v>
      </c>
      <c r="AN18" s="47">
        <v>52.513064999999997</v>
      </c>
    </row>
    <row r="19" spans="1:40">
      <c r="A19" s="47">
        <v>19.263885500000001</v>
      </c>
      <c r="B19" s="47">
        <v>52.810053000000003</v>
      </c>
      <c r="C19" s="47">
        <v>18.469013199999999</v>
      </c>
      <c r="D19" s="47">
        <v>52.828313999999999</v>
      </c>
      <c r="E19" s="47">
        <v>3.4609530100000001E-3</v>
      </c>
      <c r="F19" s="47">
        <v>53.905892000000001</v>
      </c>
      <c r="G19" s="47">
        <v>3.9846715499999999E-3</v>
      </c>
      <c r="H19" s="47">
        <v>54.021987000000003</v>
      </c>
      <c r="I19" s="47">
        <v>4.1254670399999997E-3</v>
      </c>
      <c r="J19" s="47">
        <v>54.239471999999999</v>
      </c>
      <c r="K19" s="47">
        <v>4.7166612900000002E-3</v>
      </c>
      <c r="L19" s="47">
        <v>54.355552000000003</v>
      </c>
      <c r="M19" s="47">
        <v>4.73422324E-3</v>
      </c>
      <c r="N19" s="47">
        <v>54.471629999999998</v>
      </c>
      <c r="O19" s="47">
        <v>3.0821929700000001E-3</v>
      </c>
      <c r="P19" s="47">
        <v>54.587719</v>
      </c>
      <c r="Q19" s="47">
        <v>4.72069532E-3</v>
      </c>
      <c r="R19" s="47">
        <v>54.703778</v>
      </c>
      <c r="S19" s="47">
        <v>4.1213939E-3</v>
      </c>
      <c r="T19" s="47">
        <v>54.819847000000003</v>
      </c>
      <c r="U19" s="47">
        <v>3.5634259699999999E-3</v>
      </c>
      <c r="V19" s="47">
        <v>54.935921999999998</v>
      </c>
      <c r="W19" s="47">
        <v>7.5979675200000003E-3</v>
      </c>
      <c r="X19" s="47">
        <v>55.051985000000002</v>
      </c>
      <c r="Y19" s="47">
        <v>5.0508039999999999E-3</v>
      </c>
      <c r="Z19" s="47">
        <v>55.269548999999998</v>
      </c>
      <c r="AA19" s="47">
        <v>5.3491955599999997E-3</v>
      </c>
      <c r="AB19" s="47">
        <v>55.385620000000003</v>
      </c>
      <c r="AC19" s="47">
        <v>4.0888581400000002E-3</v>
      </c>
      <c r="AD19" s="47">
        <v>55.501697999999998</v>
      </c>
      <c r="AE19" s="47">
        <v>5.6718317799999999E-3</v>
      </c>
      <c r="AF19" s="47">
        <v>55.617759</v>
      </c>
      <c r="AG19" s="47">
        <v>6.5799588299999996E-3</v>
      </c>
      <c r="AH19" s="47">
        <v>55.733825000000003</v>
      </c>
      <c r="AI19" s="47">
        <v>9.8999999999999993E+37</v>
      </c>
      <c r="AJ19" s="47">
        <v>55.849910999999999</v>
      </c>
      <c r="AK19" s="47">
        <v>3.6124559099999999E-3</v>
      </c>
      <c r="AL19" s="47">
        <v>55.871977999999999</v>
      </c>
      <c r="AM19" s="47">
        <v>2.2306668799999998</v>
      </c>
      <c r="AN19" s="47">
        <v>55.988058000000002</v>
      </c>
    </row>
    <row r="20" spans="1:40">
      <c r="A20" s="47">
        <v>19.480396299999999</v>
      </c>
      <c r="B20" s="47">
        <v>56.386316999999998</v>
      </c>
      <c r="C20" s="47">
        <v>18.8322124</v>
      </c>
      <c r="D20" s="47">
        <v>56.404584</v>
      </c>
      <c r="E20" s="47">
        <v>3.46119865E-3</v>
      </c>
      <c r="F20" s="47">
        <v>57.482151000000002</v>
      </c>
      <c r="G20" s="47">
        <v>3.9844769099999996E-3</v>
      </c>
      <c r="H20" s="47">
        <v>57.598233999999998</v>
      </c>
      <c r="I20" s="47">
        <v>4.1254633099999998E-3</v>
      </c>
      <c r="J20" s="47">
        <v>57.714317999999999</v>
      </c>
      <c r="K20" s="47">
        <v>4.7162030800000001E-3</v>
      </c>
      <c r="L20" s="47">
        <v>57.830390999999999</v>
      </c>
      <c r="M20" s="47">
        <v>4.73446678E-3</v>
      </c>
      <c r="N20" s="47">
        <v>57.946451000000003</v>
      </c>
      <c r="O20" s="47">
        <v>3.0820986700000001E-3</v>
      </c>
      <c r="P20" s="47">
        <v>58.062534999999997</v>
      </c>
      <c r="Q20" s="47">
        <v>4.7206990399999999E-3</v>
      </c>
      <c r="R20" s="47">
        <v>58.280011999999999</v>
      </c>
      <c r="S20" s="47">
        <v>4.1212164800000003E-3</v>
      </c>
      <c r="T20" s="47">
        <v>58.396099</v>
      </c>
      <c r="U20" s="47">
        <v>3.56410374E-3</v>
      </c>
      <c r="V20" s="47">
        <v>58.512174000000002</v>
      </c>
      <c r="W20" s="47">
        <v>7.5984448200000004E-3</v>
      </c>
      <c r="X20" s="47">
        <v>58.628247999999999</v>
      </c>
      <c r="Y20" s="47">
        <v>5.0507024899999996E-3</v>
      </c>
      <c r="Z20" s="47">
        <v>58.744318</v>
      </c>
      <c r="AA20" s="47">
        <v>5.3488793800000002E-3</v>
      </c>
      <c r="AB20" s="47">
        <v>58.860390000000002</v>
      </c>
      <c r="AC20" s="47">
        <v>4.0883589499999999E-3</v>
      </c>
      <c r="AD20" s="47">
        <v>58.976452000000002</v>
      </c>
      <c r="AE20" s="47">
        <v>5.6720562299999999E-3</v>
      </c>
      <c r="AF20" s="47">
        <v>59.092523</v>
      </c>
      <c r="AG20" s="47">
        <v>6.5802661699999997E-3</v>
      </c>
      <c r="AH20" s="47">
        <v>59.310034000000002</v>
      </c>
      <c r="AI20" s="47">
        <v>9.8999999999999993E+37</v>
      </c>
      <c r="AJ20" s="47">
        <v>59.426147999999998</v>
      </c>
      <c r="AK20" s="47">
        <v>3.6122351900000002E-3</v>
      </c>
      <c r="AL20" s="47">
        <v>59.448262</v>
      </c>
      <c r="AM20" s="47">
        <v>2.23066473</v>
      </c>
      <c r="AN20" s="47">
        <v>59.564337000000002</v>
      </c>
    </row>
    <row r="21" spans="1:40">
      <c r="A21" s="47">
        <v>19.5725269</v>
      </c>
      <c r="B21" s="47">
        <v>59.861248000000003</v>
      </c>
      <c r="C21" s="47">
        <v>19.767168000000002</v>
      </c>
      <c r="D21" s="47">
        <v>59.879519999999999</v>
      </c>
      <c r="E21" s="47">
        <v>3.4611124999999999E-3</v>
      </c>
      <c r="F21" s="47">
        <v>60.957090000000001</v>
      </c>
      <c r="G21" s="47">
        <v>3.9842892400000001E-3</v>
      </c>
      <c r="H21" s="47">
        <v>61.073166999999998</v>
      </c>
      <c r="I21" s="47">
        <v>4.1256505100000004E-3</v>
      </c>
      <c r="J21" s="47">
        <v>61.290658000000001</v>
      </c>
      <c r="K21" s="47">
        <v>4.7163451099999998E-3</v>
      </c>
      <c r="L21" s="47">
        <v>61.406795000000002</v>
      </c>
      <c r="M21" s="47">
        <v>4.7337319700000002E-3</v>
      </c>
      <c r="N21" s="47">
        <v>61.522869999999998</v>
      </c>
      <c r="O21" s="47">
        <v>3.0822472200000002E-3</v>
      </c>
      <c r="P21" s="47">
        <v>61.638953000000001</v>
      </c>
      <c r="Q21" s="47">
        <v>4.7202254599999997E-3</v>
      </c>
      <c r="R21" s="47">
        <v>61.755014000000003</v>
      </c>
      <c r="S21" s="47">
        <v>4.1215755000000003E-3</v>
      </c>
      <c r="T21" s="47">
        <v>61.871094999999997</v>
      </c>
      <c r="U21" s="47">
        <v>3.5639388999999999E-3</v>
      </c>
      <c r="V21" s="47">
        <v>61.987169000000002</v>
      </c>
      <c r="W21" s="47">
        <v>7.5985156000000003E-3</v>
      </c>
      <c r="X21" s="47">
        <v>62.103245999999999</v>
      </c>
      <c r="Y21" s="47">
        <v>5.0512142499999999E-3</v>
      </c>
      <c r="Z21" s="47">
        <v>62.320743999999998</v>
      </c>
      <c r="AA21" s="47">
        <v>5.3494912600000003E-3</v>
      </c>
      <c r="AB21" s="47">
        <v>62.436816999999998</v>
      </c>
      <c r="AC21" s="47">
        <v>4.0889591899999998E-3</v>
      </c>
      <c r="AD21" s="47">
        <v>62.552874000000003</v>
      </c>
      <c r="AE21" s="47">
        <v>5.6716990700000003E-3</v>
      </c>
      <c r="AF21" s="47">
        <v>62.668934999999998</v>
      </c>
      <c r="AG21" s="47">
        <v>6.5804217000000002E-3</v>
      </c>
      <c r="AH21" s="47">
        <v>62.785015000000001</v>
      </c>
      <c r="AI21" s="47">
        <v>9.8999999999999993E+37</v>
      </c>
      <c r="AJ21" s="47">
        <v>62.901082000000002</v>
      </c>
      <c r="AK21" s="47">
        <v>3.6122580100000001E-3</v>
      </c>
      <c r="AL21" s="47">
        <v>62.917143000000003</v>
      </c>
      <c r="AM21" s="47">
        <v>2.2306661600000002</v>
      </c>
      <c r="AN21" s="47">
        <v>63.033208000000002</v>
      </c>
    </row>
    <row r="22" spans="1:40">
      <c r="A22" s="47">
        <v>19.281330100000002</v>
      </c>
      <c r="B22" s="47">
        <v>63.437868999999999</v>
      </c>
      <c r="C22" s="47">
        <v>19.010437</v>
      </c>
      <c r="D22" s="47">
        <v>63.456142999999997</v>
      </c>
      <c r="E22" s="47">
        <v>3.4604263499999999E-3</v>
      </c>
      <c r="F22" s="47">
        <v>64.533665999999997</v>
      </c>
      <c r="G22" s="47">
        <v>3.9840689899999998E-3</v>
      </c>
      <c r="H22" s="47">
        <v>64.649739999999994</v>
      </c>
      <c r="I22" s="47">
        <v>4.1255848499999999E-3</v>
      </c>
      <c r="J22" s="47">
        <v>64.765839999999997</v>
      </c>
      <c r="K22" s="47">
        <v>4.7163898099999999E-3</v>
      </c>
      <c r="L22" s="47">
        <v>64.881911000000002</v>
      </c>
      <c r="M22" s="47">
        <v>4.7341352300000004E-3</v>
      </c>
      <c r="N22" s="47">
        <v>64.998000000000005</v>
      </c>
      <c r="O22" s="47">
        <v>3.0818409299999999E-3</v>
      </c>
      <c r="P22" s="47">
        <v>65.114089000000007</v>
      </c>
      <c r="Q22" s="47">
        <v>4.7205169699999997E-3</v>
      </c>
      <c r="R22" s="47">
        <v>65.331558000000001</v>
      </c>
      <c r="S22" s="47">
        <v>4.1211103100000004E-3</v>
      </c>
      <c r="T22" s="47">
        <v>65.447659000000002</v>
      </c>
      <c r="U22" s="47">
        <v>3.5645121200000001E-3</v>
      </c>
      <c r="V22" s="47">
        <v>65.563779999999994</v>
      </c>
      <c r="W22" s="47">
        <v>7.5982934799999997E-3</v>
      </c>
      <c r="X22" s="47">
        <v>65.679860000000005</v>
      </c>
      <c r="Y22" s="47">
        <v>5.0508352000000001E-3</v>
      </c>
      <c r="Z22" s="47">
        <v>65.795935999999998</v>
      </c>
      <c r="AA22" s="47">
        <v>5.3495746100000003E-3</v>
      </c>
      <c r="AB22" s="47">
        <v>65.911997</v>
      </c>
      <c r="AC22" s="47">
        <v>4.0889107599999999E-3</v>
      </c>
      <c r="AD22" s="47">
        <v>66.028064999999998</v>
      </c>
      <c r="AE22" s="47">
        <v>5.6716864900000002E-3</v>
      </c>
      <c r="AF22" s="47">
        <v>66.144137000000001</v>
      </c>
      <c r="AG22" s="47">
        <v>6.5799583699999997E-3</v>
      </c>
      <c r="AH22" s="47">
        <v>66.361619000000005</v>
      </c>
      <c r="AI22" s="47">
        <v>9.8999999999999993E+37</v>
      </c>
      <c r="AJ22" s="47">
        <v>66.477698000000004</v>
      </c>
      <c r="AK22" s="47">
        <v>3.61220888E-3</v>
      </c>
      <c r="AL22" s="47">
        <v>66.493756000000005</v>
      </c>
      <c r="AM22" s="47">
        <v>2.23066926</v>
      </c>
      <c r="AN22" s="47">
        <v>66.609813000000003</v>
      </c>
    </row>
    <row r="23" spans="1:40">
      <c r="A23" s="47">
        <v>19.399118399999999</v>
      </c>
      <c r="B23" s="47">
        <v>66.906711999999999</v>
      </c>
      <c r="C23" s="47">
        <v>18.718328499999998</v>
      </c>
      <c r="D23" s="47">
        <v>66.924971999999997</v>
      </c>
      <c r="E23" s="47">
        <v>3.4604475400000002E-3</v>
      </c>
      <c r="F23" s="47">
        <v>68.002540999999994</v>
      </c>
      <c r="G23" s="47">
        <v>3.9845304599999999E-3</v>
      </c>
      <c r="H23" s="47">
        <v>68.118643000000006</v>
      </c>
      <c r="I23" s="47">
        <v>4.1256821699999996E-3</v>
      </c>
      <c r="J23" s="47">
        <v>68.336140999999998</v>
      </c>
      <c r="K23" s="47">
        <v>4.7165150799999998E-3</v>
      </c>
      <c r="L23" s="47">
        <v>68.452235999999999</v>
      </c>
      <c r="M23" s="47">
        <v>4.73398576E-3</v>
      </c>
      <c r="N23" s="47">
        <v>68.568310999999994</v>
      </c>
      <c r="O23" s="47">
        <v>3.0820975099999999E-3</v>
      </c>
      <c r="P23" s="47">
        <v>68.684387000000001</v>
      </c>
      <c r="Q23" s="47">
        <v>4.7206752900000003E-3</v>
      </c>
      <c r="R23" s="47">
        <v>68.800454999999999</v>
      </c>
      <c r="S23" s="47">
        <v>4.1212481400000004E-3</v>
      </c>
      <c r="T23" s="47">
        <v>68.916546999999994</v>
      </c>
      <c r="U23" s="47">
        <v>3.56389838E-3</v>
      </c>
      <c r="V23" s="47">
        <v>69.032640999999998</v>
      </c>
      <c r="W23" s="47">
        <v>7.59821245E-3</v>
      </c>
      <c r="X23" s="47">
        <v>69.148729000000003</v>
      </c>
      <c r="Y23" s="47">
        <v>5.0506121499999997E-3</v>
      </c>
      <c r="Z23" s="47">
        <v>69.366225</v>
      </c>
      <c r="AA23" s="47">
        <v>5.3492635500000003E-3</v>
      </c>
      <c r="AB23" s="47">
        <v>69.482307000000006</v>
      </c>
      <c r="AC23" s="47">
        <v>4.0886704799999998E-3</v>
      </c>
      <c r="AD23" s="47">
        <v>69.598421999999999</v>
      </c>
      <c r="AE23" s="47">
        <v>5.6715630899999998E-3</v>
      </c>
      <c r="AF23" s="47">
        <v>69.714483999999999</v>
      </c>
      <c r="AG23" s="47">
        <v>6.5798750099999997E-3</v>
      </c>
      <c r="AH23" s="47">
        <v>69.830547999999993</v>
      </c>
      <c r="AI23" s="47">
        <v>9.8999999999999993E+37</v>
      </c>
      <c r="AJ23" s="47">
        <v>69.946630999999996</v>
      </c>
      <c r="AK23" s="47">
        <v>3.6121949099999998E-3</v>
      </c>
      <c r="AL23" s="47">
        <v>69.968729999999994</v>
      </c>
      <c r="AM23" s="47">
        <v>2.2306709300000001</v>
      </c>
      <c r="AN23" s="47">
        <v>70.084805000000003</v>
      </c>
    </row>
    <row r="24" spans="1:40">
      <c r="A24" s="47">
        <v>19.319570500000001</v>
      </c>
      <c r="B24" s="47">
        <v>70.483070999999995</v>
      </c>
      <c r="C24" s="47">
        <v>19.995923999999999</v>
      </c>
      <c r="D24" s="47">
        <v>70.501332000000005</v>
      </c>
      <c r="E24" s="47">
        <v>3.4607017899999999E-3</v>
      </c>
      <c r="F24" s="47">
        <v>71.578871000000007</v>
      </c>
      <c r="G24" s="47">
        <v>3.9837858600000001E-3</v>
      </c>
      <c r="H24" s="47">
        <v>71.694995000000006</v>
      </c>
      <c r="I24" s="47">
        <v>4.1254479399999997E-3</v>
      </c>
      <c r="J24" s="47">
        <v>71.811069000000003</v>
      </c>
      <c r="K24" s="47">
        <v>4.7160307899999998E-3</v>
      </c>
      <c r="L24" s="47">
        <v>71.927152000000007</v>
      </c>
      <c r="M24" s="47">
        <v>4.7341179999999998E-3</v>
      </c>
      <c r="N24" s="47">
        <v>72.043229999999994</v>
      </c>
      <c r="O24" s="47">
        <v>3.0821240500000001E-3</v>
      </c>
      <c r="P24" s="47">
        <v>72.159300999999999</v>
      </c>
      <c r="Q24" s="47">
        <v>4.7205979900000004E-3</v>
      </c>
      <c r="R24" s="47">
        <v>72.376784000000001</v>
      </c>
      <c r="S24" s="47">
        <v>4.1213910999999999E-3</v>
      </c>
      <c r="T24" s="47">
        <v>72.492864999999995</v>
      </c>
      <c r="U24" s="47">
        <v>3.5638324900000001E-3</v>
      </c>
      <c r="V24" s="47">
        <v>72.608931999999996</v>
      </c>
      <c r="W24" s="47">
        <v>7.5983968600000003E-3</v>
      </c>
      <c r="X24" s="47">
        <v>72.724998999999997</v>
      </c>
      <c r="Y24" s="47">
        <v>5.0506754799999999E-3</v>
      </c>
      <c r="Z24" s="47">
        <v>72.841063000000005</v>
      </c>
      <c r="AA24" s="47">
        <v>5.3486730899999996E-3</v>
      </c>
      <c r="AB24" s="47">
        <v>72.957158000000007</v>
      </c>
      <c r="AC24" s="47">
        <v>4.0880776899999997E-3</v>
      </c>
      <c r="AD24" s="47">
        <v>73.073233000000002</v>
      </c>
      <c r="AE24" s="47">
        <v>5.6718033699999998E-3</v>
      </c>
      <c r="AF24" s="47">
        <v>73.189305000000004</v>
      </c>
      <c r="AG24" s="47">
        <v>6.5796715200000001E-3</v>
      </c>
      <c r="AH24" s="47">
        <v>73.406834000000003</v>
      </c>
      <c r="AI24" s="47">
        <v>9.8999999999999993E+37</v>
      </c>
      <c r="AJ24" s="47">
        <v>73.522918000000004</v>
      </c>
      <c r="AK24" s="47">
        <v>3.61173414E-3</v>
      </c>
      <c r="AL24" s="47">
        <v>73.538974999999994</v>
      </c>
      <c r="AM24" s="47">
        <v>2.23067021</v>
      </c>
      <c r="AN24" s="47">
        <v>73.655106000000004</v>
      </c>
    </row>
    <row r="25" spans="1:40">
      <c r="A25" s="47">
        <v>19.0027866</v>
      </c>
      <c r="B25" s="47">
        <v>73.95205</v>
      </c>
      <c r="C25" s="47">
        <v>19.298053700000001</v>
      </c>
      <c r="D25" s="47">
        <v>73.970298</v>
      </c>
      <c r="E25" s="47">
        <v>3.4600552200000001E-3</v>
      </c>
      <c r="F25" s="47">
        <v>75.047832999999997</v>
      </c>
      <c r="G25" s="47">
        <v>3.98393394E-3</v>
      </c>
      <c r="H25" s="47">
        <v>75.163905999999997</v>
      </c>
      <c r="I25" s="47">
        <v>4.1255056899999996E-3</v>
      </c>
      <c r="J25" s="47">
        <v>75.381384999999995</v>
      </c>
      <c r="K25" s="47">
        <v>4.7161336999999998E-3</v>
      </c>
      <c r="L25" s="47">
        <v>75.497450999999998</v>
      </c>
      <c r="M25" s="47">
        <v>4.7337338299999997E-3</v>
      </c>
      <c r="N25" s="47">
        <v>75.613528000000002</v>
      </c>
      <c r="O25" s="47">
        <v>3.0816881900000001E-3</v>
      </c>
      <c r="P25" s="47">
        <v>75.729642999999996</v>
      </c>
      <c r="Q25" s="47">
        <v>4.7204098700000001E-3</v>
      </c>
      <c r="R25" s="47">
        <v>75.845723000000007</v>
      </c>
      <c r="S25" s="47">
        <v>4.1211349899999998E-3</v>
      </c>
      <c r="T25" s="47">
        <v>75.961814000000004</v>
      </c>
      <c r="U25" s="47">
        <v>3.5636441299999998E-3</v>
      </c>
      <c r="V25" s="47">
        <v>76.077879999999993</v>
      </c>
      <c r="W25" s="47">
        <v>7.5979670500000004E-3</v>
      </c>
      <c r="X25" s="47">
        <v>76.193957999999995</v>
      </c>
      <c r="Y25" s="47">
        <v>5.0506577800000004E-3</v>
      </c>
      <c r="Z25" s="47">
        <v>76.411456999999999</v>
      </c>
      <c r="AA25" s="47">
        <v>5.34870708E-3</v>
      </c>
      <c r="AB25" s="47">
        <v>76.527535</v>
      </c>
      <c r="AC25" s="47">
        <v>4.0883929500000003E-3</v>
      </c>
      <c r="AD25" s="47">
        <v>76.643619999999999</v>
      </c>
      <c r="AE25" s="47">
        <v>5.6716753199999997E-3</v>
      </c>
      <c r="AF25" s="47">
        <v>76.759692999999999</v>
      </c>
      <c r="AG25" s="47">
        <v>6.5796007400000002E-3</v>
      </c>
      <c r="AH25" s="47">
        <v>76.875766999999996</v>
      </c>
      <c r="AI25" s="47">
        <v>9.8999999999999993E+37</v>
      </c>
      <c r="AJ25" s="47">
        <v>76.991840999999994</v>
      </c>
      <c r="AK25" s="47">
        <v>3.6125413599999998E-3</v>
      </c>
      <c r="AL25" s="47">
        <v>77.013937999999996</v>
      </c>
      <c r="AM25" s="47">
        <v>2.23066831</v>
      </c>
      <c r="AN25" s="47">
        <v>77.130005999999995</v>
      </c>
    </row>
    <row r="26" spans="1:40">
      <c r="A26" s="47">
        <v>19.264207800000001</v>
      </c>
      <c r="B26" s="47">
        <v>77.528257999999994</v>
      </c>
      <c r="C26" s="47">
        <v>18.8804722</v>
      </c>
      <c r="D26" s="47">
        <v>77.546507000000005</v>
      </c>
      <c r="E26" s="47">
        <v>3.4604484699999999E-3</v>
      </c>
      <c r="F26" s="47">
        <v>78.624055999999996</v>
      </c>
      <c r="G26" s="47">
        <v>3.9834063499999996E-3</v>
      </c>
      <c r="H26" s="47">
        <v>78.740143000000003</v>
      </c>
      <c r="I26" s="47">
        <v>4.1255820499999998E-3</v>
      </c>
      <c r="J26" s="47">
        <v>78.856245999999999</v>
      </c>
      <c r="K26" s="47">
        <v>4.7162645499999999E-3</v>
      </c>
      <c r="L26" s="47">
        <v>78.972348999999994</v>
      </c>
      <c r="M26" s="47">
        <v>4.7342907599999999E-3</v>
      </c>
      <c r="N26" s="47">
        <v>79.088440000000006</v>
      </c>
      <c r="O26" s="47">
        <v>3.0817748000000001E-3</v>
      </c>
      <c r="P26" s="47">
        <v>79.204525000000004</v>
      </c>
      <c r="Q26" s="47">
        <v>4.7201518899999996E-3</v>
      </c>
      <c r="R26" s="47">
        <v>79.421987000000001</v>
      </c>
      <c r="S26" s="47">
        <v>4.1214823700000004E-3</v>
      </c>
      <c r="T26" s="47">
        <v>79.538066999999998</v>
      </c>
      <c r="U26" s="47">
        <v>3.5632543699999999E-3</v>
      </c>
      <c r="V26" s="47">
        <v>79.654137000000006</v>
      </c>
      <c r="W26" s="47">
        <v>7.59775704E-3</v>
      </c>
      <c r="X26" s="47">
        <v>79.770328000000006</v>
      </c>
      <c r="Y26" s="47">
        <v>5.0503760600000003E-3</v>
      </c>
      <c r="Z26" s="47">
        <v>79.886459000000002</v>
      </c>
      <c r="AA26" s="47">
        <v>5.3482181400000004E-3</v>
      </c>
      <c r="AB26" s="47">
        <v>80.002542000000005</v>
      </c>
      <c r="AC26" s="47">
        <v>4.0875845600000004E-3</v>
      </c>
      <c r="AD26" s="47">
        <v>80.118629999999996</v>
      </c>
      <c r="AE26" s="47">
        <v>5.6712711199999998E-3</v>
      </c>
      <c r="AF26" s="47">
        <v>80.234705000000005</v>
      </c>
      <c r="AG26" s="47">
        <v>6.5797218100000004E-3</v>
      </c>
      <c r="AH26" s="47">
        <v>80.452203999999995</v>
      </c>
      <c r="AI26" s="47">
        <v>9.8999999999999993E+37</v>
      </c>
      <c r="AJ26" s="47">
        <v>80.568296000000004</v>
      </c>
      <c r="AK26" s="47">
        <v>3.612231E-3</v>
      </c>
      <c r="AL26" s="47">
        <v>80.590380999999994</v>
      </c>
      <c r="AM26" s="47">
        <v>2.2306706900000002</v>
      </c>
      <c r="AN26" s="47">
        <v>80.706444000000005</v>
      </c>
    </row>
    <row r="27" spans="1:40">
      <c r="A27" s="47">
        <v>19.767883300000001</v>
      </c>
      <c r="B27" s="47">
        <v>81.003304</v>
      </c>
      <c r="C27" s="47">
        <v>19.650566099999999</v>
      </c>
      <c r="D27" s="47">
        <v>81.021584000000004</v>
      </c>
      <c r="E27" s="47">
        <v>3.4607902599999999E-3</v>
      </c>
      <c r="F27" s="47">
        <v>82.099148</v>
      </c>
      <c r="G27" s="47">
        <v>3.9835986699999996E-3</v>
      </c>
      <c r="H27" s="47">
        <v>82.215250999999995</v>
      </c>
      <c r="I27" s="47">
        <v>4.1259569099999999E-3</v>
      </c>
      <c r="J27" s="47">
        <v>82.432748000000004</v>
      </c>
      <c r="K27" s="47">
        <v>4.7161821299999997E-3</v>
      </c>
      <c r="L27" s="47">
        <v>82.548845</v>
      </c>
      <c r="M27" s="47">
        <v>4.7339941400000004E-3</v>
      </c>
      <c r="N27" s="47">
        <v>82.664925999999994</v>
      </c>
      <c r="O27" s="47">
        <v>3.08192242E-3</v>
      </c>
      <c r="P27" s="47">
        <v>82.781004999999993</v>
      </c>
      <c r="Q27" s="47">
        <v>4.72008623E-3</v>
      </c>
      <c r="R27" s="47">
        <v>82.897076999999996</v>
      </c>
      <c r="S27" s="47">
        <v>4.12135199E-3</v>
      </c>
      <c r="T27" s="47">
        <v>83.013170000000002</v>
      </c>
      <c r="U27" s="47">
        <v>3.5642706799999999E-3</v>
      </c>
      <c r="V27" s="47">
        <v>83.129233999999997</v>
      </c>
      <c r="W27" s="47">
        <v>7.5975558699999998E-3</v>
      </c>
      <c r="X27" s="47">
        <v>83.245288000000002</v>
      </c>
      <c r="Y27" s="47">
        <v>5.0503914199999996E-3</v>
      </c>
      <c r="Z27" s="47">
        <v>83.462789999999998</v>
      </c>
      <c r="AA27" s="47">
        <v>5.34871966E-3</v>
      </c>
      <c r="AB27" s="47">
        <v>83.578872000000004</v>
      </c>
      <c r="AC27" s="47">
        <v>4.08752495E-3</v>
      </c>
      <c r="AD27" s="47">
        <v>83.694956000000005</v>
      </c>
      <c r="AE27" s="47">
        <v>5.6715677500000002E-3</v>
      </c>
      <c r="AF27" s="47">
        <v>83.811024000000003</v>
      </c>
      <c r="AG27" s="47">
        <v>6.5799239100000004E-3</v>
      </c>
      <c r="AH27" s="47">
        <v>83.927121</v>
      </c>
      <c r="AI27" s="47">
        <v>9.8999999999999993E+37</v>
      </c>
      <c r="AJ27" s="47">
        <v>84.043203000000005</v>
      </c>
      <c r="AK27" s="47">
        <v>3.6118950199999999E-3</v>
      </c>
      <c r="AL27" s="47">
        <v>84.059258999999997</v>
      </c>
      <c r="AM27" s="47">
        <v>2.2306680700000001</v>
      </c>
      <c r="AN27" s="47">
        <v>84.175317000000007</v>
      </c>
    </row>
    <row r="28" spans="1:40">
      <c r="A28" s="47">
        <v>19.234552399999998</v>
      </c>
      <c r="B28" s="47">
        <v>84.573566999999997</v>
      </c>
      <c r="C28" s="47">
        <v>18.4386501</v>
      </c>
      <c r="D28" s="47">
        <v>84.591830000000002</v>
      </c>
      <c r="E28" s="47">
        <v>3.4607551099999998E-3</v>
      </c>
      <c r="F28" s="47">
        <v>85.669388999999995</v>
      </c>
      <c r="G28" s="47">
        <v>3.9846631699999996E-3</v>
      </c>
      <c r="H28" s="47">
        <v>85.785458000000006</v>
      </c>
      <c r="I28" s="47">
        <v>4.1256733200000003E-3</v>
      </c>
      <c r="J28" s="47">
        <v>85.901632000000006</v>
      </c>
      <c r="K28" s="47">
        <v>4.7164484899999996E-3</v>
      </c>
      <c r="L28" s="47">
        <v>86.017764</v>
      </c>
      <c r="M28" s="47">
        <v>4.7345603799999999E-3</v>
      </c>
      <c r="N28" s="47">
        <v>86.133863000000005</v>
      </c>
      <c r="O28" s="47">
        <v>3.0821703800000002E-3</v>
      </c>
      <c r="P28" s="47">
        <v>86.249936000000005</v>
      </c>
      <c r="Q28" s="47">
        <v>4.7206920600000001E-3</v>
      </c>
      <c r="R28" s="47">
        <v>86.467417999999995</v>
      </c>
      <c r="S28" s="47">
        <v>4.1213776000000001E-3</v>
      </c>
      <c r="T28" s="47">
        <v>86.583502999999993</v>
      </c>
      <c r="U28" s="47">
        <v>3.56393354E-3</v>
      </c>
      <c r="V28" s="47">
        <v>86.699583000000004</v>
      </c>
      <c r="W28" s="47">
        <v>7.5980126900000002E-3</v>
      </c>
      <c r="X28" s="47">
        <v>86.815669</v>
      </c>
      <c r="Y28" s="47">
        <v>5.0508659299999996E-3</v>
      </c>
      <c r="Z28" s="47">
        <v>86.931759999999997</v>
      </c>
      <c r="AA28" s="47">
        <v>5.3492416600000002E-3</v>
      </c>
      <c r="AB28" s="47">
        <v>87.047825000000003</v>
      </c>
      <c r="AC28" s="47">
        <v>4.0874145900000004E-3</v>
      </c>
      <c r="AD28" s="47">
        <v>87.163899999999998</v>
      </c>
      <c r="AE28" s="47">
        <v>5.6715118699999997E-3</v>
      </c>
      <c r="AF28" s="47">
        <v>87.279973999999996</v>
      </c>
      <c r="AG28" s="47">
        <v>6.5804761800000002E-3</v>
      </c>
      <c r="AH28" s="47">
        <v>87.497467999999998</v>
      </c>
      <c r="AI28" s="47">
        <v>9.8999999999999993E+37</v>
      </c>
      <c r="AJ28" s="47">
        <v>87.613538000000005</v>
      </c>
      <c r="AK28" s="47">
        <v>3.61270085E-3</v>
      </c>
      <c r="AL28" s="47">
        <v>87.635666999999998</v>
      </c>
      <c r="AM28" s="47">
        <v>2.2306666399999999</v>
      </c>
      <c r="AN28" s="47">
        <v>87.751740999999996</v>
      </c>
    </row>
    <row r="29" spans="1:40">
      <c r="A29" s="47">
        <v>19.024576199999998</v>
      </c>
      <c r="B29" s="47">
        <v>88.051818999999995</v>
      </c>
      <c r="C29" s="47">
        <v>19.104909899999999</v>
      </c>
      <c r="D29" s="47">
        <v>88.070091000000005</v>
      </c>
      <c r="E29" s="47">
        <v>3.4615681500000002E-3</v>
      </c>
      <c r="F29" s="47">
        <v>89.147653000000005</v>
      </c>
      <c r="G29" s="47">
        <v>3.9846869200000001E-3</v>
      </c>
      <c r="H29" s="47">
        <v>89.263720000000006</v>
      </c>
      <c r="I29" s="47">
        <v>4.1253976500000003E-3</v>
      </c>
      <c r="J29" s="47">
        <v>89.481200000000001</v>
      </c>
      <c r="K29" s="47">
        <v>4.7164754900000001E-3</v>
      </c>
      <c r="L29" s="47">
        <v>89.597296</v>
      </c>
      <c r="M29" s="47">
        <v>4.73402767E-3</v>
      </c>
      <c r="N29" s="47">
        <v>89.713376999999994</v>
      </c>
      <c r="O29" s="47">
        <v>3.08207143E-3</v>
      </c>
      <c r="P29" s="47">
        <v>89.829453999999998</v>
      </c>
      <c r="Q29" s="47">
        <v>4.7205179000000003E-3</v>
      </c>
      <c r="R29" s="47">
        <v>89.945515999999998</v>
      </c>
      <c r="S29" s="47">
        <v>4.1217878500000001E-3</v>
      </c>
      <c r="T29" s="47">
        <v>90.061651999999995</v>
      </c>
      <c r="U29" s="47">
        <v>3.5644555500000002E-3</v>
      </c>
      <c r="V29" s="47">
        <v>90.177723999999998</v>
      </c>
      <c r="W29" s="47">
        <v>7.5981603000000002E-3</v>
      </c>
      <c r="X29" s="47">
        <v>90.293806000000004</v>
      </c>
      <c r="Y29" s="47">
        <v>5.0509269299999996E-3</v>
      </c>
      <c r="Z29" s="47">
        <v>90.511318000000003</v>
      </c>
      <c r="AA29" s="47">
        <v>5.3488952100000002E-3</v>
      </c>
      <c r="AB29" s="47">
        <v>90.627392999999998</v>
      </c>
      <c r="AC29" s="47">
        <v>4.0883882899999998E-3</v>
      </c>
      <c r="AD29" s="47">
        <v>90.743465</v>
      </c>
      <c r="AE29" s="47">
        <v>5.6710275799999998E-3</v>
      </c>
      <c r="AF29" s="47">
        <v>90.859527999999997</v>
      </c>
      <c r="AG29" s="47">
        <v>6.5800752500000002E-3</v>
      </c>
      <c r="AH29" s="47">
        <v>90.975617999999997</v>
      </c>
      <c r="AI29" s="47">
        <v>9.8999999999999993E+37</v>
      </c>
      <c r="AJ29" s="47">
        <v>91.091697999999994</v>
      </c>
      <c r="AK29" s="47">
        <v>3.61273275E-3</v>
      </c>
      <c r="AL29" s="47">
        <v>91.113859000000005</v>
      </c>
      <c r="AM29" s="47">
        <v>2.2306726000000001</v>
      </c>
      <c r="AN29" s="47">
        <v>91.229927000000004</v>
      </c>
    </row>
    <row r="30" spans="1:40">
      <c r="A30" s="47">
        <v>19.069459899999998</v>
      </c>
      <c r="B30" s="47">
        <v>91.628193999999993</v>
      </c>
      <c r="C30" s="47">
        <v>18.927942300000002</v>
      </c>
      <c r="D30" s="47">
        <v>91.646455000000003</v>
      </c>
      <c r="E30" s="47">
        <v>3.4610228599999998E-3</v>
      </c>
      <c r="F30" s="47">
        <v>92.723984999999999</v>
      </c>
      <c r="G30" s="47">
        <v>3.9846571200000003E-3</v>
      </c>
      <c r="H30" s="47">
        <v>92.840086999999997</v>
      </c>
      <c r="I30" s="47">
        <v>4.125793E-3</v>
      </c>
      <c r="J30" s="47">
        <v>92.956158000000002</v>
      </c>
      <c r="K30" s="47">
        <v>4.71644709E-3</v>
      </c>
      <c r="L30" s="47">
        <v>93.072243</v>
      </c>
      <c r="M30" s="47">
        <v>4.7337850599999997E-3</v>
      </c>
      <c r="N30" s="47">
        <v>93.188320000000004</v>
      </c>
      <c r="O30" s="47">
        <v>3.0819934299999999E-3</v>
      </c>
      <c r="P30" s="47">
        <v>93.304384999999996</v>
      </c>
      <c r="Q30" s="47">
        <v>4.7206575999999998E-3</v>
      </c>
      <c r="R30" s="47">
        <v>93.521859000000006</v>
      </c>
      <c r="S30" s="47">
        <v>4.1214292899999999E-3</v>
      </c>
      <c r="T30" s="47">
        <v>93.637944000000005</v>
      </c>
      <c r="U30" s="47">
        <v>3.56366928E-3</v>
      </c>
      <c r="V30" s="47">
        <v>93.754020999999995</v>
      </c>
      <c r="W30" s="47">
        <v>7.59844948E-3</v>
      </c>
      <c r="X30" s="47">
        <v>93.870096000000004</v>
      </c>
      <c r="Y30" s="47">
        <v>5.0506484700000003E-3</v>
      </c>
      <c r="Z30" s="47">
        <v>93.986169000000004</v>
      </c>
      <c r="AA30" s="47">
        <v>5.3494246700000001E-3</v>
      </c>
      <c r="AB30" s="47">
        <v>94.102238</v>
      </c>
      <c r="AC30" s="47">
        <v>4.0882695499999998E-3</v>
      </c>
      <c r="AD30" s="47">
        <v>94.218339999999998</v>
      </c>
      <c r="AE30" s="47">
        <v>5.6717731100000002E-3</v>
      </c>
      <c r="AF30" s="47">
        <v>94.334411000000003</v>
      </c>
      <c r="AG30" s="47">
        <v>6.5801967900000003E-3</v>
      </c>
      <c r="AH30" s="47">
        <v>94.551908999999995</v>
      </c>
      <c r="AI30" s="47">
        <v>9.8999999999999993E+37</v>
      </c>
      <c r="AJ30" s="47">
        <v>94.667983000000007</v>
      </c>
      <c r="AK30" s="47">
        <v>3.6123597499999999E-3</v>
      </c>
      <c r="AL30" s="47">
        <v>94.690100999999999</v>
      </c>
      <c r="AM30" s="47">
        <v>2.2306685399999999</v>
      </c>
      <c r="AN30" s="47">
        <v>94.806178000000003</v>
      </c>
    </row>
    <row r="31" spans="1:40">
      <c r="A31" s="47">
        <v>19.332096100000001</v>
      </c>
      <c r="B31" s="47">
        <v>95.103065999999998</v>
      </c>
      <c r="C31" s="47">
        <v>19.9797306</v>
      </c>
      <c r="D31" s="47">
        <v>95.121335999999999</v>
      </c>
      <c r="E31" s="47">
        <v>3.4613034199999998E-3</v>
      </c>
      <c r="F31" s="47">
        <v>96.202490999999995</v>
      </c>
      <c r="G31" s="47">
        <v>3.98460403E-3</v>
      </c>
      <c r="H31" s="47">
        <v>96.318593000000007</v>
      </c>
      <c r="I31" s="47">
        <v>4.1255815899999999E-3</v>
      </c>
      <c r="J31" s="47">
        <v>96.536060000000006</v>
      </c>
      <c r="K31" s="47">
        <v>4.7161690899999997E-3</v>
      </c>
      <c r="L31" s="47">
        <v>96.652148999999994</v>
      </c>
      <c r="M31" s="47">
        <v>4.7342143999999997E-3</v>
      </c>
      <c r="N31" s="47">
        <v>96.768231</v>
      </c>
      <c r="O31" s="47">
        <v>3.0821352300000001E-3</v>
      </c>
      <c r="P31" s="47">
        <v>96.884304</v>
      </c>
      <c r="Q31" s="47">
        <v>4.7203255800000003E-3</v>
      </c>
      <c r="R31" s="47">
        <v>97.000389999999996</v>
      </c>
      <c r="S31" s="47">
        <v>4.1215098499999998E-3</v>
      </c>
      <c r="T31" s="47">
        <v>97.116465000000005</v>
      </c>
      <c r="U31" s="47">
        <v>3.5637912799999999E-3</v>
      </c>
      <c r="V31" s="47">
        <v>97.232534999999999</v>
      </c>
      <c r="W31" s="47">
        <v>7.5984620500000001E-3</v>
      </c>
      <c r="X31" s="47">
        <v>97.348612000000003</v>
      </c>
      <c r="Y31" s="47">
        <v>5.0506214599999998E-3</v>
      </c>
      <c r="Z31" s="47">
        <v>97.566123000000005</v>
      </c>
      <c r="AA31" s="47">
        <v>5.3493590099999997E-3</v>
      </c>
      <c r="AB31" s="47">
        <v>97.682197000000002</v>
      </c>
      <c r="AC31" s="47">
        <v>4.0876432300000001E-3</v>
      </c>
      <c r="AD31" s="47">
        <v>97.798282</v>
      </c>
      <c r="AE31" s="47">
        <v>5.67156216E-3</v>
      </c>
      <c r="AF31" s="47">
        <v>97.914353000000006</v>
      </c>
      <c r="AG31" s="47">
        <v>6.5804994699999999E-3</v>
      </c>
      <c r="AH31" s="47">
        <v>98.030413999999993</v>
      </c>
      <c r="AI31" s="47">
        <v>9.8999999999999993E+37</v>
      </c>
      <c r="AJ31" s="47">
        <v>98.146493000000007</v>
      </c>
      <c r="AK31" s="47">
        <v>3.61213647E-3</v>
      </c>
      <c r="AL31" s="47">
        <v>98.168634999999995</v>
      </c>
      <c r="AM31" s="47">
        <v>2.23067021</v>
      </c>
      <c r="AN31" s="47">
        <v>98.284761000000003</v>
      </c>
    </row>
    <row r="32" spans="1:40">
      <c r="A32" s="47">
        <v>19.445220899999999</v>
      </c>
      <c r="B32" s="47">
        <v>98.683036999999999</v>
      </c>
      <c r="C32" s="47">
        <v>19.739572500000001</v>
      </c>
      <c r="D32" s="47">
        <v>98.701295999999999</v>
      </c>
      <c r="E32" s="47">
        <v>3.46081844E-3</v>
      </c>
      <c r="F32" s="47">
        <v>99.778833000000006</v>
      </c>
      <c r="G32" s="47">
        <v>3.9847395399999997E-3</v>
      </c>
      <c r="H32" s="47">
        <v>99.894913000000003</v>
      </c>
      <c r="I32" s="47">
        <v>4.1257622699999996E-3</v>
      </c>
      <c r="J32" s="47">
        <v>100.010992</v>
      </c>
      <c r="K32" s="47">
        <v>4.7168242700000003E-3</v>
      </c>
      <c r="L32" s="47">
        <v>100.127071</v>
      </c>
      <c r="M32" s="47">
        <v>4.7339745799999996E-3</v>
      </c>
      <c r="N32" s="47">
        <v>100.243154</v>
      </c>
      <c r="O32" s="47">
        <v>3.0822548999999999E-3</v>
      </c>
      <c r="P32" s="47">
        <v>100.35928</v>
      </c>
      <c r="Q32" s="47">
        <v>4.7209989300000003E-3</v>
      </c>
      <c r="R32" s="47">
        <v>100.576752</v>
      </c>
      <c r="S32" s="47">
        <v>4.1218250999999996E-3</v>
      </c>
      <c r="T32" s="47">
        <v>100.69283299999999</v>
      </c>
      <c r="U32" s="47">
        <v>3.5644071199999999E-3</v>
      </c>
      <c r="V32" s="47">
        <v>100.808902</v>
      </c>
      <c r="W32" s="47">
        <v>7.5979605299999996E-3</v>
      </c>
      <c r="X32" s="47">
        <v>100.924969</v>
      </c>
      <c r="Y32" s="47">
        <v>5.0505236700000003E-3</v>
      </c>
      <c r="Z32" s="47">
        <v>101.04105300000001</v>
      </c>
      <c r="AA32" s="47">
        <v>5.3489427100000004E-3</v>
      </c>
      <c r="AB32" s="47">
        <v>101.15713700000001</v>
      </c>
      <c r="AC32" s="47">
        <v>4.0885787500000003E-3</v>
      </c>
      <c r="AD32" s="47">
        <v>101.273191</v>
      </c>
      <c r="AE32" s="47">
        <v>5.6716273499999997E-3</v>
      </c>
      <c r="AF32" s="47">
        <v>101.389262</v>
      </c>
      <c r="AG32" s="47">
        <v>6.5805059899999999E-3</v>
      </c>
      <c r="AH32" s="47">
        <v>101.60674899999999</v>
      </c>
      <c r="AI32" s="47">
        <v>9.8999999999999993E+37</v>
      </c>
      <c r="AJ32" s="47">
        <v>101.722825</v>
      </c>
      <c r="AK32" s="47">
        <v>3.61200189E-3</v>
      </c>
      <c r="AL32" s="47">
        <v>101.73888700000001</v>
      </c>
      <c r="AM32" s="47">
        <v>2.23066831</v>
      </c>
      <c r="AN32" s="47">
        <v>101.854966</v>
      </c>
    </row>
    <row r="33" spans="1:40">
      <c r="A33" s="47">
        <v>19.2193203</v>
      </c>
      <c r="B33" s="47">
        <v>102.15204799999999</v>
      </c>
      <c r="C33" s="47">
        <v>18.961999899999999</v>
      </c>
      <c r="D33" s="47">
        <v>102.170299</v>
      </c>
      <c r="E33" s="47">
        <v>3.4608112199999998E-3</v>
      </c>
      <c r="F33" s="47">
        <v>103.247868</v>
      </c>
      <c r="G33" s="47">
        <v>3.9849411699999998E-3</v>
      </c>
      <c r="H33" s="47">
        <v>103.363958</v>
      </c>
      <c r="I33" s="47">
        <v>4.1256947399999997E-3</v>
      </c>
      <c r="J33" s="47">
        <v>103.58143</v>
      </c>
      <c r="K33" s="47">
        <v>4.7165681600000002E-3</v>
      </c>
      <c r="L33" s="47">
        <v>103.69752800000001</v>
      </c>
      <c r="M33" s="47">
        <v>4.7339582799999997E-3</v>
      </c>
      <c r="N33" s="47">
        <v>103.813621</v>
      </c>
      <c r="O33" s="47">
        <v>3.0821955299999999E-3</v>
      </c>
      <c r="P33" s="47">
        <v>103.929695</v>
      </c>
      <c r="Q33" s="47">
        <v>4.7206692400000002E-3</v>
      </c>
      <c r="R33" s="47">
        <v>104.04577500000001</v>
      </c>
      <c r="S33" s="47">
        <v>4.1214376700000003E-3</v>
      </c>
      <c r="T33" s="47">
        <v>104.16185</v>
      </c>
      <c r="U33" s="47">
        <v>3.56491632E-3</v>
      </c>
      <c r="V33" s="47">
        <v>104.277924</v>
      </c>
      <c r="W33" s="47">
        <v>7.5984438899999998E-3</v>
      </c>
      <c r="X33" s="47">
        <v>104.394026</v>
      </c>
      <c r="Y33" s="47">
        <v>5.0510442799999999E-3</v>
      </c>
      <c r="Z33" s="47">
        <v>104.611527</v>
      </c>
      <c r="AA33" s="47">
        <v>5.3498367799999997E-3</v>
      </c>
      <c r="AB33" s="47">
        <v>104.727602</v>
      </c>
      <c r="AC33" s="47">
        <v>4.0883049399999998E-3</v>
      </c>
      <c r="AD33" s="47">
        <v>104.84367399999999</v>
      </c>
      <c r="AE33" s="47">
        <v>5.6717274700000004E-3</v>
      </c>
      <c r="AF33" s="47">
        <v>104.95975900000001</v>
      </c>
      <c r="AG33" s="47">
        <v>6.5815271800000004E-3</v>
      </c>
      <c r="AH33" s="47">
        <v>105.075839</v>
      </c>
      <c r="AI33" s="47">
        <v>9.8999999999999993E+37</v>
      </c>
      <c r="AJ33" s="47">
        <v>105.191894</v>
      </c>
      <c r="AK33" s="47">
        <v>3.6125755900000001E-3</v>
      </c>
      <c r="AL33" s="47">
        <v>105.21401400000001</v>
      </c>
      <c r="AM33" s="47">
        <v>2.2306733099999998</v>
      </c>
      <c r="AN33" s="47">
        <v>105.33009699999999</v>
      </c>
    </row>
    <row r="34" spans="1:40">
      <c r="A34" s="47">
        <v>19.2350159</v>
      </c>
      <c r="B34" s="47">
        <v>105.72836</v>
      </c>
      <c r="C34" s="47">
        <v>18.846685399999998</v>
      </c>
      <c r="D34" s="47">
        <v>105.74663099999999</v>
      </c>
      <c r="E34" s="47">
        <v>3.4611928299999998E-3</v>
      </c>
      <c r="F34" s="47">
        <v>106.8242</v>
      </c>
      <c r="G34" s="47">
        <v>3.9853812199999996E-3</v>
      </c>
      <c r="H34" s="47">
        <v>106.940292</v>
      </c>
      <c r="I34" s="47">
        <v>4.1258945100000003E-3</v>
      </c>
      <c r="J34" s="47">
        <v>107.056387</v>
      </c>
      <c r="K34" s="47">
        <v>4.7167167099999999E-3</v>
      </c>
      <c r="L34" s="47">
        <v>107.17246299999999</v>
      </c>
      <c r="M34" s="47">
        <v>4.7341543200000004E-3</v>
      </c>
      <c r="N34" s="47">
        <v>107.288529</v>
      </c>
      <c r="O34" s="47">
        <v>3.0824868E-3</v>
      </c>
      <c r="P34" s="47">
        <v>107.404611</v>
      </c>
      <c r="Q34" s="47">
        <v>4.7207022999999999E-3</v>
      </c>
      <c r="R34" s="47">
        <v>107.622083</v>
      </c>
      <c r="S34" s="47">
        <v>4.1215498900000003E-3</v>
      </c>
      <c r="T34" s="47">
        <v>107.738158</v>
      </c>
      <c r="U34" s="47">
        <v>3.56363063E-3</v>
      </c>
      <c r="V34" s="47">
        <v>107.854215</v>
      </c>
      <c r="W34" s="47">
        <v>7.5987647299999997E-3</v>
      </c>
      <c r="X34" s="47">
        <v>107.970275</v>
      </c>
      <c r="Y34" s="47">
        <v>5.0510019100000001E-3</v>
      </c>
      <c r="Z34" s="47">
        <v>108.086353</v>
      </c>
      <c r="AA34" s="47">
        <v>5.3497161700000002E-3</v>
      </c>
      <c r="AB34" s="47">
        <v>108.20242</v>
      </c>
      <c r="AC34" s="47">
        <v>4.0881866599999997E-3</v>
      </c>
      <c r="AD34" s="47">
        <v>108.318485</v>
      </c>
      <c r="AE34" s="47">
        <v>5.6719314299999999E-3</v>
      </c>
      <c r="AF34" s="47">
        <v>108.434558</v>
      </c>
      <c r="AG34" s="47">
        <v>6.5815206600000004E-3</v>
      </c>
      <c r="AH34" s="47">
        <v>108.652095</v>
      </c>
      <c r="AI34" s="47">
        <v>9.8999999999999993E+37</v>
      </c>
      <c r="AJ34" s="47">
        <v>108.768169</v>
      </c>
      <c r="AK34" s="47">
        <v>3.6125495100000002E-3</v>
      </c>
      <c r="AL34" s="47">
        <v>108.790274</v>
      </c>
      <c r="AM34" s="47">
        <v>2.2306680700000001</v>
      </c>
      <c r="AN34" s="47">
        <v>108.906345</v>
      </c>
    </row>
    <row r="35" spans="1:40">
      <c r="A35" s="47">
        <v>19.741165200000001</v>
      </c>
      <c r="B35" s="47">
        <v>109.203194</v>
      </c>
      <c r="C35" s="47">
        <v>19.474805799999999</v>
      </c>
      <c r="D35" s="47">
        <v>109.221452</v>
      </c>
      <c r="E35" s="47">
        <v>3.46147735E-3</v>
      </c>
      <c r="F35" s="47">
        <v>110.29895399999999</v>
      </c>
      <c r="G35" s="47">
        <v>3.98579985E-3</v>
      </c>
      <c r="H35" s="47">
        <v>110.415026</v>
      </c>
      <c r="I35" s="47">
        <v>4.1261687899999998E-3</v>
      </c>
      <c r="J35" s="47">
        <v>110.632533</v>
      </c>
      <c r="K35" s="47">
        <v>4.7169551299999996E-3</v>
      </c>
      <c r="L35" s="47">
        <v>110.74862</v>
      </c>
      <c r="M35" s="47">
        <v>4.7342060100000003E-3</v>
      </c>
      <c r="N35" s="47">
        <v>110.86469</v>
      </c>
      <c r="O35" s="47">
        <v>3.0819957600000001E-3</v>
      </c>
      <c r="P35" s="47">
        <v>110.980754</v>
      </c>
      <c r="Q35" s="47">
        <v>4.7210338500000004E-3</v>
      </c>
      <c r="R35" s="47">
        <v>111.09683200000001</v>
      </c>
      <c r="S35" s="47">
        <v>4.1217878500000001E-3</v>
      </c>
      <c r="T35" s="47">
        <v>111.212918</v>
      </c>
      <c r="U35" s="47">
        <v>3.5648150400000001E-3</v>
      </c>
      <c r="V35" s="47">
        <v>111.328988</v>
      </c>
      <c r="W35" s="47">
        <v>7.5989365600000001E-3</v>
      </c>
      <c r="X35" s="47">
        <v>111.445044</v>
      </c>
      <c r="Y35" s="47">
        <v>5.0511593E-3</v>
      </c>
      <c r="Z35" s="47">
        <v>111.66253</v>
      </c>
      <c r="AA35" s="47">
        <v>5.3497646000000001E-3</v>
      </c>
      <c r="AB35" s="47">
        <v>111.77861799999999</v>
      </c>
      <c r="AC35" s="47">
        <v>4.0884576700000001E-3</v>
      </c>
      <c r="AD35" s="47">
        <v>111.894707</v>
      </c>
      <c r="AE35" s="47">
        <v>5.67191793E-3</v>
      </c>
      <c r="AF35" s="47">
        <v>112.010778</v>
      </c>
      <c r="AG35" s="47">
        <v>6.5813805000000001E-3</v>
      </c>
      <c r="AH35" s="47">
        <v>112.126862</v>
      </c>
      <c r="AI35" s="47">
        <v>9.8999999999999993E+37</v>
      </c>
      <c r="AJ35" s="47">
        <v>112.242941</v>
      </c>
      <c r="AK35" s="47">
        <v>3.6123341399999999E-3</v>
      </c>
      <c r="AL35" s="47">
        <v>112.258983</v>
      </c>
      <c r="AM35" s="47">
        <v>2.2306690200000001</v>
      </c>
      <c r="AN35" s="47">
        <v>112.37504</v>
      </c>
    </row>
    <row r="36" spans="1:40">
      <c r="A36" s="47">
        <v>19.177705799999998</v>
      </c>
      <c r="B36" s="47">
        <v>112.77336699999999</v>
      </c>
      <c r="C36" s="47">
        <v>18.547802000000001</v>
      </c>
      <c r="D36" s="47">
        <v>112.791629</v>
      </c>
      <c r="E36" s="47">
        <v>3.46135092E-3</v>
      </c>
      <c r="F36" s="47">
        <v>113.86917800000001</v>
      </c>
      <c r="G36" s="47">
        <v>3.9854976300000003E-3</v>
      </c>
      <c r="H36" s="47">
        <v>113.985263</v>
      </c>
      <c r="I36" s="47">
        <v>4.1262703000000001E-3</v>
      </c>
      <c r="J36" s="47">
        <v>114.101339</v>
      </c>
      <c r="K36" s="47">
        <v>4.71709808E-3</v>
      </c>
      <c r="L36" s="47">
        <v>114.21741400000001</v>
      </c>
      <c r="M36" s="47">
        <v>4.7342474600000004E-3</v>
      </c>
      <c r="N36" s="47">
        <v>114.333494</v>
      </c>
      <c r="O36" s="47">
        <v>3.08203301E-3</v>
      </c>
      <c r="P36" s="47">
        <v>114.449566</v>
      </c>
      <c r="Q36" s="47">
        <v>4.7215069599999999E-3</v>
      </c>
      <c r="R36" s="47">
        <v>114.667091</v>
      </c>
      <c r="S36" s="47">
        <v>4.1214870299999999E-3</v>
      </c>
      <c r="T36" s="47">
        <v>114.783193</v>
      </c>
      <c r="U36" s="47">
        <v>3.5650294699999998E-3</v>
      </c>
      <c r="V36" s="47">
        <v>114.89927</v>
      </c>
      <c r="W36" s="47">
        <v>7.5986473800000003E-3</v>
      </c>
      <c r="X36" s="47">
        <v>115.01533499999999</v>
      </c>
      <c r="Y36" s="47">
        <v>5.0510154099999999E-3</v>
      </c>
      <c r="Z36" s="47">
        <v>115.131407</v>
      </c>
      <c r="AA36" s="47">
        <v>5.3499434100000003E-3</v>
      </c>
      <c r="AB36" s="47">
        <v>115.24747499999999</v>
      </c>
      <c r="AC36" s="47">
        <v>4.0884176299999997E-3</v>
      </c>
      <c r="AD36" s="47">
        <v>115.36354</v>
      </c>
      <c r="AE36" s="47">
        <v>5.6714666999999998E-3</v>
      </c>
      <c r="AF36" s="47">
        <v>115.47960999999999</v>
      </c>
      <c r="AG36" s="47">
        <v>6.5813711800000001E-3</v>
      </c>
      <c r="AH36" s="47">
        <v>115.697126</v>
      </c>
      <c r="AI36" s="47">
        <v>9.8999999999999993E+37</v>
      </c>
      <c r="AJ36" s="47">
        <v>115.813211</v>
      </c>
      <c r="AK36" s="47">
        <v>3.61258234E-3</v>
      </c>
      <c r="AL36" s="47">
        <v>115.835303</v>
      </c>
      <c r="AM36" s="47">
        <v>2.2306678299999998</v>
      </c>
      <c r="AN36" s="47">
        <v>115.95138900000001</v>
      </c>
    </row>
    <row r="37" spans="1:40">
      <c r="A37" s="47">
        <v>19.046709100000001</v>
      </c>
      <c r="B37" s="47">
        <v>116.24829800000001</v>
      </c>
      <c r="C37" s="47">
        <v>18.8802567</v>
      </c>
      <c r="D37" s="47">
        <v>116.266554</v>
      </c>
      <c r="E37" s="47">
        <v>3.46163637E-3</v>
      </c>
      <c r="F37" s="47">
        <v>117.344128</v>
      </c>
      <c r="G37" s="47">
        <v>3.9858715599999997E-3</v>
      </c>
      <c r="H37" s="47">
        <v>117.46023</v>
      </c>
      <c r="I37" s="47">
        <v>4.1263247800000001E-3</v>
      </c>
      <c r="J37" s="47">
        <v>117.677719</v>
      </c>
      <c r="K37" s="47">
        <v>4.7169053000000001E-3</v>
      </c>
      <c r="L37" s="47">
        <v>117.793807</v>
      </c>
      <c r="M37" s="47">
        <v>4.7342050799999997E-3</v>
      </c>
      <c r="N37" s="47">
        <v>117.90988299999999</v>
      </c>
      <c r="O37" s="47">
        <v>3.08219506E-3</v>
      </c>
      <c r="P37" s="47">
        <v>118.025969</v>
      </c>
      <c r="Q37" s="47">
        <v>4.7218259400000004E-3</v>
      </c>
      <c r="R37" s="47">
        <v>118.142037</v>
      </c>
      <c r="S37" s="47">
        <v>4.1216830699999998E-3</v>
      </c>
      <c r="T37" s="47">
        <v>118.258123</v>
      </c>
      <c r="U37" s="47">
        <v>3.5652646299999999E-3</v>
      </c>
      <c r="V37" s="47">
        <v>118.374195</v>
      </c>
      <c r="W37" s="47">
        <v>7.5987754400000003E-3</v>
      </c>
      <c r="X37" s="47">
        <v>118.490273</v>
      </c>
      <c r="Y37" s="47">
        <v>5.0514778099999998E-3</v>
      </c>
      <c r="Z37" s="47">
        <v>118.707825</v>
      </c>
      <c r="AA37" s="47">
        <v>5.3502824199999997E-3</v>
      </c>
      <c r="AB37" s="47">
        <v>118.823913</v>
      </c>
      <c r="AC37" s="47">
        <v>4.0883775800000001E-3</v>
      </c>
      <c r="AD37" s="47">
        <v>118.939977</v>
      </c>
      <c r="AE37" s="47">
        <v>5.6716906799999999E-3</v>
      </c>
      <c r="AF37" s="47">
        <v>119.056056</v>
      </c>
      <c r="AG37" s="47">
        <v>6.5813935400000001E-3</v>
      </c>
      <c r="AH37" s="47">
        <v>119.172127</v>
      </c>
      <c r="AI37" s="47">
        <v>9.8999999999999993E+37</v>
      </c>
      <c r="AJ37" s="47">
        <v>119.288208</v>
      </c>
      <c r="AK37" s="47">
        <v>3.61230155E-3</v>
      </c>
      <c r="AL37" s="47">
        <v>119.31034200000001</v>
      </c>
      <c r="AM37" s="47">
        <v>2.2306694999999999</v>
      </c>
      <c r="AN37" s="47">
        <v>119.426417</v>
      </c>
    </row>
    <row r="38" spans="1:40">
      <c r="A38" s="47">
        <v>19.103181800000002</v>
      </c>
      <c r="B38" s="47">
        <v>119.824659</v>
      </c>
      <c r="C38" s="47">
        <v>19.6720142</v>
      </c>
      <c r="D38" s="47">
        <v>119.842946</v>
      </c>
      <c r="E38" s="47">
        <v>3.46210762E-3</v>
      </c>
      <c r="F38" s="47">
        <v>120.920507</v>
      </c>
      <c r="G38" s="47">
        <v>3.9864201099999996E-3</v>
      </c>
      <c r="H38" s="47">
        <v>121.03659</v>
      </c>
      <c r="I38" s="47">
        <v>4.1260314199999997E-3</v>
      </c>
      <c r="J38" s="47">
        <v>121.15266699999999</v>
      </c>
      <c r="K38" s="47">
        <v>4.7172140299999998E-3</v>
      </c>
      <c r="L38" s="47">
        <v>121.268748</v>
      </c>
      <c r="M38" s="47">
        <v>4.7343098599999999E-3</v>
      </c>
      <c r="N38" s="47">
        <v>121.384844</v>
      </c>
      <c r="O38" s="47">
        <v>3.0823668899999999E-3</v>
      </c>
      <c r="P38" s="47">
        <v>121.500923</v>
      </c>
      <c r="Q38" s="47">
        <v>4.7214343199999996E-3</v>
      </c>
      <c r="R38" s="47">
        <v>121.71839300000001</v>
      </c>
      <c r="S38" s="47">
        <v>4.1220323199999999E-3</v>
      </c>
      <c r="T38" s="47">
        <v>121.834475</v>
      </c>
      <c r="U38" s="47">
        <v>3.5656660300000002E-3</v>
      </c>
      <c r="V38" s="47">
        <v>121.950549</v>
      </c>
      <c r="W38" s="47">
        <v>7.5989570499999997E-3</v>
      </c>
      <c r="X38" s="47">
        <v>122.066637</v>
      </c>
      <c r="Y38" s="47">
        <v>5.0509590700000004E-3</v>
      </c>
      <c r="Z38" s="47">
        <v>122.182721</v>
      </c>
      <c r="AA38" s="47">
        <v>5.3504728700000002E-3</v>
      </c>
      <c r="AB38" s="47">
        <v>122.298805</v>
      </c>
      <c r="AC38" s="47">
        <v>4.0881657000000002E-3</v>
      </c>
      <c r="AD38" s="47">
        <v>122.41488200000001</v>
      </c>
      <c r="AE38" s="47">
        <v>5.6721405099999997E-3</v>
      </c>
      <c r="AF38" s="47">
        <v>122.53093800000001</v>
      </c>
      <c r="AG38" s="47">
        <v>6.5818745600000001E-3</v>
      </c>
      <c r="AH38" s="47">
        <v>122.74853</v>
      </c>
      <c r="AI38" s="47">
        <v>9.8999999999999993E+37</v>
      </c>
      <c r="AJ38" s="47">
        <v>122.86463999999999</v>
      </c>
      <c r="AK38" s="47">
        <v>3.6130028299999999E-3</v>
      </c>
      <c r="AL38" s="47">
        <v>122.88674899999999</v>
      </c>
      <c r="AM38" s="47">
        <v>2.2306699800000001</v>
      </c>
      <c r="AN38" s="47">
        <v>123.00280600000001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5"/>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19.025444</v>
      </c>
      <c r="B4" s="47">
        <v>0</v>
      </c>
      <c r="C4" s="47">
        <v>18.5542221</v>
      </c>
      <c r="D4" s="47">
        <v>1.8304000000000001E-2</v>
      </c>
      <c r="E4" s="47">
        <v>3.7140627399999998E-3</v>
      </c>
      <c r="F4" s="47">
        <v>1.0959000000000001</v>
      </c>
      <c r="G4" s="47">
        <v>3.6750363699999998E-3</v>
      </c>
      <c r="H4" s="47">
        <v>1.2119789999999999</v>
      </c>
      <c r="I4" s="47">
        <v>4.9541075699999996E-3</v>
      </c>
      <c r="J4" s="47">
        <v>1.3280639999999999</v>
      </c>
      <c r="K4" s="47">
        <v>3.58927855E-3</v>
      </c>
      <c r="L4" s="47">
        <v>1.44415</v>
      </c>
      <c r="M4" s="47">
        <v>3.9357286900000002E-3</v>
      </c>
      <c r="N4" s="47">
        <v>1.5602419999999999</v>
      </c>
      <c r="O4" s="47">
        <v>4.0744729299999997E-3</v>
      </c>
      <c r="P4" s="47">
        <v>1.6763110000000001</v>
      </c>
      <c r="Q4" s="47">
        <v>4.1794008599999998E-3</v>
      </c>
      <c r="R4" s="47">
        <v>1.893764</v>
      </c>
      <c r="S4" s="47">
        <v>4.0191677400000002E-3</v>
      </c>
      <c r="T4" s="47">
        <v>2.0099610000000001</v>
      </c>
      <c r="U4" s="47">
        <v>3.52702057E-3</v>
      </c>
      <c r="V4" s="47">
        <v>2.1260699999999999</v>
      </c>
      <c r="W4" s="47">
        <v>7.9001793600000005E-3</v>
      </c>
      <c r="X4" s="47">
        <v>2.242146</v>
      </c>
      <c r="Y4" s="47">
        <v>4.9027642200000004E-3</v>
      </c>
      <c r="Z4" s="47">
        <v>2.3582239999999999</v>
      </c>
      <c r="AA4" s="47">
        <v>6.0699824199999999E-3</v>
      </c>
      <c r="AB4" s="47">
        <v>2.4742959999999998</v>
      </c>
      <c r="AC4" s="47">
        <v>4.1849040400000004E-3</v>
      </c>
      <c r="AD4" s="47">
        <v>2.5903619999999998</v>
      </c>
      <c r="AE4" s="47">
        <v>6.0246935999999996E-3</v>
      </c>
      <c r="AF4" s="47">
        <v>2.7064270000000001</v>
      </c>
      <c r="AG4" s="47">
        <v>7.7391718499999996E-3</v>
      </c>
      <c r="AH4" s="47">
        <v>2.9239299999999999</v>
      </c>
      <c r="AI4" s="47">
        <v>9.8999999999999993E+37</v>
      </c>
      <c r="AJ4" s="47">
        <v>3.0400109999999998</v>
      </c>
      <c r="AK4" s="47">
        <v>3.5960650999999999E-3</v>
      </c>
      <c r="AL4" s="47">
        <v>3.0623520000000002</v>
      </c>
      <c r="AM4" s="47">
        <v>2.2306897600000002</v>
      </c>
      <c r="AN4" s="47">
        <v>3.178436</v>
      </c>
    </row>
    <row r="5" spans="1:40">
      <c r="A5" s="47">
        <v>19.728523299999999</v>
      </c>
      <c r="B5" s="47">
        <v>3.475346</v>
      </c>
      <c r="C5" s="47">
        <v>19.0307064</v>
      </c>
      <c r="D5" s="47">
        <v>3.4936310000000002</v>
      </c>
      <c r="E5" s="47">
        <v>3.7135486500000001E-3</v>
      </c>
      <c r="F5" s="47">
        <v>4.571205</v>
      </c>
      <c r="G5" s="47">
        <v>3.6753746699999998E-3</v>
      </c>
      <c r="H5" s="47">
        <v>4.6872850000000001</v>
      </c>
      <c r="I5" s="47">
        <v>4.9536977900000003E-3</v>
      </c>
      <c r="J5" s="47">
        <v>4.9047640000000001</v>
      </c>
      <c r="K5" s="47">
        <v>3.5898019600000002E-3</v>
      </c>
      <c r="L5" s="47">
        <v>5.0208259999999996</v>
      </c>
      <c r="M5" s="47">
        <v>3.9359712999999996E-3</v>
      </c>
      <c r="N5" s="47">
        <v>5.1368939999999998</v>
      </c>
      <c r="O5" s="47">
        <v>4.0738331200000002E-3</v>
      </c>
      <c r="P5" s="47">
        <v>5.2529579999999996</v>
      </c>
      <c r="Q5" s="47">
        <v>4.1796895699999998E-3</v>
      </c>
      <c r="R5" s="47">
        <v>5.3690470000000001</v>
      </c>
      <c r="S5" s="47">
        <v>4.0191952099999997E-3</v>
      </c>
      <c r="T5" s="47">
        <v>5.4851219999999996</v>
      </c>
      <c r="U5" s="47">
        <v>3.5266254600000001E-3</v>
      </c>
      <c r="V5" s="47">
        <v>5.6012079999999997</v>
      </c>
      <c r="W5" s="47">
        <v>7.8994324399999996E-3</v>
      </c>
      <c r="X5" s="47">
        <v>5.7172739999999997</v>
      </c>
      <c r="Y5" s="47">
        <v>4.9030901899999998E-3</v>
      </c>
      <c r="Z5" s="47">
        <v>5.9347649999999996</v>
      </c>
      <c r="AA5" s="47">
        <v>6.0697956900000001E-3</v>
      </c>
      <c r="AB5" s="47">
        <v>6.0508480000000002</v>
      </c>
      <c r="AC5" s="47">
        <v>4.18494735E-3</v>
      </c>
      <c r="AD5" s="47">
        <v>6.1669549999999997</v>
      </c>
      <c r="AE5" s="47">
        <v>6.0246768399999998E-3</v>
      </c>
      <c r="AF5" s="47">
        <v>6.2830430000000002</v>
      </c>
      <c r="AG5" s="47">
        <v>7.7390661499999996E-3</v>
      </c>
      <c r="AH5" s="47">
        <v>6.3991369999999996</v>
      </c>
      <c r="AI5" s="47">
        <v>9.8999999999999993E+37</v>
      </c>
      <c r="AJ5" s="47">
        <v>6.5152130000000001</v>
      </c>
      <c r="AK5" s="47">
        <v>3.59623763E-3</v>
      </c>
      <c r="AL5" s="47">
        <v>6.531244</v>
      </c>
      <c r="AM5" s="47">
        <v>2.2306892899999999</v>
      </c>
      <c r="AN5" s="47">
        <v>6.6473060000000004</v>
      </c>
    </row>
    <row r="6" spans="1:40">
      <c r="A6" s="47">
        <v>18.498437899999999</v>
      </c>
      <c r="B6" s="47">
        <v>7.045623</v>
      </c>
      <c r="C6" s="47">
        <v>19.093091999999999</v>
      </c>
      <c r="D6" s="47">
        <v>7.0638769999999997</v>
      </c>
      <c r="E6" s="47">
        <v>3.7129756499999999E-3</v>
      </c>
      <c r="F6" s="47">
        <v>8.1414380000000008</v>
      </c>
      <c r="G6" s="47">
        <v>3.6754377700000001E-3</v>
      </c>
      <c r="H6" s="47">
        <v>8.2575439999999993</v>
      </c>
      <c r="I6" s="47">
        <v>4.9540344600000003E-3</v>
      </c>
      <c r="J6" s="47">
        <v>8.3736490000000003</v>
      </c>
      <c r="K6" s="47">
        <v>3.5899961400000001E-3</v>
      </c>
      <c r="L6" s="47">
        <v>8.4897130000000001</v>
      </c>
      <c r="M6" s="47">
        <v>3.93617805E-3</v>
      </c>
      <c r="N6" s="47">
        <v>8.6057950000000005</v>
      </c>
      <c r="O6" s="47">
        <v>4.0739495299999999E-3</v>
      </c>
      <c r="P6" s="47">
        <v>8.7218789999999995</v>
      </c>
      <c r="Q6" s="47">
        <v>4.18087188E-3</v>
      </c>
      <c r="R6" s="47">
        <v>8.9393250000000002</v>
      </c>
      <c r="S6" s="47">
        <v>4.0196101200000002E-3</v>
      </c>
      <c r="T6" s="47">
        <v>9.0553849999999994</v>
      </c>
      <c r="U6" s="47">
        <v>3.5261735300000001E-3</v>
      </c>
      <c r="V6" s="47">
        <v>9.1714529999999996</v>
      </c>
      <c r="W6" s="47">
        <v>7.9006515399999994E-3</v>
      </c>
      <c r="X6" s="47">
        <v>9.2875160000000001</v>
      </c>
      <c r="Y6" s="47">
        <v>4.9037360600000003E-3</v>
      </c>
      <c r="Z6" s="47">
        <v>9.4035879999999992</v>
      </c>
      <c r="AA6" s="47">
        <v>6.0694930100000004E-3</v>
      </c>
      <c r="AB6" s="47">
        <v>9.51966</v>
      </c>
      <c r="AC6" s="47">
        <v>4.18478996E-3</v>
      </c>
      <c r="AD6" s="47">
        <v>9.6357300000000006</v>
      </c>
      <c r="AE6" s="47">
        <v>6.02422049E-3</v>
      </c>
      <c r="AF6" s="47">
        <v>9.7517990000000001</v>
      </c>
      <c r="AG6" s="47">
        <v>7.7400561399999998E-3</v>
      </c>
      <c r="AH6" s="47">
        <v>9.9692819999999998</v>
      </c>
      <c r="AI6" s="47">
        <v>9.8999999999999993E+37</v>
      </c>
      <c r="AJ6" s="47">
        <v>10.085352</v>
      </c>
      <c r="AK6" s="47">
        <v>3.5971913000000001E-3</v>
      </c>
      <c r="AL6" s="47">
        <v>10.106347</v>
      </c>
      <c r="AM6" s="47">
        <v>2.2306890500000001</v>
      </c>
      <c r="AN6" s="47">
        <v>10.222421000000001</v>
      </c>
    </row>
    <row r="7" spans="1:40">
      <c r="A7" s="47">
        <v>19.050380700000002</v>
      </c>
      <c r="B7" s="47">
        <v>10.519335999999999</v>
      </c>
      <c r="C7" s="47">
        <v>18.881683299999999</v>
      </c>
      <c r="D7" s="47">
        <v>10.537618999999999</v>
      </c>
      <c r="E7" s="47">
        <v>3.71242198E-3</v>
      </c>
      <c r="F7" s="47">
        <v>11.615176999999999</v>
      </c>
      <c r="G7" s="47">
        <v>3.6760191399999999E-3</v>
      </c>
      <c r="H7" s="47">
        <v>11.731242999999999</v>
      </c>
      <c r="I7" s="47">
        <v>4.9530588999999996E-3</v>
      </c>
      <c r="J7" s="47">
        <v>11.948725</v>
      </c>
      <c r="K7" s="47">
        <v>3.5906317599999999E-3</v>
      </c>
      <c r="L7" s="47">
        <v>12.064800999999999</v>
      </c>
      <c r="M7" s="47">
        <v>3.9368006399999999E-3</v>
      </c>
      <c r="N7" s="47">
        <v>12.180896000000001</v>
      </c>
      <c r="O7" s="47">
        <v>4.07342985E-3</v>
      </c>
      <c r="P7" s="47">
        <v>12.297026000000001</v>
      </c>
      <c r="Q7" s="47">
        <v>4.18090727E-3</v>
      </c>
      <c r="R7" s="47">
        <v>12.413109</v>
      </c>
      <c r="S7" s="47">
        <v>4.0194788000000002E-3</v>
      </c>
      <c r="T7" s="47">
        <v>12.529183</v>
      </c>
      <c r="U7" s="47">
        <v>3.52700264E-3</v>
      </c>
      <c r="V7" s="47">
        <v>12.645251999999999</v>
      </c>
      <c r="W7" s="47">
        <v>7.8992238299999996E-3</v>
      </c>
      <c r="X7" s="47">
        <v>12.761316000000001</v>
      </c>
      <c r="Y7" s="47">
        <v>4.9037067199999996E-3</v>
      </c>
      <c r="Z7" s="47">
        <v>12.978821999999999</v>
      </c>
      <c r="AA7" s="47">
        <v>6.0692983700000001E-3</v>
      </c>
      <c r="AB7" s="47">
        <v>13.094903</v>
      </c>
      <c r="AC7" s="47">
        <v>4.1841301099999999E-3</v>
      </c>
      <c r="AD7" s="47">
        <v>13.210981</v>
      </c>
      <c r="AE7" s="47">
        <v>6.0243536699999996E-3</v>
      </c>
      <c r="AF7" s="47">
        <v>13.327047</v>
      </c>
      <c r="AG7" s="47">
        <v>7.7409166800000003E-3</v>
      </c>
      <c r="AH7" s="47">
        <v>13.443130999999999</v>
      </c>
      <c r="AI7" s="47">
        <v>9.8999999999999993E+37</v>
      </c>
      <c r="AJ7" s="47">
        <v>13.559217</v>
      </c>
      <c r="AK7" s="47">
        <v>3.59671214E-3</v>
      </c>
      <c r="AL7" s="47">
        <v>13.575263</v>
      </c>
      <c r="AM7" s="47">
        <v>2.2306911899999999</v>
      </c>
      <c r="AN7" s="47">
        <v>13.691326</v>
      </c>
    </row>
    <row r="8" spans="1:40">
      <c r="A8" s="47">
        <v>19.3984241</v>
      </c>
      <c r="B8" s="47">
        <v>14.089598000000001</v>
      </c>
      <c r="C8" s="47">
        <v>19.143558500000001</v>
      </c>
      <c r="D8" s="47">
        <v>14.107856999999999</v>
      </c>
      <c r="E8" s="47">
        <v>3.7121011400000001E-3</v>
      </c>
      <c r="F8" s="47">
        <v>15.185411</v>
      </c>
      <c r="G8" s="47">
        <v>3.6765493E-3</v>
      </c>
      <c r="H8" s="47">
        <v>15.301515</v>
      </c>
      <c r="I8" s="47">
        <v>4.9533741500000002E-3</v>
      </c>
      <c r="J8" s="47">
        <v>15.417621</v>
      </c>
      <c r="K8" s="47">
        <v>3.5903660999999998E-3</v>
      </c>
      <c r="L8" s="47">
        <v>15.533714</v>
      </c>
      <c r="M8" s="47">
        <v>3.9365142600000002E-3</v>
      </c>
      <c r="N8" s="47">
        <v>15.649787</v>
      </c>
      <c r="O8" s="47">
        <v>4.0727695499999999E-3</v>
      </c>
      <c r="P8" s="47">
        <v>15.765860999999999</v>
      </c>
      <c r="Q8" s="47">
        <v>4.1810697900000002E-3</v>
      </c>
      <c r="R8" s="47">
        <v>15.983326999999999</v>
      </c>
      <c r="S8" s="47">
        <v>4.0195300200000002E-3</v>
      </c>
      <c r="T8" s="47">
        <v>16.099409999999999</v>
      </c>
      <c r="U8" s="47">
        <v>3.5272233700000002E-3</v>
      </c>
      <c r="V8" s="47">
        <v>16.215479999999999</v>
      </c>
      <c r="W8" s="47">
        <v>7.8990645699999994E-3</v>
      </c>
      <c r="X8" s="47">
        <v>16.331551000000001</v>
      </c>
      <c r="Y8" s="47">
        <v>4.9046906599999997E-3</v>
      </c>
      <c r="Z8" s="47">
        <v>16.447649999999999</v>
      </c>
      <c r="AA8" s="47">
        <v>6.0689924299999996E-3</v>
      </c>
      <c r="AB8" s="47">
        <v>16.563725000000002</v>
      </c>
      <c r="AC8" s="47">
        <v>4.1834926199999997E-3</v>
      </c>
      <c r="AD8" s="47">
        <v>16.679791999999999</v>
      </c>
      <c r="AE8" s="47">
        <v>6.0234828900000001E-3</v>
      </c>
      <c r="AF8" s="47">
        <v>16.795860000000001</v>
      </c>
      <c r="AG8" s="47">
        <v>7.7411169199999999E-3</v>
      </c>
      <c r="AH8" s="47">
        <v>17.013342000000002</v>
      </c>
      <c r="AI8" s="47">
        <v>9.8999999999999993E+37</v>
      </c>
      <c r="AJ8" s="47">
        <v>17.129435999999998</v>
      </c>
      <c r="AK8" s="47">
        <v>3.5961181899999998E-3</v>
      </c>
      <c r="AL8" s="47">
        <v>17.151564</v>
      </c>
      <c r="AM8" s="47">
        <v>2.2306890500000001</v>
      </c>
      <c r="AN8" s="47">
        <v>17.267628999999999</v>
      </c>
    </row>
    <row r="9" spans="1:40">
      <c r="A9" s="47">
        <v>18.855279899999999</v>
      </c>
      <c r="B9" s="47">
        <v>17.564512000000001</v>
      </c>
      <c r="C9" s="47">
        <v>19.36656</v>
      </c>
      <c r="D9" s="47">
        <v>17.58277</v>
      </c>
      <c r="E9" s="47">
        <v>3.7101735400000002E-3</v>
      </c>
      <c r="F9" s="47">
        <v>18.660387</v>
      </c>
      <c r="G9" s="47">
        <v>3.6764424299999998E-3</v>
      </c>
      <c r="H9" s="47">
        <v>18.776458000000002</v>
      </c>
      <c r="I9" s="47">
        <v>4.9528027900000004E-3</v>
      </c>
      <c r="J9" s="47">
        <v>18.993953999999999</v>
      </c>
      <c r="K9" s="47">
        <v>3.5909961399999998E-3</v>
      </c>
      <c r="L9" s="47">
        <v>19.110043000000001</v>
      </c>
      <c r="M9" s="47">
        <v>3.9365612899999996E-3</v>
      </c>
      <c r="N9" s="47">
        <v>19.226113999999999</v>
      </c>
      <c r="O9" s="47">
        <v>4.0725357799999999E-3</v>
      </c>
      <c r="P9" s="47">
        <v>19.342189000000001</v>
      </c>
      <c r="Q9" s="47">
        <v>4.1814264800000001E-3</v>
      </c>
      <c r="R9" s="47">
        <v>19.458279999999998</v>
      </c>
      <c r="S9" s="47">
        <v>4.0195891599999999E-3</v>
      </c>
      <c r="T9" s="47">
        <v>19.574368</v>
      </c>
      <c r="U9" s="47">
        <v>3.5254838900000002E-3</v>
      </c>
      <c r="V9" s="47">
        <v>19.690436999999999</v>
      </c>
      <c r="W9" s="47">
        <v>7.89852347E-3</v>
      </c>
      <c r="X9" s="47">
        <v>19.806515000000001</v>
      </c>
      <c r="Y9" s="47">
        <v>4.9049737900000003E-3</v>
      </c>
      <c r="Z9" s="47">
        <v>20.024031000000001</v>
      </c>
      <c r="AA9" s="47">
        <v>6.0687097699999998E-3</v>
      </c>
      <c r="AB9" s="47">
        <v>20.140108000000001</v>
      </c>
      <c r="AC9" s="47">
        <v>4.1832756300000003E-3</v>
      </c>
      <c r="AD9" s="47">
        <v>20.256186</v>
      </c>
      <c r="AE9" s="47">
        <v>6.0233306099999996E-3</v>
      </c>
      <c r="AF9" s="47">
        <v>20.372237999999999</v>
      </c>
      <c r="AG9" s="47">
        <v>7.7407830400000001E-3</v>
      </c>
      <c r="AH9" s="47">
        <v>20.488356</v>
      </c>
      <c r="AI9" s="47">
        <v>9.8999999999999993E+37</v>
      </c>
      <c r="AJ9" s="47">
        <v>20.604426</v>
      </c>
      <c r="AK9" s="47">
        <v>3.59538477E-3</v>
      </c>
      <c r="AL9" s="47">
        <v>20.62679</v>
      </c>
      <c r="AM9" s="47">
        <v>2.2306888100000002</v>
      </c>
      <c r="AN9" s="47">
        <v>20.742875000000002</v>
      </c>
    </row>
    <row r="10" spans="1:40">
      <c r="A10" s="47">
        <v>18.802497899999999</v>
      </c>
      <c r="B10" s="47">
        <v>21.141181</v>
      </c>
      <c r="C10" s="47">
        <v>18.536659199999999</v>
      </c>
      <c r="D10" s="47">
        <v>21.159434000000001</v>
      </c>
      <c r="E10" s="47">
        <v>3.7118061400000001E-3</v>
      </c>
      <c r="F10" s="47">
        <v>22.237051999999998</v>
      </c>
      <c r="G10" s="47">
        <v>3.67774023E-3</v>
      </c>
      <c r="H10" s="47">
        <v>22.353137</v>
      </c>
      <c r="I10" s="47">
        <v>4.9525322399999998E-3</v>
      </c>
      <c r="J10" s="47">
        <v>22.469227</v>
      </c>
      <c r="K10" s="47">
        <v>3.5910641300000001E-3</v>
      </c>
      <c r="L10" s="47">
        <v>22.585338</v>
      </c>
      <c r="M10" s="47">
        <v>3.9369449999999999E-3</v>
      </c>
      <c r="N10" s="47">
        <v>22.701440999999999</v>
      </c>
      <c r="O10" s="47">
        <v>4.0726680299999997E-3</v>
      </c>
      <c r="P10" s="47">
        <v>22.817527999999999</v>
      </c>
      <c r="Q10" s="47">
        <v>4.1815526799999997E-3</v>
      </c>
      <c r="R10" s="47">
        <v>23.034990000000001</v>
      </c>
      <c r="S10" s="47">
        <v>4.0197474900000004E-3</v>
      </c>
      <c r="T10" s="47">
        <v>23.151064000000002</v>
      </c>
      <c r="U10" s="47">
        <v>3.5261572300000002E-3</v>
      </c>
      <c r="V10" s="47">
        <v>23.267144999999999</v>
      </c>
      <c r="W10" s="47">
        <v>7.9001095099999995E-3</v>
      </c>
      <c r="X10" s="47">
        <v>23.383233000000001</v>
      </c>
      <c r="Y10" s="47">
        <v>4.9050673800000002E-3</v>
      </c>
      <c r="Z10" s="47">
        <v>23.499317000000001</v>
      </c>
      <c r="AA10" s="47">
        <v>6.0683833399999996E-3</v>
      </c>
      <c r="AB10" s="47">
        <v>23.615390999999999</v>
      </c>
      <c r="AC10" s="47">
        <v>4.1834469899999999E-3</v>
      </c>
      <c r="AD10" s="47">
        <v>23.731458</v>
      </c>
      <c r="AE10" s="47">
        <v>6.0232817199999998E-3</v>
      </c>
      <c r="AF10" s="47">
        <v>23.847536999999999</v>
      </c>
      <c r="AG10" s="47">
        <v>7.7411243699999997E-3</v>
      </c>
      <c r="AH10" s="47">
        <v>24.065038000000001</v>
      </c>
      <c r="AI10" s="47">
        <v>9.8999999999999993E+37</v>
      </c>
      <c r="AJ10" s="47">
        <v>24.181104000000001</v>
      </c>
      <c r="AK10" s="47">
        <v>3.5955635799999998E-3</v>
      </c>
      <c r="AL10" s="47">
        <v>24.203461000000001</v>
      </c>
      <c r="AM10" s="47">
        <v>2.2306876199999999</v>
      </c>
      <c r="AN10" s="47">
        <v>24.319528999999999</v>
      </c>
    </row>
    <row r="11" spans="1:40">
      <c r="A11" s="47">
        <v>18.7147465</v>
      </c>
      <c r="B11" s="47">
        <v>24.619572999999999</v>
      </c>
      <c r="C11" s="47">
        <v>18.6191444</v>
      </c>
      <c r="D11" s="47">
        <v>24.637837000000001</v>
      </c>
      <c r="E11" s="47">
        <v>3.7130094099999999E-3</v>
      </c>
      <c r="F11" s="47">
        <v>25.715406999999999</v>
      </c>
      <c r="G11" s="47">
        <v>3.6762081999999999E-3</v>
      </c>
      <c r="H11" s="47">
        <v>25.831482000000001</v>
      </c>
      <c r="I11" s="47">
        <v>4.95348731E-3</v>
      </c>
      <c r="J11" s="47">
        <v>26.048943999999999</v>
      </c>
      <c r="K11" s="47">
        <v>3.5906054500000001E-3</v>
      </c>
      <c r="L11" s="47">
        <v>26.165019000000001</v>
      </c>
      <c r="M11" s="47">
        <v>3.9368863200000001E-3</v>
      </c>
      <c r="N11" s="47">
        <v>26.281112</v>
      </c>
      <c r="O11" s="47">
        <v>4.0729823499999996E-3</v>
      </c>
      <c r="P11" s="47">
        <v>26.397169000000002</v>
      </c>
      <c r="Q11" s="47">
        <v>4.1815289300000001E-3</v>
      </c>
      <c r="R11" s="47">
        <v>26.513252000000001</v>
      </c>
      <c r="S11" s="47">
        <v>4.01964644E-3</v>
      </c>
      <c r="T11" s="47">
        <v>26.629366999999998</v>
      </c>
      <c r="U11" s="47">
        <v>3.5272715600000002E-3</v>
      </c>
      <c r="V11" s="47">
        <v>26.745466</v>
      </c>
      <c r="W11" s="47">
        <v>7.8997034599999991E-3</v>
      </c>
      <c r="X11" s="47">
        <v>26.861547999999999</v>
      </c>
      <c r="Y11" s="47">
        <v>4.9041961299999999E-3</v>
      </c>
      <c r="Z11" s="47">
        <v>27.079046000000002</v>
      </c>
      <c r="AA11" s="47">
        <v>6.0699204900000001E-3</v>
      </c>
      <c r="AB11" s="47">
        <v>27.195105999999999</v>
      </c>
      <c r="AC11" s="47">
        <v>4.1840425700000001E-3</v>
      </c>
      <c r="AD11" s="47">
        <v>27.311161999999999</v>
      </c>
      <c r="AE11" s="47">
        <v>6.0242060599999996E-3</v>
      </c>
      <c r="AF11" s="47">
        <v>27.427240000000001</v>
      </c>
      <c r="AG11" s="47">
        <v>7.7412473000000002E-3</v>
      </c>
      <c r="AH11" s="47">
        <v>27.543305</v>
      </c>
      <c r="AI11" s="47">
        <v>9.8999999999999993E+37</v>
      </c>
      <c r="AJ11" s="47">
        <v>27.659372000000001</v>
      </c>
      <c r="AK11" s="47">
        <v>3.5958213299999999E-3</v>
      </c>
      <c r="AL11" s="47">
        <v>27.681487000000001</v>
      </c>
      <c r="AM11" s="47">
        <v>2.2306911899999999</v>
      </c>
      <c r="AN11" s="47">
        <v>27.797567000000001</v>
      </c>
    </row>
    <row r="12" spans="1:40">
      <c r="A12" s="47">
        <v>18.808637600000001</v>
      </c>
      <c r="B12" s="47">
        <v>28.196034000000001</v>
      </c>
      <c r="C12" s="47">
        <v>19.807155600000002</v>
      </c>
      <c r="D12" s="47">
        <v>28.214297999999999</v>
      </c>
      <c r="E12" s="47">
        <v>3.7131924200000002E-3</v>
      </c>
      <c r="F12" s="47">
        <v>29.293118</v>
      </c>
      <c r="G12" s="47">
        <v>3.6762396300000001E-3</v>
      </c>
      <c r="H12" s="47">
        <v>29.409196999999999</v>
      </c>
      <c r="I12" s="47">
        <v>4.9541620499999996E-3</v>
      </c>
      <c r="J12" s="47">
        <v>29.525289000000001</v>
      </c>
      <c r="K12" s="47">
        <v>3.5894091700000002E-3</v>
      </c>
      <c r="L12" s="47">
        <v>29.641387000000002</v>
      </c>
      <c r="M12" s="47">
        <v>3.9353035399999998E-3</v>
      </c>
      <c r="N12" s="47">
        <v>29.757460999999999</v>
      </c>
      <c r="O12" s="47">
        <v>4.07478306E-3</v>
      </c>
      <c r="P12" s="47">
        <v>29.873533999999999</v>
      </c>
      <c r="Q12" s="47">
        <v>4.1796267000000003E-3</v>
      </c>
      <c r="R12" s="47">
        <v>30.090989</v>
      </c>
      <c r="S12" s="47">
        <v>4.0195551700000004E-3</v>
      </c>
      <c r="T12" s="47">
        <v>30.207075</v>
      </c>
      <c r="U12" s="47">
        <v>3.52724642E-3</v>
      </c>
      <c r="V12" s="47">
        <v>30.323156999999998</v>
      </c>
      <c r="W12" s="47">
        <v>7.9002082300000005E-3</v>
      </c>
      <c r="X12" s="47">
        <v>30.439238</v>
      </c>
      <c r="Y12" s="47">
        <v>4.9024275500000004E-3</v>
      </c>
      <c r="Z12" s="47">
        <v>30.555299000000002</v>
      </c>
      <c r="AA12" s="47">
        <v>6.0714050200000001E-3</v>
      </c>
      <c r="AB12" s="47">
        <v>30.671354000000001</v>
      </c>
      <c r="AC12" s="47">
        <v>4.1854176700000002E-3</v>
      </c>
      <c r="AD12" s="47">
        <v>30.787461</v>
      </c>
      <c r="AE12" s="47">
        <v>6.0253050199999998E-3</v>
      </c>
      <c r="AF12" s="47">
        <v>30.903545000000001</v>
      </c>
      <c r="AG12" s="47">
        <v>7.7397809399999996E-3</v>
      </c>
      <c r="AH12" s="47">
        <v>31.121032</v>
      </c>
      <c r="AI12" s="47">
        <v>9.8999999999999993E+37</v>
      </c>
      <c r="AJ12" s="47">
        <v>31.237114999999999</v>
      </c>
      <c r="AK12" s="47">
        <v>3.5959465899999998E-3</v>
      </c>
      <c r="AL12" s="47">
        <v>31.253171999999999</v>
      </c>
      <c r="AM12" s="47">
        <v>2.2306914299999998</v>
      </c>
      <c r="AN12" s="47">
        <v>31.369236999999998</v>
      </c>
    </row>
    <row r="13" spans="1:40">
      <c r="A13" s="47">
        <v>19.434305200000001</v>
      </c>
      <c r="B13" s="47">
        <v>31.666111000000001</v>
      </c>
      <c r="C13" s="47">
        <v>18.762050599999998</v>
      </c>
      <c r="D13" s="47">
        <v>31.684384999999999</v>
      </c>
      <c r="E13" s="47">
        <v>3.7155000000000001E-3</v>
      </c>
      <c r="F13" s="47">
        <v>32.765628999999997</v>
      </c>
      <c r="G13" s="47">
        <v>3.6742561500000001E-3</v>
      </c>
      <c r="H13" s="47">
        <v>32.881703999999999</v>
      </c>
      <c r="I13" s="47">
        <v>4.9556414600000001E-3</v>
      </c>
      <c r="J13" s="47">
        <v>33.099182999999996</v>
      </c>
      <c r="K13" s="47">
        <v>3.58847831E-3</v>
      </c>
      <c r="L13" s="47">
        <v>33.215277999999998</v>
      </c>
      <c r="M13" s="47">
        <v>3.9351540600000004E-3</v>
      </c>
      <c r="N13" s="47">
        <v>33.331344000000001</v>
      </c>
      <c r="O13" s="47">
        <v>4.0758741099999997E-3</v>
      </c>
      <c r="P13" s="47">
        <v>33.447417999999999</v>
      </c>
      <c r="Q13" s="47">
        <v>4.1793789699999997E-3</v>
      </c>
      <c r="R13" s="47">
        <v>33.563479999999998</v>
      </c>
      <c r="S13" s="47">
        <v>4.0195011500000002E-3</v>
      </c>
      <c r="T13" s="47">
        <v>33.679569999999998</v>
      </c>
      <c r="U13" s="47">
        <v>3.5265590999999999E-3</v>
      </c>
      <c r="V13" s="47">
        <v>33.795650999999999</v>
      </c>
      <c r="W13" s="47">
        <v>7.9008806500000008E-3</v>
      </c>
      <c r="X13" s="47">
        <v>33.911734000000003</v>
      </c>
      <c r="Y13" s="47">
        <v>4.9020000699999998E-3</v>
      </c>
      <c r="Z13" s="47">
        <v>34.129237000000003</v>
      </c>
      <c r="AA13" s="47">
        <v>6.0716480900000003E-3</v>
      </c>
      <c r="AB13" s="47">
        <v>34.245308000000001</v>
      </c>
      <c r="AC13" s="47">
        <v>4.1862572500000004E-3</v>
      </c>
      <c r="AD13" s="47">
        <v>34.361387000000001</v>
      </c>
      <c r="AE13" s="47">
        <v>6.02567941E-3</v>
      </c>
      <c r="AF13" s="47">
        <v>34.477451000000002</v>
      </c>
      <c r="AG13" s="47">
        <v>7.7399308799999999E-3</v>
      </c>
      <c r="AH13" s="47">
        <v>34.593522999999998</v>
      </c>
      <c r="AI13" s="47">
        <v>9.8999999999999993E+37</v>
      </c>
      <c r="AJ13" s="47">
        <v>34.709609</v>
      </c>
      <c r="AK13" s="47">
        <v>3.5962187699999999E-3</v>
      </c>
      <c r="AL13" s="47">
        <v>34.725656999999998</v>
      </c>
      <c r="AM13" s="47">
        <v>2.2306888100000002</v>
      </c>
      <c r="AN13" s="47">
        <v>34.841768999999999</v>
      </c>
    </row>
    <row r="14" spans="1:40">
      <c r="A14" s="47">
        <v>19.357019399999999</v>
      </c>
      <c r="B14" s="47">
        <v>35.240079999999999</v>
      </c>
      <c r="C14" s="47">
        <v>19.198650399999998</v>
      </c>
      <c r="D14" s="47">
        <v>35.258356999999997</v>
      </c>
      <c r="E14" s="47">
        <v>3.7156231700000001E-3</v>
      </c>
      <c r="F14" s="47">
        <v>36.335979999999999</v>
      </c>
      <c r="G14" s="47">
        <v>3.6749800199999999E-3</v>
      </c>
      <c r="H14" s="47">
        <v>36.452055000000001</v>
      </c>
      <c r="I14" s="47">
        <v>4.9558593900000001E-3</v>
      </c>
      <c r="J14" s="47">
        <v>36.568156000000002</v>
      </c>
      <c r="K14" s="47">
        <v>3.58896586E-3</v>
      </c>
      <c r="L14" s="47">
        <v>36.684238000000001</v>
      </c>
      <c r="M14" s="47">
        <v>3.9355126199999996E-3</v>
      </c>
      <c r="N14" s="47">
        <v>36.800308000000001</v>
      </c>
      <c r="O14" s="47">
        <v>4.0761446600000003E-3</v>
      </c>
      <c r="P14" s="47">
        <v>36.916423000000002</v>
      </c>
      <c r="Q14" s="47">
        <v>4.1800336900000004E-3</v>
      </c>
      <c r="R14" s="47">
        <v>37.133901000000002</v>
      </c>
      <c r="S14" s="47">
        <v>4.0194788000000002E-3</v>
      </c>
      <c r="T14" s="47">
        <v>37.249991000000001</v>
      </c>
      <c r="U14" s="47">
        <v>3.5271302299999998E-3</v>
      </c>
      <c r="V14" s="47">
        <v>37.366069000000003</v>
      </c>
      <c r="W14" s="47">
        <v>7.9007586500000008E-3</v>
      </c>
      <c r="X14" s="47">
        <v>37.482126000000001</v>
      </c>
      <c r="Y14" s="47">
        <v>4.9024955400000002E-3</v>
      </c>
      <c r="Z14" s="47">
        <v>37.598193000000002</v>
      </c>
      <c r="AA14" s="47">
        <v>6.07220409E-3</v>
      </c>
      <c r="AB14" s="47">
        <v>37.714278</v>
      </c>
      <c r="AC14" s="47">
        <v>4.1862642400000002E-3</v>
      </c>
      <c r="AD14" s="47">
        <v>37.830347000000003</v>
      </c>
      <c r="AE14" s="47">
        <v>6.0259178299999997E-3</v>
      </c>
      <c r="AF14" s="47">
        <v>37.946410999999998</v>
      </c>
      <c r="AG14" s="47">
        <v>7.7401166799999999E-3</v>
      </c>
      <c r="AH14" s="47">
        <v>38.163905999999997</v>
      </c>
      <c r="AI14" s="47">
        <v>9.8999999999999993E+37</v>
      </c>
      <c r="AJ14" s="47">
        <v>38.279989</v>
      </c>
      <c r="AK14" s="47">
        <v>3.5960499700000001E-3</v>
      </c>
      <c r="AL14" s="47">
        <v>38.301467000000002</v>
      </c>
      <c r="AM14" s="47">
        <v>2.2306881000000001</v>
      </c>
      <c r="AN14" s="47">
        <v>38.417558999999997</v>
      </c>
    </row>
    <row r="15" spans="1:40">
      <c r="A15" s="47">
        <v>19.011249500000002</v>
      </c>
      <c r="B15" s="47">
        <v>38.714441999999998</v>
      </c>
      <c r="C15" s="47">
        <v>19.411115599999999</v>
      </c>
      <c r="D15" s="47">
        <v>38.732703000000001</v>
      </c>
      <c r="E15" s="47">
        <v>3.7158858000000002E-3</v>
      </c>
      <c r="F15" s="47">
        <v>39.810302</v>
      </c>
      <c r="G15" s="47">
        <v>3.6750899200000001E-3</v>
      </c>
      <c r="H15" s="47">
        <v>39.926394000000002</v>
      </c>
      <c r="I15" s="47">
        <v>4.9554952399999998E-3</v>
      </c>
      <c r="J15" s="47">
        <v>40.143889999999999</v>
      </c>
      <c r="K15" s="47">
        <v>3.5895998600000002E-3</v>
      </c>
      <c r="L15" s="47">
        <v>40.259979999999999</v>
      </c>
      <c r="M15" s="47">
        <v>3.93582555E-3</v>
      </c>
      <c r="N15" s="47">
        <v>40.376049000000002</v>
      </c>
      <c r="O15" s="47">
        <v>4.0760240499999999E-3</v>
      </c>
      <c r="P15" s="47">
        <v>40.492130000000003</v>
      </c>
      <c r="Q15" s="47">
        <v>4.1799438200000004E-3</v>
      </c>
      <c r="R15" s="47">
        <v>40.608215999999999</v>
      </c>
      <c r="S15" s="47">
        <v>4.0195160499999997E-3</v>
      </c>
      <c r="T15" s="47">
        <v>40.724291000000001</v>
      </c>
      <c r="U15" s="47">
        <v>3.52662615E-3</v>
      </c>
      <c r="V15" s="47">
        <v>40.840350999999998</v>
      </c>
      <c r="W15" s="47">
        <v>7.9010743599999995E-3</v>
      </c>
      <c r="X15" s="47">
        <v>40.956470000000003</v>
      </c>
      <c r="Y15" s="47">
        <v>4.9026743500000004E-3</v>
      </c>
      <c r="Z15" s="47">
        <v>41.173963000000001</v>
      </c>
      <c r="AA15" s="47">
        <v>6.0718697500000002E-3</v>
      </c>
      <c r="AB15" s="47">
        <v>41.290039</v>
      </c>
      <c r="AC15" s="47">
        <v>4.1857641200000002E-3</v>
      </c>
      <c r="AD15" s="47">
        <v>41.406104999999997</v>
      </c>
      <c r="AE15" s="47">
        <v>6.0257087499999999E-3</v>
      </c>
      <c r="AF15" s="47">
        <v>41.522174999999997</v>
      </c>
      <c r="AG15" s="47">
        <v>7.7387238900000002E-3</v>
      </c>
      <c r="AH15" s="47">
        <v>41.638244</v>
      </c>
      <c r="AI15" s="47">
        <v>9.8999999999999993E+37</v>
      </c>
      <c r="AJ15" s="47">
        <v>41.754333000000003</v>
      </c>
      <c r="AK15" s="47">
        <v>3.59618827E-3</v>
      </c>
      <c r="AL15" s="47">
        <v>41.770386000000002</v>
      </c>
      <c r="AM15" s="47">
        <v>2.2306897600000002</v>
      </c>
      <c r="AN15" s="47">
        <v>41.886451000000001</v>
      </c>
    </row>
    <row r="16" spans="1:40">
      <c r="A16" s="47">
        <v>19.2662716</v>
      </c>
      <c r="B16" s="47">
        <v>42.285027999999997</v>
      </c>
      <c r="C16" s="47">
        <v>19.425855599999998</v>
      </c>
      <c r="D16" s="47">
        <v>42.303305999999999</v>
      </c>
      <c r="E16" s="47">
        <v>3.7152897600000001E-3</v>
      </c>
      <c r="F16" s="47">
        <v>43.38091</v>
      </c>
      <c r="G16" s="47">
        <v>3.6754976E-3</v>
      </c>
      <c r="H16" s="47">
        <v>43.496991999999999</v>
      </c>
      <c r="I16" s="47">
        <v>4.95517999E-3</v>
      </c>
      <c r="J16" s="47">
        <v>43.613089000000002</v>
      </c>
      <c r="K16" s="47">
        <v>3.59000126E-3</v>
      </c>
      <c r="L16" s="47">
        <v>43.729171999999998</v>
      </c>
      <c r="M16" s="47">
        <v>3.9359042400000004E-3</v>
      </c>
      <c r="N16" s="47">
        <v>43.845249000000003</v>
      </c>
      <c r="O16" s="47">
        <v>4.0758000699999998E-3</v>
      </c>
      <c r="P16" s="47">
        <v>43.961331000000001</v>
      </c>
      <c r="Q16" s="47">
        <v>4.1803601199999997E-3</v>
      </c>
      <c r="R16" s="47">
        <v>44.178801999999997</v>
      </c>
      <c r="S16" s="47">
        <v>4.0194913700000003E-3</v>
      </c>
      <c r="T16" s="47">
        <v>44.294896999999999</v>
      </c>
      <c r="U16" s="47">
        <v>3.5269910000000002E-3</v>
      </c>
      <c r="V16" s="47">
        <v>44.410969999999999</v>
      </c>
      <c r="W16" s="47">
        <v>7.9009169699999996E-3</v>
      </c>
      <c r="X16" s="47">
        <v>44.527037</v>
      </c>
      <c r="Y16" s="47">
        <v>4.9031805199999997E-3</v>
      </c>
      <c r="Z16" s="47">
        <v>44.643113999999997</v>
      </c>
      <c r="AA16" s="47">
        <v>6.0718548499999999E-3</v>
      </c>
      <c r="AB16" s="47">
        <v>44.759186999999997</v>
      </c>
      <c r="AC16" s="47">
        <v>4.18544095E-3</v>
      </c>
      <c r="AD16" s="47">
        <v>44.87527</v>
      </c>
      <c r="AE16" s="47">
        <v>6.02595834E-3</v>
      </c>
      <c r="AF16" s="47">
        <v>44.991326999999998</v>
      </c>
      <c r="AG16" s="47">
        <v>7.7388100300000004E-3</v>
      </c>
      <c r="AH16" s="47">
        <v>45.208865000000003</v>
      </c>
      <c r="AI16" s="47">
        <v>9.8999999999999993E+37</v>
      </c>
      <c r="AJ16" s="47">
        <v>45.324948999999997</v>
      </c>
      <c r="AK16" s="47">
        <v>3.59596056E-3</v>
      </c>
      <c r="AL16" s="47">
        <v>45.341009</v>
      </c>
      <c r="AM16" s="47">
        <v>2.2306890500000001</v>
      </c>
      <c r="AN16" s="47">
        <v>45.457076000000001</v>
      </c>
    </row>
    <row r="17" spans="1:40">
      <c r="A17" s="47">
        <v>19.072601299999999</v>
      </c>
      <c r="B17" s="47">
        <v>45.753999</v>
      </c>
      <c r="C17" s="47">
        <v>18.983486200000002</v>
      </c>
      <c r="D17" s="47">
        <v>45.772266000000002</v>
      </c>
      <c r="E17" s="47">
        <v>3.7152939499999998E-3</v>
      </c>
      <c r="F17" s="47">
        <v>46.849891999999997</v>
      </c>
      <c r="G17" s="47">
        <v>3.6752901500000002E-3</v>
      </c>
      <c r="H17" s="47">
        <v>46.965963000000002</v>
      </c>
      <c r="I17" s="47">
        <v>4.95538209E-3</v>
      </c>
      <c r="J17" s="47">
        <v>47.183477000000003</v>
      </c>
      <c r="K17" s="47">
        <v>3.5901437500000001E-3</v>
      </c>
      <c r="L17" s="47">
        <v>47.299557999999998</v>
      </c>
      <c r="M17" s="47">
        <v>3.9361729299999997E-3</v>
      </c>
      <c r="N17" s="47">
        <v>47.415644999999998</v>
      </c>
      <c r="O17" s="47">
        <v>4.0756850499999997E-3</v>
      </c>
      <c r="P17" s="47">
        <v>47.531731999999998</v>
      </c>
      <c r="Q17" s="47">
        <v>4.1813324200000003E-3</v>
      </c>
      <c r="R17" s="47">
        <v>47.647807</v>
      </c>
      <c r="S17" s="47">
        <v>4.0192212899999996E-3</v>
      </c>
      <c r="T17" s="47">
        <v>47.763883</v>
      </c>
      <c r="U17" s="47">
        <v>3.5270056700000001E-3</v>
      </c>
      <c r="V17" s="47">
        <v>47.879966000000003</v>
      </c>
      <c r="W17" s="47">
        <v>7.9005286100000006E-3</v>
      </c>
      <c r="X17" s="47">
        <v>47.996045000000002</v>
      </c>
      <c r="Y17" s="47">
        <v>4.9039372199999997E-3</v>
      </c>
      <c r="Z17" s="47">
        <v>48.213551000000002</v>
      </c>
      <c r="AA17" s="47">
        <v>6.07152423E-3</v>
      </c>
      <c r="AB17" s="47">
        <v>48.329633999999999</v>
      </c>
      <c r="AC17" s="47">
        <v>4.1860537599999999E-3</v>
      </c>
      <c r="AD17" s="47">
        <v>48.445717000000002</v>
      </c>
      <c r="AE17" s="47">
        <v>6.0258326100000002E-3</v>
      </c>
      <c r="AF17" s="47">
        <v>48.561788</v>
      </c>
      <c r="AG17" s="47">
        <v>7.7389846599999999E-3</v>
      </c>
      <c r="AH17" s="47">
        <v>48.677854000000004</v>
      </c>
      <c r="AI17" s="47">
        <v>9.8999999999999993E+37</v>
      </c>
      <c r="AJ17" s="47">
        <v>48.793928000000001</v>
      </c>
      <c r="AK17" s="47">
        <v>3.5958213299999999E-3</v>
      </c>
      <c r="AL17" s="47">
        <v>48.809989000000002</v>
      </c>
      <c r="AM17" s="47">
        <v>2.23069096</v>
      </c>
      <c r="AN17" s="47">
        <v>48.926053000000003</v>
      </c>
    </row>
    <row r="18" spans="1:40">
      <c r="A18" s="47">
        <v>19.2571507</v>
      </c>
      <c r="B18" s="47">
        <v>49.324361000000003</v>
      </c>
      <c r="C18" s="47">
        <v>19.7601662</v>
      </c>
      <c r="D18" s="47">
        <v>49.342655000000001</v>
      </c>
      <c r="E18" s="47">
        <v>3.71455122E-3</v>
      </c>
      <c r="F18" s="47">
        <v>50.420228000000002</v>
      </c>
      <c r="G18" s="47">
        <v>3.6758419600000001E-3</v>
      </c>
      <c r="H18" s="47">
        <v>50.536288999999996</v>
      </c>
      <c r="I18" s="47">
        <v>4.95514506E-3</v>
      </c>
      <c r="J18" s="47">
        <v>50.652380999999998</v>
      </c>
      <c r="K18" s="47">
        <v>3.5906264100000001E-3</v>
      </c>
      <c r="L18" s="47">
        <v>50.768461000000002</v>
      </c>
      <c r="M18" s="47">
        <v>3.9366679300000002E-3</v>
      </c>
      <c r="N18" s="47">
        <v>50.884546</v>
      </c>
      <c r="O18" s="47">
        <v>4.0755583900000001E-3</v>
      </c>
      <c r="P18" s="47">
        <v>51.000633000000001</v>
      </c>
      <c r="Q18" s="47">
        <v>4.1817515199999997E-3</v>
      </c>
      <c r="R18" s="47">
        <v>51.218136000000001</v>
      </c>
      <c r="S18" s="47">
        <v>4.0196548200000003E-3</v>
      </c>
      <c r="T18" s="47">
        <v>51.334232999999998</v>
      </c>
      <c r="U18" s="47">
        <v>3.5269043900000002E-3</v>
      </c>
      <c r="V18" s="47">
        <v>51.450316000000001</v>
      </c>
      <c r="W18" s="47">
        <v>7.9004894900000008E-3</v>
      </c>
      <c r="X18" s="47">
        <v>51.566378999999998</v>
      </c>
      <c r="Y18" s="47">
        <v>4.90411231E-3</v>
      </c>
      <c r="Z18" s="47">
        <v>51.682445000000001</v>
      </c>
      <c r="AA18" s="47">
        <v>6.0717640400000002E-3</v>
      </c>
      <c r="AB18" s="47">
        <v>51.798518999999999</v>
      </c>
      <c r="AC18" s="47">
        <v>4.1856826299999997E-3</v>
      </c>
      <c r="AD18" s="47">
        <v>51.914597999999998</v>
      </c>
      <c r="AE18" s="47">
        <v>6.0264561299999998E-3</v>
      </c>
      <c r="AF18" s="47">
        <v>52.030670999999998</v>
      </c>
      <c r="AG18" s="47">
        <v>7.7383257400000004E-3</v>
      </c>
      <c r="AH18" s="47">
        <v>52.248162999999998</v>
      </c>
      <c r="AI18" s="47">
        <v>9.8999999999999993E+37</v>
      </c>
      <c r="AJ18" s="47">
        <v>52.364248000000003</v>
      </c>
      <c r="AK18" s="47">
        <v>3.5968527700000002E-3</v>
      </c>
      <c r="AL18" s="47">
        <v>52.380305999999997</v>
      </c>
      <c r="AM18" s="47">
        <v>2.2306900000000001</v>
      </c>
      <c r="AN18" s="47">
        <v>52.496381999999997</v>
      </c>
    </row>
    <row r="19" spans="1:40">
      <c r="A19" s="47">
        <v>18.728843699999999</v>
      </c>
      <c r="B19" s="47">
        <v>52.79327</v>
      </c>
      <c r="C19" s="47">
        <v>18.965967200000001</v>
      </c>
      <c r="D19" s="47">
        <v>52.811543999999998</v>
      </c>
      <c r="E19" s="47">
        <v>3.7155011700000001E-3</v>
      </c>
      <c r="F19" s="47">
        <v>53.889183000000003</v>
      </c>
      <c r="G19" s="47">
        <v>3.6763302099999998E-3</v>
      </c>
      <c r="H19" s="47">
        <v>54.005274999999997</v>
      </c>
      <c r="I19" s="47">
        <v>4.9547241100000002E-3</v>
      </c>
      <c r="J19" s="47">
        <v>54.222772999999997</v>
      </c>
      <c r="K19" s="47">
        <v>3.5907435200000001E-3</v>
      </c>
      <c r="L19" s="47">
        <v>54.338847000000001</v>
      </c>
      <c r="M19" s="47">
        <v>3.93699575E-3</v>
      </c>
      <c r="N19" s="47">
        <v>54.454918999999997</v>
      </c>
      <c r="O19" s="47">
        <v>4.07544989E-3</v>
      </c>
      <c r="P19" s="47">
        <v>54.570990000000002</v>
      </c>
      <c r="Q19" s="47">
        <v>4.1813943500000001E-3</v>
      </c>
      <c r="R19" s="47">
        <v>54.687069000000001</v>
      </c>
      <c r="S19" s="47">
        <v>4.0194196599999997E-3</v>
      </c>
      <c r="T19" s="47">
        <v>54.803159000000001</v>
      </c>
      <c r="U19" s="47">
        <v>3.5269046200000001E-3</v>
      </c>
      <c r="V19" s="47">
        <v>54.919235</v>
      </c>
      <c r="W19" s="47">
        <v>7.9009151100000001E-3</v>
      </c>
      <c r="X19" s="47">
        <v>55.035300999999997</v>
      </c>
      <c r="Y19" s="47">
        <v>4.9047288499999998E-3</v>
      </c>
      <c r="Z19" s="47">
        <v>55.252825000000001</v>
      </c>
      <c r="AA19" s="47">
        <v>6.0710879000000001E-3</v>
      </c>
      <c r="AB19" s="47">
        <v>55.368903000000003</v>
      </c>
      <c r="AC19" s="47">
        <v>4.1850493300000001E-3</v>
      </c>
      <c r="AD19" s="47">
        <v>55.484999000000002</v>
      </c>
      <c r="AE19" s="47">
        <v>6.0256170100000004E-3</v>
      </c>
      <c r="AF19" s="47">
        <v>55.601067</v>
      </c>
      <c r="AG19" s="47">
        <v>7.7385641600000001E-3</v>
      </c>
      <c r="AH19" s="47">
        <v>55.717159000000002</v>
      </c>
      <c r="AI19" s="47">
        <v>9.8999999999999993E+37</v>
      </c>
      <c r="AJ19" s="47">
        <v>55.833227000000001</v>
      </c>
      <c r="AK19" s="47">
        <v>3.5969798900000001E-3</v>
      </c>
      <c r="AL19" s="47">
        <v>55.855370000000001</v>
      </c>
      <c r="AM19" s="47">
        <v>2.2306914299999998</v>
      </c>
      <c r="AN19" s="47">
        <v>55.971452999999997</v>
      </c>
    </row>
    <row r="20" spans="1:40">
      <c r="A20" s="47">
        <v>19.5130062</v>
      </c>
      <c r="B20" s="47">
        <v>56.370021999999999</v>
      </c>
      <c r="C20" s="47">
        <v>19.489845299999999</v>
      </c>
      <c r="D20" s="47">
        <v>56.388280999999999</v>
      </c>
      <c r="E20" s="47">
        <v>3.7148771799999998E-3</v>
      </c>
      <c r="F20" s="47">
        <v>57.465949000000002</v>
      </c>
      <c r="G20" s="47">
        <v>3.6766477900000002E-3</v>
      </c>
      <c r="H20" s="47">
        <v>57.582054999999997</v>
      </c>
      <c r="I20" s="47">
        <v>4.9543501799999999E-3</v>
      </c>
      <c r="J20" s="47">
        <v>57.698138</v>
      </c>
      <c r="K20" s="47">
        <v>3.59100685E-3</v>
      </c>
      <c r="L20" s="47">
        <v>57.814207000000003</v>
      </c>
      <c r="M20" s="47">
        <v>3.9370390599999996E-3</v>
      </c>
      <c r="N20" s="47">
        <v>57.930292000000001</v>
      </c>
      <c r="O20" s="47">
        <v>4.0754503599999999E-3</v>
      </c>
      <c r="P20" s="47">
        <v>58.046374999999998</v>
      </c>
      <c r="Q20" s="47">
        <v>4.1819359200000001E-3</v>
      </c>
      <c r="R20" s="47">
        <v>58.263846000000001</v>
      </c>
      <c r="S20" s="47">
        <v>4.0199742699999997E-3</v>
      </c>
      <c r="T20" s="47">
        <v>58.379925</v>
      </c>
      <c r="U20" s="47">
        <v>3.52698821E-3</v>
      </c>
      <c r="V20" s="47">
        <v>58.495987</v>
      </c>
      <c r="W20" s="47">
        <v>7.9012550399999992E-3</v>
      </c>
      <c r="X20" s="47">
        <v>58.61206</v>
      </c>
      <c r="Y20" s="47">
        <v>4.9042003199999996E-3</v>
      </c>
      <c r="Z20" s="47">
        <v>58.728138000000001</v>
      </c>
      <c r="AA20" s="47">
        <v>6.0713370300000003E-3</v>
      </c>
      <c r="AB20" s="47">
        <v>58.844223999999997</v>
      </c>
      <c r="AC20" s="47">
        <v>4.1849859999999999E-3</v>
      </c>
      <c r="AD20" s="47">
        <v>58.960289000000003</v>
      </c>
      <c r="AE20" s="47">
        <v>6.0258675400000003E-3</v>
      </c>
      <c r="AF20" s="47">
        <v>59.076354000000002</v>
      </c>
      <c r="AG20" s="47">
        <v>7.7381278400000001E-3</v>
      </c>
      <c r="AH20" s="47">
        <v>59.293850999999997</v>
      </c>
      <c r="AI20" s="47">
        <v>9.8999999999999993E+37</v>
      </c>
      <c r="AJ20" s="47">
        <v>59.409965999999997</v>
      </c>
      <c r="AK20" s="47">
        <v>3.5958106200000002E-3</v>
      </c>
      <c r="AL20" s="47">
        <v>59.426015</v>
      </c>
      <c r="AM20" s="47">
        <v>2.23069096</v>
      </c>
      <c r="AN20" s="47">
        <v>59.542088999999997</v>
      </c>
    </row>
    <row r="21" spans="1:40">
      <c r="A21" s="47">
        <v>18.9109859</v>
      </c>
      <c r="B21" s="47">
        <v>59.839027000000002</v>
      </c>
      <c r="C21" s="47">
        <v>18.632923099999999</v>
      </c>
      <c r="D21" s="47">
        <v>59.857297000000003</v>
      </c>
      <c r="E21" s="47">
        <v>3.7146077999999998E-3</v>
      </c>
      <c r="F21" s="47">
        <v>60.934913999999999</v>
      </c>
      <c r="G21" s="47">
        <v>3.6770890000000001E-3</v>
      </c>
      <c r="H21" s="47">
        <v>61.050995999999998</v>
      </c>
      <c r="I21" s="47">
        <v>4.9542691600000001E-3</v>
      </c>
      <c r="J21" s="47">
        <v>61.268462999999997</v>
      </c>
      <c r="K21" s="47">
        <v>3.5912217599999999E-3</v>
      </c>
      <c r="L21" s="47">
        <v>61.384532999999998</v>
      </c>
      <c r="M21" s="47">
        <v>3.93742556E-3</v>
      </c>
      <c r="N21" s="47">
        <v>61.50065</v>
      </c>
      <c r="O21" s="47">
        <v>4.0749642100000004E-3</v>
      </c>
      <c r="P21" s="47">
        <v>61.616715999999997</v>
      </c>
      <c r="Q21" s="47">
        <v>4.1818143800000001E-3</v>
      </c>
      <c r="R21" s="47">
        <v>61.732798000000003</v>
      </c>
      <c r="S21" s="47">
        <v>4.0196962700000003E-3</v>
      </c>
      <c r="T21" s="47">
        <v>61.848886</v>
      </c>
      <c r="U21" s="47">
        <v>3.5264119499999998E-3</v>
      </c>
      <c r="V21" s="47">
        <v>61.964934999999997</v>
      </c>
      <c r="W21" s="47">
        <v>7.9013025400000002E-3</v>
      </c>
      <c r="X21" s="47">
        <v>62.081009999999999</v>
      </c>
      <c r="Y21" s="47">
        <v>4.9051116200000003E-3</v>
      </c>
      <c r="Z21" s="47">
        <v>62.298513999999997</v>
      </c>
      <c r="AA21" s="47">
        <v>6.0712043199999998E-3</v>
      </c>
      <c r="AB21" s="47">
        <v>62.414574000000002</v>
      </c>
      <c r="AC21" s="47">
        <v>4.1854176700000002E-3</v>
      </c>
      <c r="AD21" s="47">
        <v>62.530655000000003</v>
      </c>
      <c r="AE21" s="47">
        <v>6.0254163100000001E-3</v>
      </c>
      <c r="AF21" s="47">
        <v>62.646712999999998</v>
      </c>
      <c r="AG21" s="47">
        <v>7.7390610200000001E-3</v>
      </c>
      <c r="AH21" s="47">
        <v>62.762788999999998</v>
      </c>
      <c r="AI21" s="47">
        <v>9.8999999999999993E+37</v>
      </c>
      <c r="AJ21" s="47">
        <v>62.878867999999997</v>
      </c>
      <c r="AK21" s="47">
        <v>3.5958422799999999E-3</v>
      </c>
      <c r="AL21" s="47">
        <v>62.898454999999998</v>
      </c>
      <c r="AM21" s="47">
        <v>2.2306907200000001</v>
      </c>
      <c r="AN21" s="47">
        <v>63.014525999999996</v>
      </c>
    </row>
    <row r="22" spans="1:40">
      <c r="A22" s="47">
        <v>18.924196200000001</v>
      </c>
      <c r="B22" s="47">
        <v>63.413049000000001</v>
      </c>
      <c r="C22" s="47">
        <v>18.5736828</v>
      </c>
      <c r="D22" s="47">
        <v>63.431320999999997</v>
      </c>
      <c r="E22" s="47">
        <v>3.7148003500000002E-3</v>
      </c>
      <c r="F22" s="47">
        <v>64.508887000000001</v>
      </c>
      <c r="G22" s="47">
        <v>3.6769637400000002E-3</v>
      </c>
      <c r="H22" s="47">
        <v>64.624972</v>
      </c>
      <c r="I22" s="47">
        <v>4.9538943E-3</v>
      </c>
      <c r="J22" s="47">
        <v>64.741061000000002</v>
      </c>
      <c r="K22" s="47">
        <v>3.5918976600000001E-3</v>
      </c>
      <c r="L22" s="47">
        <v>64.857162000000002</v>
      </c>
      <c r="M22" s="47">
        <v>3.9379629300000003E-3</v>
      </c>
      <c r="N22" s="47">
        <v>64.973242999999997</v>
      </c>
      <c r="O22" s="47">
        <v>4.0745278799999996E-3</v>
      </c>
      <c r="P22" s="47">
        <v>65.089315999999997</v>
      </c>
      <c r="Q22" s="47">
        <v>4.1825170599999999E-3</v>
      </c>
      <c r="R22" s="47">
        <v>65.306775999999999</v>
      </c>
      <c r="S22" s="47">
        <v>4.0195980100000001E-3</v>
      </c>
      <c r="T22" s="47">
        <v>65.422860999999997</v>
      </c>
      <c r="U22" s="47">
        <v>3.5272091600000001E-3</v>
      </c>
      <c r="V22" s="47">
        <v>65.538954000000004</v>
      </c>
      <c r="W22" s="47">
        <v>7.9007530599999997E-3</v>
      </c>
      <c r="X22" s="47">
        <v>65.655022000000002</v>
      </c>
      <c r="Y22" s="47">
        <v>4.9046394399999997E-3</v>
      </c>
      <c r="Z22" s="47">
        <v>65.771097999999995</v>
      </c>
      <c r="AA22" s="47">
        <v>6.0706427299999999E-3</v>
      </c>
      <c r="AB22" s="47">
        <v>65.890730000000005</v>
      </c>
      <c r="AC22" s="47">
        <v>4.1846386200000002E-3</v>
      </c>
      <c r="AD22" s="47">
        <v>66.006809000000004</v>
      </c>
      <c r="AE22" s="47">
        <v>6.0254502999999996E-3</v>
      </c>
      <c r="AF22" s="47">
        <v>66.122872000000001</v>
      </c>
      <c r="AG22" s="47">
        <v>7.7393641699999996E-3</v>
      </c>
      <c r="AH22" s="47">
        <v>66.340362999999996</v>
      </c>
      <c r="AI22" s="47">
        <v>9.8999999999999993E+37</v>
      </c>
      <c r="AJ22" s="47">
        <v>66.456451000000001</v>
      </c>
      <c r="AK22" s="47">
        <v>3.59570561E-3</v>
      </c>
      <c r="AL22" s="47">
        <v>66.478554000000003</v>
      </c>
      <c r="AM22" s="47">
        <v>2.2306940599999998</v>
      </c>
      <c r="AN22" s="47">
        <v>66.594643000000005</v>
      </c>
    </row>
    <row r="23" spans="1:40">
      <c r="A23" s="47">
        <v>18.984914799999999</v>
      </c>
      <c r="B23" s="47">
        <v>66.891518000000005</v>
      </c>
      <c r="C23" s="47">
        <v>18.905874300000001</v>
      </c>
      <c r="D23" s="47">
        <v>66.909785999999997</v>
      </c>
      <c r="E23" s="47">
        <v>3.7139968499999999E-3</v>
      </c>
      <c r="F23" s="47">
        <v>67.987403999999998</v>
      </c>
      <c r="G23" s="47">
        <v>3.67736537E-3</v>
      </c>
      <c r="H23" s="47">
        <v>68.103474000000006</v>
      </c>
      <c r="I23" s="47">
        <v>4.9541513399999999E-3</v>
      </c>
      <c r="J23" s="47">
        <v>68.320975000000004</v>
      </c>
      <c r="K23" s="47">
        <v>3.5919111699999999E-3</v>
      </c>
      <c r="L23" s="47">
        <v>68.437055999999998</v>
      </c>
      <c r="M23" s="47">
        <v>3.9378469799999996E-3</v>
      </c>
      <c r="N23" s="47">
        <v>68.553147999999993</v>
      </c>
      <c r="O23" s="47">
        <v>4.0745637400000003E-3</v>
      </c>
      <c r="P23" s="47">
        <v>68.669211000000004</v>
      </c>
      <c r="Q23" s="47">
        <v>4.1831140399999998E-3</v>
      </c>
      <c r="R23" s="47">
        <v>68.785269</v>
      </c>
      <c r="S23" s="47">
        <v>4.0201363200000001E-3</v>
      </c>
      <c r="T23" s="47">
        <v>68.901346000000004</v>
      </c>
      <c r="U23" s="47">
        <v>3.5276494499999998E-3</v>
      </c>
      <c r="V23" s="47">
        <v>69.017415</v>
      </c>
      <c r="W23" s="47">
        <v>7.9009188300000009E-3</v>
      </c>
      <c r="X23" s="47">
        <v>69.133482000000001</v>
      </c>
      <c r="Y23" s="47">
        <v>4.9054925299999996E-3</v>
      </c>
      <c r="Z23" s="47">
        <v>69.350995999999995</v>
      </c>
      <c r="AA23" s="47">
        <v>6.0703540199999999E-3</v>
      </c>
      <c r="AB23" s="47">
        <v>69.467061999999999</v>
      </c>
      <c r="AC23" s="47">
        <v>4.1855843700000003E-3</v>
      </c>
      <c r="AD23" s="47">
        <v>69.583121000000006</v>
      </c>
      <c r="AE23" s="47">
        <v>6.0256933799999997E-3</v>
      </c>
      <c r="AF23" s="47">
        <v>69.699185999999997</v>
      </c>
      <c r="AG23" s="47">
        <v>7.70207588E-3</v>
      </c>
      <c r="AH23" s="47">
        <v>69.815262000000004</v>
      </c>
      <c r="AI23" s="47">
        <v>9.8999999999999993E+37</v>
      </c>
      <c r="AJ23" s="47">
        <v>69.931335000000004</v>
      </c>
      <c r="AK23" s="47">
        <v>3.59611749E-3</v>
      </c>
      <c r="AL23" s="47">
        <v>69.947389000000001</v>
      </c>
      <c r="AM23" s="47">
        <v>2.2306897600000002</v>
      </c>
      <c r="AN23" s="47">
        <v>70.063490999999999</v>
      </c>
    </row>
    <row r="24" spans="1:40">
      <c r="A24" s="47">
        <v>19.295070599999999</v>
      </c>
      <c r="B24" s="47">
        <v>70.462007999999997</v>
      </c>
      <c r="C24" s="47">
        <v>19.678054800000002</v>
      </c>
      <c r="D24" s="47">
        <v>70.480278999999996</v>
      </c>
      <c r="E24" s="47">
        <v>3.7136350300000002E-3</v>
      </c>
      <c r="F24" s="47">
        <v>71.557867999999999</v>
      </c>
      <c r="G24" s="47">
        <v>3.6776349899999999E-3</v>
      </c>
      <c r="H24" s="47">
        <v>71.673925999999994</v>
      </c>
      <c r="I24" s="47">
        <v>4.9536204900000004E-3</v>
      </c>
      <c r="J24" s="47">
        <v>71.790011000000007</v>
      </c>
      <c r="K24" s="47">
        <v>3.5920089599999999E-3</v>
      </c>
      <c r="L24" s="47">
        <v>71.906093999999996</v>
      </c>
      <c r="M24" s="47">
        <v>3.9381906400000003E-3</v>
      </c>
      <c r="N24" s="47">
        <v>72.022262999999995</v>
      </c>
      <c r="O24" s="47">
        <v>4.0740384700000002E-3</v>
      </c>
      <c r="P24" s="47">
        <v>72.138358999999994</v>
      </c>
      <c r="Q24" s="47">
        <v>4.1839974000000002E-3</v>
      </c>
      <c r="R24" s="47">
        <v>72.355844000000005</v>
      </c>
      <c r="S24" s="47">
        <v>4.0200678599999996E-3</v>
      </c>
      <c r="T24" s="47">
        <v>72.471919</v>
      </c>
      <c r="U24" s="47">
        <v>3.5268508399999999E-3</v>
      </c>
      <c r="V24" s="47">
        <v>72.587998999999996</v>
      </c>
      <c r="W24" s="47">
        <v>7.9007279100000005E-3</v>
      </c>
      <c r="X24" s="47">
        <v>72.704082999999997</v>
      </c>
      <c r="Y24" s="47">
        <v>4.9062748399999996E-3</v>
      </c>
      <c r="Z24" s="47">
        <v>72.820171000000002</v>
      </c>
      <c r="AA24" s="47">
        <v>6.0700019799999998E-3</v>
      </c>
      <c r="AB24" s="47">
        <v>72.936245999999997</v>
      </c>
      <c r="AC24" s="47">
        <v>4.1852444400000003E-3</v>
      </c>
      <c r="AD24" s="47">
        <v>73.052324999999996</v>
      </c>
      <c r="AE24" s="47">
        <v>6.0253911699999999E-3</v>
      </c>
      <c r="AF24" s="47">
        <v>73.168401000000003</v>
      </c>
      <c r="AG24" s="47">
        <v>7.6547320899999997E-3</v>
      </c>
      <c r="AH24" s="47">
        <v>73.385886999999997</v>
      </c>
      <c r="AI24" s="47">
        <v>9.8999999999999993E+37</v>
      </c>
      <c r="AJ24" s="47">
        <v>73.50197</v>
      </c>
      <c r="AK24" s="47">
        <v>3.5972483499999998E-3</v>
      </c>
      <c r="AL24" s="47">
        <v>73.518107000000001</v>
      </c>
      <c r="AM24" s="47">
        <v>2.2306914299999998</v>
      </c>
      <c r="AN24" s="47">
        <v>73.634173000000004</v>
      </c>
    </row>
    <row r="25" spans="1:40">
      <c r="A25" s="47">
        <v>19.004411699999999</v>
      </c>
      <c r="B25" s="47">
        <v>73.931061999999997</v>
      </c>
      <c r="C25" s="47">
        <v>19.121486699999998</v>
      </c>
      <c r="D25" s="47">
        <v>73.949312000000006</v>
      </c>
      <c r="E25" s="47">
        <v>3.7135477199999999E-3</v>
      </c>
      <c r="F25" s="47">
        <v>75.026955000000001</v>
      </c>
      <c r="G25" s="47">
        <v>3.6777220700000002E-3</v>
      </c>
      <c r="H25" s="47">
        <v>75.143040999999997</v>
      </c>
      <c r="I25" s="47">
        <v>4.9531059299999999E-3</v>
      </c>
      <c r="J25" s="47">
        <v>75.36054</v>
      </c>
      <c r="K25" s="47">
        <v>3.59197333E-3</v>
      </c>
      <c r="L25" s="47">
        <v>75.476618999999999</v>
      </c>
      <c r="M25" s="47">
        <v>3.93829122E-3</v>
      </c>
      <c r="N25" s="47">
        <v>75.592703</v>
      </c>
      <c r="O25" s="47">
        <v>4.0742298600000004E-3</v>
      </c>
      <c r="P25" s="47">
        <v>75.708765</v>
      </c>
      <c r="Q25" s="47">
        <v>4.1834860999999997E-3</v>
      </c>
      <c r="R25" s="47">
        <v>75.824830000000006</v>
      </c>
      <c r="S25" s="47">
        <v>4.0195123299999998E-3</v>
      </c>
      <c r="T25" s="47">
        <v>75.940917999999996</v>
      </c>
      <c r="U25" s="47">
        <v>3.52606829E-3</v>
      </c>
      <c r="V25" s="47">
        <v>76.056994000000003</v>
      </c>
      <c r="W25" s="47">
        <v>7.9009262799999997E-3</v>
      </c>
      <c r="X25" s="47">
        <v>76.173096999999999</v>
      </c>
      <c r="Y25" s="47">
        <v>4.9064997600000004E-3</v>
      </c>
      <c r="Z25" s="47">
        <v>76.390601000000004</v>
      </c>
      <c r="AA25" s="47">
        <v>6.0691814899999997E-3</v>
      </c>
      <c r="AB25" s="47">
        <v>76.50667</v>
      </c>
      <c r="AC25" s="47">
        <v>4.1855764599999998E-3</v>
      </c>
      <c r="AD25" s="47">
        <v>76.622743</v>
      </c>
      <c r="AE25" s="47">
        <v>6.0250191E-3</v>
      </c>
      <c r="AF25" s="47">
        <v>76.738810000000001</v>
      </c>
      <c r="AG25" s="47">
        <v>7.6504736199999998E-3</v>
      </c>
      <c r="AH25" s="47">
        <v>76.854881000000006</v>
      </c>
      <c r="AI25" s="47">
        <v>9.8999999999999993E+37</v>
      </c>
      <c r="AJ25" s="47">
        <v>76.970966000000004</v>
      </c>
      <c r="AK25" s="47">
        <v>3.5961435599999999E-3</v>
      </c>
      <c r="AL25" s="47">
        <v>76.987024000000005</v>
      </c>
      <c r="AM25" s="47">
        <v>2.2306933400000002</v>
      </c>
      <c r="AN25" s="47">
        <v>77.103078999999994</v>
      </c>
    </row>
    <row r="26" spans="1:40">
      <c r="A26" s="47">
        <v>19.359476099999998</v>
      </c>
      <c r="B26" s="47">
        <v>77.501361000000003</v>
      </c>
      <c r="C26" s="47">
        <v>19.060329400000001</v>
      </c>
      <c r="D26" s="47">
        <v>77.519630000000006</v>
      </c>
      <c r="E26" s="47">
        <v>3.71308438E-3</v>
      </c>
      <c r="F26" s="47">
        <v>78.597239999999999</v>
      </c>
      <c r="G26" s="47">
        <v>3.67804174E-3</v>
      </c>
      <c r="H26" s="47">
        <v>78.713333000000006</v>
      </c>
      <c r="I26" s="47">
        <v>4.9531045400000003E-3</v>
      </c>
      <c r="J26" s="47">
        <v>78.829431</v>
      </c>
      <c r="K26" s="47">
        <v>3.5921712399999998E-3</v>
      </c>
      <c r="L26" s="47">
        <v>78.945499999999996</v>
      </c>
      <c r="M26" s="47">
        <v>3.9383228900000001E-3</v>
      </c>
      <c r="N26" s="47">
        <v>79.061593000000002</v>
      </c>
      <c r="O26" s="47">
        <v>4.0737222899999998E-3</v>
      </c>
      <c r="P26" s="47">
        <v>79.177671000000004</v>
      </c>
      <c r="Q26" s="47">
        <v>4.1831685199999998E-3</v>
      </c>
      <c r="R26" s="47">
        <v>79.395155000000003</v>
      </c>
      <c r="S26" s="47">
        <v>4.0193377100000002E-3</v>
      </c>
      <c r="T26" s="47">
        <v>79.511234000000002</v>
      </c>
      <c r="U26" s="47">
        <v>3.52494442E-3</v>
      </c>
      <c r="V26" s="47">
        <v>79.627286999999995</v>
      </c>
      <c r="W26" s="47">
        <v>7.9004960100000007E-3</v>
      </c>
      <c r="X26" s="47">
        <v>79.743359999999996</v>
      </c>
      <c r="Y26" s="47">
        <v>4.90675448E-3</v>
      </c>
      <c r="Z26" s="47">
        <v>79.859435000000005</v>
      </c>
      <c r="AA26" s="47">
        <v>6.0689891699999996E-3</v>
      </c>
      <c r="AB26" s="47">
        <v>79.975515000000001</v>
      </c>
      <c r="AC26" s="47">
        <v>4.1843997299999998E-3</v>
      </c>
      <c r="AD26" s="47">
        <v>80.091583999999997</v>
      </c>
      <c r="AE26" s="47">
        <v>6.0243094300000003E-3</v>
      </c>
      <c r="AF26" s="47">
        <v>80.207750000000004</v>
      </c>
      <c r="AG26" s="47">
        <v>7.6449504100000003E-3</v>
      </c>
      <c r="AH26" s="47">
        <v>80.425280999999998</v>
      </c>
      <c r="AI26" s="47">
        <v>9.8999999999999993E+37</v>
      </c>
      <c r="AJ26" s="47">
        <v>80.541347000000002</v>
      </c>
      <c r="AK26" s="47">
        <v>3.59649747E-3</v>
      </c>
      <c r="AL26" s="47">
        <v>80.558220000000006</v>
      </c>
      <c r="AM26" s="47">
        <v>2.2306921499999999</v>
      </c>
      <c r="AN26" s="47">
        <v>80.674284999999998</v>
      </c>
    </row>
    <row r="27" spans="1:40">
      <c r="A27" s="47">
        <v>18.782693900000002</v>
      </c>
      <c r="B27" s="47">
        <v>80.971141000000003</v>
      </c>
      <c r="C27" s="47">
        <v>19.377433799999999</v>
      </c>
      <c r="D27" s="47">
        <v>80.989418999999998</v>
      </c>
      <c r="E27" s="47">
        <v>3.7135754199999998E-3</v>
      </c>
      <c r="F27" s="47">
        <v>82.066978000000006</v>
      </c>
      <c r="G27" s="47">
        <v>3.6761800300000001E-3</v>
      </c>
      <c r="H27" s="47">
        <v>82.183059999999998</v>
      </c>
      <c r="I27" s="47">
        <v>4.9539534399999996E-3</v>
      </c>
      <c r="J27" s="47">
        <v>82.400565999999998</v>
      </c>
      <c r="K27" s="47">
        <v>3.5903838000000002E-3</v>
      </c>
      <c r="L27" s="47">
        <v>82.516660999999999</v>
      </c>
      <c r="M27" s="47">
        <v>3.9365999400000004E-3</v>
      </c>
      <c r="N27" s="47">
        <v>82.632739000000001</v>
      </c>
      <c r="O27" s="47">
        <v>4.0750177599999998E-3</v>
      </c>
      <c r="P27" s="47">
        <v>82.748807999999997</v>
      </c>
      <c r="Q27" s="47">
        <v>4.18100972E-3</v>
      </c>
      <c r="R27" s="47">
        <v>82.864866000000006</v>
      </c>
      <c r="S27" s="47">
        <v>4.0194685600000004E-3</v>
      </c>
      <c r="T27" s="47">
        <v>82.980939000000006</v>
      </c>
      <c r="U27" s="47">
        <v>3.5257495499999999E-3</v>
      </c>
      <c r="V27" s="47">
        <v>83.097013000000004</v>
      </c>
      <c r="W27" s="47">
        <v>7.8997611999999991E-3</v>
      </c>
      <c r="X27" s="47">
        <v>83.213088999999997</v>
      </c>
      <c r="Y27" s="47">
        <v>4.9045919400000004E-3</v>
      </c>
      <c r="Z27" s="47">
        <v>83.430591000000007</v>
      </c>
      <c r="AA27" s="47">
        <v>6.0700420300000002E-3</v>
      </c>
      <c r="AB27" s="47">
        <v>83.546677000000003</v>
      </c>
      <c r="AC27" s="47">
        <v>4.18453338E-3</v>
      </c>
      <c r="AD27" s="47">
        <v>83.662756999999999</v>
      </c>
      <c r="AE27" s="47">
        <v>6.02515042E-3</v>
      </c>
      <c r="AF27" s="47">
        <v>83.778824</v>
      </c>
      <c r="AG27" s="47">
        <v>7.63975084E-3</v>
      </c>
      <c r="AH27" s="47">
        <v>83.894898999999995</v>
      </c>
      <c r="AI27" s="47">
        <v>9.8999999999999993E+37</v>
      </c>
      <c r="AJ27" s="47">
        <v>84.010964999999999</v>
      </c>
      <c r="AK27" s="47">
        <v>3.5965626600000002E-3</v>
      </c>
      <c r="AL27" s="47">
        <v>84.027012999999997</v>
      </c>
      <c r="AM27" s="47">
        <v>2.2306942900000002</v>
      </c>
      <c r="AN27" s="47">
        <v>84.143084000000002</v>
      </c>
    </row>
    <row r="28" spans="1:40">
      <c r="A28" s="47">
        <v>19.018478399999999</v>
      </c>
      <c r="B28" s="47">
        <v>84.541421</v>
      </c>
      <c r="C28" s="47">
        <v>19.434259399999998</v>
      </c>
      <c r="D28" s="47">
        <v>84.559681999999995</v>
      </c>
      <c r="E28" s="47">
        <v>3.7129097599999999E-3</v>
      </c>
      <c r="F28" s="47">
        <v>85.637257000000005</v>
      </c>
      <c r="G28" s="47">
        <v>3.6757905000000001E-3</v>
      </c>
      <c r="H28" s="47">
        <v>85.753309999999999</v>
      </c>
      <c r="I28" s="47">
        <v>4.9542654300000002E-3</v>
      </c>
      <c r="J28" s="47">
        <v>85.869399999999999</v>
      </c>
      <c r="K28" s="47">
        <v>3.59069719E-3</v>
      </c>
      <c r="L28" s="47">
        <v>85.985500000000002</v>
      </c>
      <c r="M28" s="47">
        <v>3.9365915600000001E-3</v>
      </c>
      <c r="N28" s="47">
        <v>86.101573999999999</v>
      </c>
      <c r="O28" s="47">
        <v>4.0749539599999997E-3</v>
      </c>
      <c r="P28" s="47">
        <v>86.217662000000004</v>
      </c>
      <c r="Q28" s="47">
        <v>4.1799573200000002E-3</v>
      </c>
      <c r="R28" s="47">
        <v>86.435186999999999</v>
      </c>
      <c r="S28" s="47">
        <v>4.0190550500000003E-3</v>
      </c>
      <c r="T28" s="47">
        <v>86.551265000000001</v>
      </c>
      <c r="U28" s="47">
        <v>3.5267192899999999E-3</v>
      </c>
      <c r="V28" s="47">
        <v>86.667340999999993</v>
      </c>
      <c r="W28" s="47">
        <v>7.9004941499999995E-3</v>
      </c>
      <c r="X28" s="47">
        <v>86.783409000000006</v>
      </c>
      <c r="Y28" s="47">
        <v>4.9048271000000001E-3</v>
      </c>
      <c r="Z28" s="47">
        <v>86.899493000000007</v>
      </c>
      <c r="AA28" s="47">
        <v>6.0697700800000001E-3</v>
      </c>
      <c r="AB28" s="47">
        <v>87.01558</v>
      </c>
      <c r="AC28" s="47">
        <v>4.1846642300000002E-3</v>
      </c>
      <c r="AD28" s="47">
        <v>87.131653</v>
      </c>
      <c r="AE28" s="47">
        <v>6.0251094399999998E-3</v>
      </c>
      <c r="AF28" s="47">
        <v>87.247731000000002</v>
      </c>
      <c r="AG28" s="47">
        <v>7.6227923899999999E-3</v>
      </c>
      <c r="AH28" s="47">
        <v>87.465237999999999</v>
      </c>
      <c r="AI28" s="47">
        <v>9.8999999999999993E+37</v>
      </c>
      <c r="AJ28" s="47">
        <v>87.581316000000001</v>
      </c>
      <c r="AK28" s="47">
        <v>3.5961347200000001E-3</v>
      </c>
      <c r="AL28" s="47">
        <v>87.597712000000001</v>
      </c>
      <c r="AM28" s="47">
        <v>2.2306945300000001</v>
      </c>
      <c r="AN28" s="47">
        <v>87.713769999999997</v>
      </c>
    </row>
    <row r="29" spans="1:40">
      <c r="A29" s="47">
        <v>18.791368500000001</v>
      </c>
      <c r="B29" s="47">
        <v>88.010660000000001</v>
      </c>
      <c r="C29" s="47">
        <v>19.393461200000001</v>
      </c>
      <c r="D29" s="47">
        <v>88.028920999999997</v>
      </c>
      <c r="E29" s="47">
        <v>3.7126061500000001E-3</v>
      </c>
      <c r="F29" s="47">
        <v>89.106542000000005</v>
      </c>
      <c r="G29" s="47">
        <v>3.6743721E-3</v>
      </c>
      <c r="H29" s="47">
        <v>89.222644000000003</v>
      </c>
      <c r="I29" s="47">
        <v>4.9547897699999998E-3</v>
      </c>
      <c r="J29" s="47">
        <v>89.44014</v>
      </c>
      <c r="K29" s="47">
        <v>3.5897493400000001E-3</v>
      </c>
      <c r="L29" s="47">
        <v>89.556224999999998</v>
      </c>
      <c r="M29" s="47">
        <v>3.9361789799999998E-3</v>
      </c>
      <c r="N29" s="47">
        <v>89.672302999999999</v>
      </c>
      <c r="O29" s="47">
        <v>4.0751006499999999E-3</v>
      </c>
      <c r="P29" s="47">
        <v>89.788376999999997</v>
      </c>
      <c r="Q29" s="47">
        <v>4.1803852699999998E-3</v>
      </c>
      <c r="R29" s="47">
        <v>89.904442000000003</v>
      </c>
      <c r="S29" s="47">
        <v>4.0191235000000001E-3</v>
      </c>
      <c r="T29" s="47">
        <v>90.020527999999999</v>
      </c>
      <c r="U29" s="47">
        <v>3.5266631699999999E-3</v>
      </c>
      <c r="V29" s="47">
        <v>90.136615000000006</v>
      </c>
      <c r="W29" s="47">
        <v>7.9003041599999997E-3</v>
      </c>
      <c r="X29" s="47">
        <v>90.252679000000001</v>
      </c>
      <c r="Y29" s="47">
        <v>4.9033989199999996E-3</v>
      </c>
      <c r="Z29" s="47">
        <v>90.470207000000002</v>
      </c>
      <c r="AA29" s="47">
        <v>6.0701873199999999E-3</v>
      </c>
      <c r="AB29" s="47">
        <v>90.586265999999995</v>
      </c>
      <c r="AC29" s="47">
        <v>4.1854637699999999E-3</v>
      </c>
      <c r="AD29" s="47">
        <v>90.702355999999995</v>
      </c>
      <c r="AE29" s="47">
        <v>6.0254568200000004E-3</v>
      </c>
      <c r="AF29" s="47">
        <v>90.818417999999994</v>
      </c>
      <c r="AG29" s="47">
        <v>7.6167718499999997E-3</v>
      </c>
      <c r="AH29" s="47">
        <v>90.934492000000006</v>
      </c>
      <c r="AI29" s="47">
        <v>9.8999999999999993E+37</v>
      </c>
      <c r="AJ29" s="47">
        <v>91.050577000000004</v>
      </c>
      <c r="AK29" s="47">
        <v>3.5976380999999998E-3</v>
      </c>
      <c r="AL29" s="47">
        <v>91.066637999999998</v>
      </c>
      <c r="AM29" s="47">
        <v>2.2306959599999998</v>
      </c>
      <c r="AN29" s="47">
        <v>91.182689999999994</v>
      </c>
    </row>
    <row r="30" spans="1:40">
      <c r="A30" s="47">
        <v>19.342174499999999</v>
      </c>
      <c r="B30" s="47">
        <v>91.581085000000002</v>
      </c>
      <c r="C30" s="47">
        <v>19.247871400000001</v>
      </c>
      <c r="D30" s="47">
        <v>91.599357999999995</v>
      </c>
      <c r="E30" s="47">
        <v>3.7133691400000001E-3</v>
      </c>
      <c r="F30" s="47">
        <v>92.676952</v>
      </c>
      <c r="G30" s="47">
        <v>3.6748061000000001E-3</v>
      </c>
      <c r="H30" s="47">
        <v>92.793049999999994</v>
      </c>
      <c r="I30" s="47">
        <v>4.95451642E-3</v>
      </c>
      <c r="J30" s="47">
        <v>92.909159000000002</v>
      </c>
      <c r="K30" s="47">
        <v>3.5893023E-3</v>
      </c>
      <c r="L30" s="47">
        <v>93.025229999999993</v>
      </c>
      <c r="M30" s="47">
        <v>3.9358497600000004E-3</v>
      </c>
      <c r="N30" s="47">
        <v>93.141310000000004</v>
      </c>
      <c r="O30" s="47">
        <v>4.07502335E-3</v>
      </c>
      <c r="P30" s="47">
        <v>93.257386999999994</v>
      </c>
      <c r="Q30" s="47">
        <v>4.1801217E-3</v>
      </c>
      <c r="R30" s="47">
        <v>93.474850000000004</v>
      </c>
      <c r="S30" s="47">
        <v>4.0189139500000004E-3</v>
      </c>
      <c r="T30" s="47">
        <v>93.590930999999998</v>
      </c>
      <c r="U30" s="47">
        <v>3.52505967E-3</v>
      </c>
      <c r="V30" s="47">
        <v>93.707018000000005</v>
      </c>
      <c r="W30" s="47">
        <v>7.9004121900000009E-3</v>
      </c>
      <c r="X30" s="47">
        <v>93.823097000000004</v>
      </c>
      <c r="Y30" s="47">
        <v>4.9033504899999997E-3</v>
      </c>
      <c r="Z30" s="47">
        <v>93.939183999999997</v>
      </c>
      <c r="AA30" s="47">
        <v>6.0700103600000001E-3</v>
      </c>
      <c r="AB30" s="47">
        <v>94.055252999999993</v>
      </c>
      <c r="AC30" s="47">
        <v>4.1846083499999997E-3</v>
      </c>
      <c r="AD30" s="47">
        <v>94.171329</v>
      </c>
      <c r="AE30" s="47">
        <v>6.0252346999999998E-3</v>
      </c>
      <c r="AF30" s="47">
        <v>94.287396999999999</v>
      </c>
      <c r="AG30" s="47">
        <v>7.6036127299999997E-3</v>
      </c>
      <c r="AH30" s="47">
        <v>94.504897</v>
      </c>
      <c r="AI30" s="47">
        <v>9.8999999999999993E+37</v>
      </c>
      <c r="AJ30" s="47">
        <v>94.621007000000006</v>
      </c>
      <c r="AK30" s="47">
        <v>3.5979333300000002E-3</v>
      </c>
      <c r="AL30" s="47">
        <v>94.637071000000006</v>
      </c>
      <c r="AM30" s="47">
        <v>2.2306938199999999</v>
      </c>
      <c r="AN30" s="47">
        <v>94.753146999999998</v>
      </c>
    </row>
    <row r="31" spans="1:40">
      <c r="A31" s="47">
        <v>19.069801300000002</v>
      </c>
      <c r="B31" s="47">
        <v>95.050048000000004</v>
      </c>
      <c r="C31" s="47">
        <v>19.167196300000001</v>
      </c>
      <c r="D31" s="47">
        <v>95.068314000000001</v>
      </c>
      <c r="E31" s="47">
        <v>3.7128615699999999E-3</v>
      </c>
      <c r="F31" s="47">
        <v>96.145877999999996</v>
      </c>
      <c r="G31" s="47">
        <v>3.6745574300000002E-3</v>
      </c>
      <c r="H31" s="47">
        <v>96.261940999999993</v>
      </c>
      <c r="I31" s="47">
        <v>4.9541224699999999E-3</v>
      </c>
      <c r="J31" s="47">
        <v>96.479428999999996</v>
      </c>
      <c r="K31" s="47">
        <v>3.5894224400000001E-3</v>
      </c>
      <c r="L31" s="47">
        <v>96.595546999999996</v>
      </c>
      <c r="M31" s="47">
        <v>3.9356830500000004E-3</v>
      </c>
      <c r="N31" s="47">
        <v>96.711635000000001</v>
      </c>
      <c r="O31" s="47">
        <v>4.0746927300000001E-3</v>
      </c>
      <c r="P31" s="47">
        <v>96.827707000000004</v>
      </c>
      <c r="Q31" s="47">
        <v>4.1798418400000002E-3</v>
      </c>
      <c r="R31" s="47">
        <v>96.943787999999998</v>
      </c>
      <c r="S31" s="47">
        <v>4.0189251299999999E-3</v>
      </c>
      <c r="T31" s="47">
        <v>97.059878999999995</v>
      </c>
      <c r="U31" s="47">
        <v>3.5252252099999999E-3</v>
      </c>
      <c r="V31" s="47">
        <v>97.175928999999996</v>
      </c>
      <c r="W31" s="47">
        <v>7.8997165000000008E-3</v>
      </c>
      <c r="X31" s="47">
        <v>97.291999000000004</v>
      </c>
      <c r="Y31" s="47">
        <v>4.90310555E-3</v>
      </c>
      <c r="Z31" s="47">
        <v>97.509484999999998</v>
      </c>
      <c r="AA31" s="47">
        <v>6.0696485499999999E-3</v>
      </c>
      <c r="AB31" s="47">
        <v>97.625555000000006</v>
      </c>
      <c r="AC31" s="47">
        <v>4.1845813400000001E-3</v>
      </c>
      <c r="AD31" s="47">
        <v>97.741631999999996</v>
      </c>
      <c r="AE31" s="47">
        <v>6.0243383000000003E-3</v>
      </c>
      <c r="AF31" s="47">
        <v>97.857703999999998</v>
      </c>
      <c r="AG31" s="47">
        <v>7.5989221199999997E-3</v>
      </c>
      <c r="AH31" s="47">
        <v>97.973795999999993</v>
      </c>
      <c r="AI31" s="47">
        <v>9.8999999999999993E+37</v>
      </c>
      <c r="AJ31" s="47">
        <v>98.089884999999995</v>
      </c>
      <c r="AK31" s="47">
        <v>3.5971608000000001E-3</v>
      </c>
      <c r="AL31" s="47">
        <v>98.105941999999999</v>
      </c>
      <c r="AM31" s="47">
        <v>2.23069191</v>
      </c>
      <c r="AN31" s="47">
        <v>98.222019000000003</v>
      </c>
    </row>
    <row r="32" spans="1:40">
      <c r="A32" s="47">
        <v>19.403656000000002</v>
      </c>
      <c r="B32" s="47">
        <v>98.626705000000001</v>
      </c>
      <c r="C32" s="47">
        <v>19.344245900000001</v>
      </c>
      <c r="D32" s="47">
        <v>98.644988999999995</v>
      </c>
      <c r="E32" s="47">
        <v>3.7132296700000001E-3</v>
      </c>
      <c r="F32" s="47">
        <v>99.722583999999998</v>
      </c>
      <c r="G32" s="47">
        <v>3.6749697800000001E-3</v>
      </c>
      <c r="H32" s="47">
        <v>99.838645999999997</v>
      </c>
      <c r="I32" s="47">
        <v>4.9539087299999996E-3</v>
      </c>
      <c r="J32" s="47">
        <v>99.954719999999995</v>
      </c>
      <c r="K32" s="47">
        <v>3.58925737E-3</v>
      </c>
      <c r="L32" s="47">
        <v>100.070804</v>
      </c>
      <c r="M32" s="47">
        <v>3.9360951599999999E-3</v>
      </c>
      <c r="N32" s="47">
        <v>100.186886</v>
      </c>
      <c r="O32" s="47">
        <v>4.0741432500000004E-3</v>
      </c>
      <c r="P32" s="47">
        <v>100.302955</v>
      </c>
      <c r="Q32" s="47">
        <v>4.1809505800000004E-3</v>
      </c>
      <c r="R32" s="47">
        <v>100.52043</v>
      </c>
      <c r="S32" s="47">
        <v>4.0189307200000001E-3</v>
      </c>
      <c r="T32" s="47">
        <v>100.63651900000001</v>
      </c>
      <c r="U32" s="47">
        <v>3.5256403499999999E-3</v>
      </c>
      <c r="V32" s="47">
        <v>100.75263200000001</v>
      </c>
      <c r="W32" s="47">
        <v>7.9001253500000004E-3</v>
      </c>
      <c r="X32" s="47">
        <v>100.868714</v>
      </c>
      <c r="Y32" s="47">
        <v>4.9032345399999998E-3</v>
      </c>
      <c r="Z32" s="47">
        <v>100.984786</v>
      </c>
      <c r="AA32" s="47">
        <v>6.0698874300000004E-3</v>
      </c>
      <c r="AB32" s="47">
        <v>101.100859</v>
      </c>
      <c r="AC32" s="47">
        <v>4.18453338E-3</v>
      </c>
      <c r="AD32" s="47">
        <v>101.216943</v>
      </c>
      <c r="AE32" s="47">
        <v>6.0245646199999997E-3</v>
      </c>
      <c r="AF32" s="47">
        <v>101.33301899999999</v>
      </c>
      <c r="AG32" s="47">
        <v>7.5664361900000003E-3</v>
      </c>
      <c r="AH32" s="47">
        <v>101.55052999999999</v>
      </c>
      <c r="AI32" s="47">
        <v>9.8999999999999993E+37</v>
      </c>
      <c r="AJ32" s="47">
        <v>101.666606</v>
      </c>
      <c r="AK32" s="47">
        <v>3.59629397E-3</v>
      </c>
      <c r="AL32" s="47">
        <v>101.68265700000001</v>
      </c>
      <c r="AM32" s="47">
        <v>2.2306942900000002</v>
      </c>
      <c r="AN32" s="47">
        <v>101.79873499999999</v>
      </c>
    </row>
    <row r="33" spans="1:40">
      <c r="A33" s="47">
        <v>18.700878100000001</v>
      </c>
      <c r="B33" s="47">
        <v>102.095615</v>
      </c>
      <c r="C33" s="47">
        <v>19.169448899999999</v>
      </c>
      <c r="D33" s="47">
        <v>102.113865</v>
      </c>
      <c r="E33" s="47">
        <v>3.7129472500000002E-3</v>
      </c>
      <c r="F33" s="47">
        <v>103.191517</v>
      </c>
      <c r="G33" s="47">
        <v>3.6753029600000001E-3</v>
      </c>
      <c r="H33" s="47">
        <v>103.30758899999999</v>
      </c>
      <c r="I33" s="47">
        <v>4.9540721799999996E-3</v>
      </c>
      <c r="J33" s="47">
        <v>103.52507900000001</v>
      </c>
      <c r="K33" s="47">
        <v>3.5898033499999998E-3</v>
      </c>
      <c r="L33" s="47">
        <v>103.641164</v>
      </c>
      <c r="M33" s="47">
        <v>3.93612683E-3</v>
      </c>
      <c r="N33" s="47">
        <v>103.757228</v>
      </c>
      <c r="O33" s="47">
        <v>4.0748016900000001E-3</v>
      </c>
      <c r="P33" s="47">
        <v>103.87329099999999</v>
      </c>
      <c r="Q33" s="47">
        <v>4.1807238000000002E-3</v>
      </c>
      <c r="R33" s="47">
        <v>103.989358</v>
      </c>
      <c r="S33" s="47">
        <v>4.0191402699999998E-3</v>
      </c>
      <c r="T33" s="47">
        <v>104.105456</v>
      </c>
      <c r="U33" s="47">
        <v>3.5261616599999998E-3</v>
      </c>
      <c r="V33" s="47">
        <v>104.221521</v>
      </c>
      <c r="W33" s="47">
        <v>7.9007670300000003E-3</v>
      </c>
      <c r="X33" s="47">
        <v>104.337587</v>
      </c>
      <c r="Y33" s="47">
        <v>4.9036289599999998E-3</v>
      </c>
      <c r="Z33" s="47">
        <v>104.55509499999999</v>
      </c>
      <c r="AA33" s="47">
        <v>6.0695973199999999E-3</v>
      </c>
      <c r="AB33" s="47">
        <v>104.671171</v>
      </c>
      <c r="AC33" s="47">
        <v>4.1839480399999997E-3</v>
      </c>
      <c r="AD33" s="47">
        <v>104.787301</v>
      </c>
      <c r="AE33" s="47">
        <v>6.02437463E-3</v>
      </c>
      <c r="AF33" s="47">
        <v>104.90339</v>
      </c>
      <c r="AG33" s="47">
        <v>7.5509967299999996E-3</v>
      </c>
      <c r="AH33" s="47">
        <v>105.019479</v>
      </c>
      <c r="AI33" s="47">
        <v>9.8999999999999993E+37</v>
      </c>
      <c r="AJ33" s="47">
        <v>105.135564</v>
      </c>
      <c r="AK33" s="47">
        <v>3.5959992099999999E-3</v>
      </c>
      <c r="AL33" s="47">
        <v>105.157636</v>
      </c>
      <c r="AM33" s="47">
        <v>2.2306940599999998</v>
      </c>
      <c r="AN33" s="47">
        <v>105.273709</v>
      </c>
    </row>
    <row r="34" spans="1:40">
      <c r="A34" s="47">
        <v>19.2756042</v>
      </c>
      <c r="B34" s="47">
        <v>105.67203000000001</v>
      </c>
      <c r="C34" s="47">
        <v>18.901451099999999</v>
      </c>
      <c r="D34" s="47">
        <v>105.69030600000001</v>
      </c>
      <c r="E34" s="47">
        <v>3.71341128E-3</v>
      </c>
      <c r="F34" s="47">
        <v>106.767895</v>
      </c>
      <c r="G34" s="47">
        <v>3.6764007499999998E-3</v>
      </c>
      <c r="H34" s="47">
        <v>106.88401</v>
      </c>
      <c r="I34" s="47">
        <v>4.9528898700000002E-3</v>
      </c>
      <c r="J34" s="47">
        <v>107.000097</v>
      </c>
      <c r="K34" s="47">
        <v>3.5904224500000002E-3</v>
      </c>
      <c r="L34" s="47">
        <v>107.116186</v>
      </c>
      <c r="M34" s="47">
        <v>3.9363983100000003E-3</v>
      </c>
      <c r="N34" s="47">
        <v>107.232263</v>
      </c>
      <c r="O34" s="47">
        <v>4.0740342800000004E-3</v>
      </c>
      <c r="P34" s="47">
        <v>107.348327</v>
      </c>
      <c r="Q34" s="47">
        <v>4.1810241499999996E-3</v>
      </c>
      <c r="R34" s="47">
        <v>107.565797</v>
      </c>
      <c r="S34" s="47">
        <v>4.01929999E-3</v>
      </c>
      <c r="T34" s="47">
        <v>107.68189</v>
      </c>
      <c r="U34" s="47">
        <v>3.5264119499999998E-3</v>
      </c>
      <c r="V34" s="47">
        <v>107.79797000000001</v>
      </c>
      <c r="W34" s="47">
        <v>7.9005137099999994E-3</v>
      </c>
      <c r="X34" s="47">
        <v>107.91403800000001</v>
      </c>
      <c r="Y34" s="47">
        <v>4.9040522399999998E-3</v>
      </c>
      <c r="Z34" s="47">
        <v>108.03012200000001</v>
      </c>
      <c r="AA34" s="47">
        <v>6.0697523899999996E-3</v>
      </c>
      <c r="AB34" s="47">
        <v>108.14619999999999</v>
      </c>
      <c r="AC34" s="47">
        <v>4.1844788900000001E-3</v>
      </c>
      <c r="AD34" s="47">
        <v>108.262276</v>
      </c>
      <c r="AE34" s="47">
        <v>6.0242931400000003E-3</v>
      </c>
      <c r="AF34" s="47">
        <v>108.37835200000001</v>
      </c>
      <c r="AG34" s="47">
        <v>7.5449976099999996E-3</v>
      </c>
      <c r="AH34" s="47">
        <v>108.595854</v>
      </c>
      <c r="AI34" s="47">
        <v>9.8999999999999993E+37</v>
      </c>
      <c r="AJ34" s="47">
        <v>108.711923</v>
      </c>
      <c r="AK34" s="47">
        <v>3.59623134E-3</v>
      </c>
      <c r="AL34" s="47">
        <v>108.73405700000001</v>
      </c>
      <c r="AM34" s="47">
        <v>2.2306947699999999</v>
      </c>
      <c r="AN34" s="47">
        <v>108.850173</v>
      </c>
    </row>
    <row r="35" spans="1:40">
      <c r="A35" s="47">
        <v>18.8201313</v>
      </c>
      <c r="B35" s="47">
        <v>109.147071</v>
      </c>
      <c r="C35" s="47">
        <v>19.337173499999999</v>
      </c>
      <c r="D35" s="47">
        <v>109.16533</v>
      </c>
      <c r="E35" s="47">
        <v>3.7139188500000002E-3</v>
      </c>
      <c r="F35" s="47">
        <v>110.242968</v>
      </c>
      <c r="G35" s="47">
        <v>3.6766028499999998E-3</v>
      </c>
      <c r="H35" s="47">
        <v>110.359042</v>
      </c>
      <c r="I35" s="47">
        <v>4.9527832299999996E-3</v>
      </c>
      <c r="J35" s="47">
        <v>110.57651799999999</v>
      </c>
      <c r="K35" s="47">
        <v>3.59076634E-3</v>
      </c>
      <c r="L35" s="47">
        <v>110.692605</v>
      </c>
      <c r="M35" s="47">
        <v>3.9369054100000002E-3</v>
      </c>
      <c r="N35" s="47">
        <v>110.808699</v>
      </c>
      <c r="O35" s="47">
        <v>4.0744272999999999E-3</v>
      </c>
      <c r="P35" s="47">
        <v>110.924806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4"/>
  <sheetViews>
    <sheetView topLeftCell="A7" workbookViewId="0">
      <selection activeCell="A38" sqref="A38:XFD38"/>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19.656701999999999</v>
      </c>
      <c r="B4" s="47">
        <v>0</v>
      </c>
      <c r="C4" s="47">
        <v>19.292322200000001</v>
      </c>
      <c r="D4" s="47">
        <v>1.8308000000000001E-2</v>
      </c>
      <c r="E4" s="47">
        <v>3.4609534799999999E-3</v>
      </c>
      <c r="F4" s="47">
        <v>1.095953</v>
      </c>
      <c r="G4" s="47">
        <v>3.9841467499999996E-3</v>
      </c>
      <c r="H4" s="47">
        <v>1.212029</v>
      </c>
      <c r="I4" s="47">
        <v>4.1295946600000003E-3</v>
      </c>
      <c r="J4" s="47">
        <v>1.3281069999999999</v>
      </c>
      <c r="K4" s="47">
        <v>4.70341323E-3</v>
      </c>
      <c r="L4" s="47">
        <v>1.444191</v>
      </c>
      <c r="M4" s="47">
        <v>4.7469218299999996E-3</v>
      </c>
      <c r="N4" s="47">
        <v>1.560263</v>
      </c>
      <c r="O4" s="47">
        <v>3.0711116300000002E-3</v>
      </c>
      <c r="P4" s="47">
        <v>1.676315</v>
      </c>
      <c r="Q4" s="47">
        <v>4.7177080999999997E-3</v>
      </c>
      <c r="R4" s="47">
        <v>1.893797</v>
      </c>
      <c r="S4" s="47">
        <v>4.1214781799999997E-3</v>
      </c>
      <c r="T4" s="47">
        <v>2.0099649999999998</v>
      </c>
      <c r="U4" s="47">
        <v>3.5608781E-3</v>
      </c>
      <c r="V4" s="47">
        <v>2.126071</v>
      </c>
      <c r="W4" s="47">
        <v>7.8651551199999999E-3</v>
      </c>
      <c r="X4" s="47">
        <v>2.2421419999999999</v>
      </c>
      <c r="Y4" s="47">
        <v>5.8623370700000002E-3</v>
      </c>
      <c r="Z4" s="47">
        <v>2.3582369999999999</v>
      </c>
      <c r="AA4" s="47">
        <v>5.3567136599999999E-3</v>
      </c>
      <c r="AB4" s="47">
        <v>2.4743189999999999</v>
      </c>
      <c r="AC4" s="47">
        <v>4.0890667600000001E-3</v>
      </c>
      <c r="AD4" s="47">
        <v>2.5903870000000002</v>
      </c>
      <c r="AE4" s="47">
        <v>5.66707319E-3</v>
      </c>
      <c r="AF4" s="47">
        <v>2.7064729999999999</v>
      </c>
      <c r="AG4" s="47">
        <v>8.1742573500000002E-3</v>
      </c>
      <c r="AH4" s="47">
        <v>2.9239679999999999</v>
      </c>
      <c r="AI4" s="47">
        <v>9.8999999999999993E+37</v>
      </c>
      <c r="AJ4" s="47">
        <v>3.0400580000000001</v>
      </c>
      <c r="AK4" s="47">
        <v>3.6111222599999999E-3</v>
      </c>
      <c r="AL4" s="47">
        <v>3.0573510000000002</v>
      </c>
      <c r="AM4" s="47">
        <v>2.2306788000000002</v>
      </c>
      <c r="AN4" s="47">
        <v>3.1734279999999999</v>
      </c>
    </row>
    <row r="5" spans="1:40">
      <c r="A5" s="47">
        <v>18.929975500000001</v>
      </c>
      <c r="B5" s="47">
        <v>3.4703379999999999</v>
      </c>
      <c r="C5" s="47">
        <v>18.806358299999999</v>
      </c>
      <c r="D5" s="47">
        <v>3.4885969999999999</v>
      </c>
      <c r="E5" s="47">
        <v>3.4615681500000002E-3</v>
      </c>
      <c r="F5" s="47">
        <v>4.566249</v>
      </c>
      <c r="G5" s="47">
        <v>3.9837146200000003E-3</v>
      </c>
      <c r="H5" s="47">
        <v>4.6823309999999996</v>
      </c>
      <c r="I5" s="47">
        <v>4.1289920900000002E-3</v>
      </c>
      <c r="J5" s="47">
        <v>4.8998210000000002</v>
      </c>
      <c r="K5" s="47">
        <v>4.7036502500000001E-3</v>
      </c>
      <c r="L5" s="47">
        <v>5.0159079999999996</v>
      </c>
      <c r="M5" s="47">
        <v>4.7469539599999996E-3</v>
      </c>
      <c r="N5" s="47">
        <v>5.1319949999999999</v>
      </c>
      <c r="O5" s="47">
        <v>3.0707221000000002E-3</v>
      </c>
      <c r="P5" s="47">
        <v>5.2480630000000001</v>
      </c>
      <c r="Q5" s="47">
        <v>4.7176908700000001E-3</v>
      </c>
      <c r="R5" s="47">
        <v>5.3641360000000002</v>
      </c>
      <c r="S5" s="47">
        <v>4.1218311499999997E-3</v>
      </c>
      <c r="T5" s="47">
        <v>5.4802150000000003</v>
      </c>
      <c r="U5" s="47">
        <v>3.5616646100000001E-3</v>
      </c>
      <c r="V5" s="47">
        <v>5.5962779999999999</v>
      </c>
      <c r="W5" s="47">
        <v>7.8650796799999995E-3</v>
      </c>
      <c r="X5" s="47">
        <v>5.7123520000000001</v>
      </c>
      <c r="Y5" s="47">
        <v>5.8628767699999999E-3</v>
      </c>
      <c r="Z5" s="47">
        <v>5.9298549999999999</v>
      </c>
      <c r="AA5" s="47">
        <v>5.35667781E-3</v>
      </c>
      <c r="AB5" s="47">
        <v>6.0459300000000002</v>
      </c>
      <c r="AC5" s="47">
        <v>4.0894695599999996E-3</v>
      </c>
      <c r="AD5" s="47">
        <v>6.162064</v>
      </c>
      <c r="AE5" s="47">
        <v>5.6670037999999997E-3</v>
      </c>
      <c r="AF5" s="47">
        <v>6.2781479999999998</v>
      </c>
      <c r="AG5" s="47">
        <v>8.1734834200000005E-3</v>
      </c>
      <c r="AH5" s="47">
        <v>6.3942079999999999</v>
      </c>
      <c r="AI5" s="47">
        <v>9.8999999999999993E+37</v>
      </c>
      <c r="AJ5" s="47">
        <v>6.5102640000000003</v>
      </c>
      <c r="AK5" s="47">
        <v>3.61099187E-3</v>
      </c>
      <c r="AL5" s="47">
        <v>6.5323840000000004</v>
      </c>
      <c r="AM5" s="47">
        <v>2.23067832</v>
      </c>
      <c r="AN5" s="47">
        <v>6.6484329999999998</v>
      </c>
    </row>
    <row r="6" spans="1:40">
      <c r="A6" s="47">
        <v>19.359525699999999</v>
      </c>
      <c r="B6" s="47">
        <v>7.0469949999999999</v>
      </c>
      <c r="C6" s="47">
        <v>19.789793</v>
      </c>
      <c r="D6" s="47">
        <v>7.0652710000000001</v>
      </c>
      <c r="E6" s="47">
        <v>3.46178864E-3</v>
      </c>
      <c r="F6" s="47">
        <v>8.1428840000000005</v>
      </c>
      <c r="G6" s="47">
        <v>3.9838096099999998E-3</v>
      </c>
      <c r="H6" s="47">
        <v>8.2589839999999999</v>
      </c>
      <c r="I6" s="47">
        <v>4.1293408699999996E-3</v>
      </c>
      <c r="J6" s="47">
        <v>8.3750820000000008</v>
      </c>
      <c r="K6" s="47">
        <v>4.7036805199999997E-3</v>
      </c>
      <c r="L6" s="47">
        <v>8.4911639999999995</v>
      </c>
      <c r="M6" s="47">
        <v>4.7471220600000001E-3</v>
      </c>
      <c r="N6" s="47">
        <v>8.6072410000000001</v>
      </c>
      <c r="O6" s="47">
        <v>3.0713412000000001E-3</v>
      </c>
      <c r="P6" s="47">
        <v>8.7233070000000001</v>
      </c>
      <c r="Q6" s="47">
        <v>4.7177276599999996E-3</v>
      </c>
      <c r="R6" s="47">
        <v>8.9407920000000001</v>
      </c>
      <c r="S6" s="47">
        <v>4.1220802799999999E-3</v>
      </c>
      <c r="T6" s="47">
        <v>9.0568550000000005</v>
      </c>
      <c r="U6" s="47">
        <v>3.56130139E-3</v>
      </c>
      <c r="V6" s="47">
        <v>9.1729190000000003</v>
      </c>
      <c r="W6" s="47">
        <v>7.8660054099999998E-3</v>
      </c>
      <c r="X6" s="47">
        <v>9.2889970000000002</v>
      </c>
      <c r="Y6" s="47">
        <v>5.8627147200000004E-3</v>
      </c>
      <c r="Z6" s="47">
        <v>9.4050809999999991</v>
      </c>
      <c r="AA6" s="47">
        <v>5.3565609300000004E-3</v>
      </c>
      <c r="AB6" s="47">
        <v>9.5211559999999995</v>
      </c>
      <c r="AC6" s="47">
        <v>4.0903533799999999E-3</v>
      </c>
      <c r="AD6" s="47">
        <v>9.6372330000000002</v>
      </c>
      <c r="AE6" s="47">
        <v>5.6674815699999997E-3</v>
      </c>
      <c r="AF6" s="47">
        <v>9.7533049999999992</v>
      </c>
      <c r="AG6" s="47">
        <v>8.1732654899999996E-3</v>
      </c>
      <c r="AH6" s="47">
        <v>9.9708039999999993</v>
      </c>
      <c r="AI6" s="47">
        <v>9.8999999999999993E+37</v>
      </c>
      <c r="AJ6" s="47">
        <v>10.086857999999999</v>
      </c>
      <c r="AK6" s="47">
        <v>3.61171993E-3</v>
      </c>
      <c r="AL6" s="47">
        <v>10.102902</v>
      </c>
      <c r="AM6" s="47">
        <v>2.2306807000000002</v>
      </c>
      <c r="AN6" s="47">
        <v>10.218978</v>
      </c>
    </row>
    <row r="7" spans="1:40">
      <c r="A7" s="47">
        <v>19.000154500000001</v>
      </c>
      <c r="B7" s="47">
        <v>10.515935000000001</v>
      </c>
      <c r="C7" s="47">
        <v>19.077461199999998</v>
      </c>
      <c r="D7" s="47">
        <v>10.534217999999999</v>
      </c>
      <c r="E7" s="47">
        <v>3.4615918999999998E-3</v>
      </c>
      <c r="F7" s="47">
        <v>11.611829999999999</v>
      </c>
      <c r="G7" s="47">
        <v>3.9842817900000004E-3</v>
      </c>
      <c r="H7" s="47">
        <v>11.727917</v>
      </c>
      <c r="I7" s="47">
        <v>4.1295490199999996E-3</v>
      </c>
      <c r="J7" s="47">
        <v>11.945406999999999</v>
      </c>
      <c r="K7" s="47">
        <v>4.70408332E-3</v>
      </c>
      <c r="L7" s="47">
        <v>12.061472</v>
      </c>
      <c r="M7" s="47">
        <v>4.7472599000000001E-3</v>
      </c>
      <c r="N7" s="47">
        <v>12.177543999999999</v>
      </c>
      <c r="O7" s="47">
        <v>3.07144108E-3</v>
      </c>
      <c r="P7" s="47">
        <v>12.293649</v>
      </c>
      <c r="Q7" s="47">
        <v>4.7178901699999999E-3</v>
      </c>
      <c r="R7" s="47">
        <v>12.409718</v>
      </c>
      <c r="S7" s="47">
        <v>4.1221901799999997E-3</v>
      </c>
      <c r="T7" s="47">
        <v>12.525808</v>
      </c>
      <c r="U7" s="47">
        <v>3.5614590199999998E-3</v>
      </c>
      <c r="V7" s="47">
        <v>12.641878</v>
      </c>
      <c r="W7" s="47">
        <v>7.8654680400000003E-3</v>
      </c>
      <c r="X7" s="47">
        <v>12.757956</v>
      </c>
      <c r="Y7" s="47">
        <v>5.8633377800000001E-3</v>
      </c>
      <c r="Z7" s="47">
        <v>12.975460999999999</v>
      </c>
      <c r="AA7" s="47">
        <v>5.35682868E-3</v>
      </c>
      <c r="AB7" s="47">
        <v>13.091542</v>
      </c>
      <c r="AC7" s="47">
        <v>4.0902742199999996E-3</v>
      </c>
      <c r="AD7" s="47">
        <v>13.207628</v>
      </c>
      <c r="AE7" s="47">
        <v>5.66744851E-3</v>
      </c>
      <c r="AF7" s="47">
        <v>13.323695000000001</v>
      </c>
      <c r="AG7" s="47">
        <v>8.1743886699999994E-3</v>
      </c>
      <c r="AH7" s="47">
        <v>13.439769999999999</v>
      </c>
      <c r="AI7" s="47">
        <v>9.8999999999999993E+37</v>
      </c>
      <c r="AJ7" s="47">
        <v>13.55583</v>
      </c>
      <c r="AK7" s="47">
        <v>3.6114754600000002E-3</v>
      </c>
      <c r="AL7" s="47">
        <v>13.576715</v>
      </c>
      <c r="AM7" s="47">
        <v>2.2306775999999999</v>
      </c>
      <c r="AN7" s="47">
        <v>13.692793</v>
      </c>
    </row>
    <row r="8" spans="1:40">
      <c r="A8" s="47">
        <v>18.9223404</v>
      </c>
      <c r="B8" s="47">
        <v>14.091075</v>
      </c>
      <c r="C8" s="47">
        <v>18.719093300000001</v>
      </c>
      <c r="D8" s="47">
        <v>14.109344</v>
      </c>
      <c r="E8" s="47">
        <v>3.4618650100000001E-3</v>
      </c>
      <c r="F8" s="47">
        <v>15.186973999999999</v>
      </c>
      <c r="G8" s="47">
        <v>3.9844368600000001E-3</v>
      </c>
      <c r="H8" s="47">
        <v>15.303063999999999</v>
      </c>
      <c r="I8" s="47">
        <v>4.1290014100000003E-3</v>
      </c>
      <c r="J8" s="47">
        <v>15.419159000000001</v>
      </c>
      <c r="K8" s="47">
        <v>4.7039855300000004E-3</v>
      </c>
      <c r="L8" s="47">
        <v>15.535246000000001</v>
      </c>
      <c r="M8" s="47">
        <v>4.7473749100000002E-3</v>
      </c>
      <c r="N8" s="47">
        <v>15.651306999999999</v>
      </c>
      <c r="O8" s="47">
        <v>3.07124364E-3</v>
      </c>
      <c r="P8" s="47">
        <v>15.767401</v>
      </c>
      <c r="Q8" s="47">
        <v>4.7177248600000004E-3</v>
      </c>
      <c r="R8" s="47">
        <v>15.984868000000001</v>
      </c>
      <c r="S8" s="47">
        <v>4.1218707300000003E-3</v>
      </c>
      <c r="T8" s="47">
        <v>16.100949</v>
      </c>
      <c r="U8" s="47">
        <v>3.5612950999999999E-3</v>
      </c>
      <c r="V8" s="47">
        <v>16.217033000000001</v>
      </c>
      <c r="W8" s="47">
        <v>7.8660743300000002E-3</v>
      </c>
      <c r="X8" s="47">
        <v>16.333103999999999</v>
      </c>
      <c r="Y8" s="47">
        <v>5.8628977300000003E-3</v>
      </c>
      <c r="Z8" s="47">
        <v>16.449206</v>
      </c>
      <c r="AA8" s="47">
        <v>5.3575476599999998E-3</v>
      </c>
      <c r="AB8" s="47">
        <v>16.565289</v>
      </c>
      <c r="AC8" s="47">
        <v>4.0895692100000004E-3</v>
      </c>
      <c r="AD8" s="47">
        <v>16.681353000000001</v>
      </c>
      <c r="AE8" s="47">
        <v>5.66750299E-3</v>
      </c>
      <c r="AF8" s="47">
        <v>16.797422000000001</v>
      </c>
      <c r="AG8" s="47">
        <v>8.1739630600000009E-3</v>
      </c>
      <c r="AH8" s="47">
        <v>17.014914999999998</v>
      </c>
      <c r="AI8" s="47">
        <v>9.8999999999999993E+37</v>
      </c>
      <c r="AJ8" s="47">
        <v>17.131007</v>
      </c>
      <c r="AK8" s="47">
        <v>3.6111872200000001E-3</v>
      </c>
      <c r="AL8" s="47">
        <v>17.153144000000001</v>
      </c>
      <c r="AM8" s="47">
        <v>2.2306780800000001</v>
      </c>
      <c r="AN8" s="47">
        <v>17.269200000000001</v>
      </c>
    </row>
    <row r="9" spans="1:40">
      <c r="A9" s="47">
        <v>19.9724693</v>
      </c>
      <c r="B9" s="47">
        <v>17.566139</v>
      </c>
      <c r="C9" s="47">
        <v>19.034746200000001</v>
      </c>
      <c r="D9" s="47">
        <v>17.584412</v>
      </c>
      <c r="E9" s="47">
        <v>3.4620789799999999E-3</v>
      </c>
      <c r="F9" s="47">
        <v>18.662022</v>
      </c>
      <c r="G9" s="47">
        <v>3.9846943699999998E-3</v>
      </c>
      <c r="H9" s="47">
        <v>18.778100999999999</v>
      </c>
      <c r="I9" s="47">
        <v>4.1294922100000003E-3</v>
      </c>
      <c r="J9" s="47">
        <v>18.995585999999999</v>
      </c>
      <c r="K9" s="47">
        <v>4.7040390799999998E-3</v>
      </c>
      <c r="L9" s="47">
        <v>19.111659</v>
      </c>
      <c r="M9" s="47">
        <v>4.74729855E-3</v>
      </c>
      <c r="N9" s="47">
        <v>19.227734000000002</v>
      </c>
      <c r="O9" s="47">
        <v>3.0717998700000001E-3</v>
      </c>
      <c r="P9" s="47">
        <v>19.343810999999999</v>
      </c>
      <c r="Q9" s="47">
        <v>4.7179083300000002E-3</v>
      </c>
      <c r="R9" s="47">
        <v>19.459875</v>
      </c>
      <c r="S9" s="47">
        <v>4.1223503599999997E-3</v>
      </c>
      <c r="T9" s="47">
        <v>19.575945999999998</v>
      </c>
      <c r="U9" s="47">
        <v>3.5601635499999998E-3</v>
      </c>
      <c r="V9" s="47">
        <v>19.692018999999998</v>
      </c>
      <c r="W9" s="47">
        <v>7.8659486000000004E-3</v>
      </c>
      <c r="X9" s="47">
        <v>19.8081</v>
      </c>
      <c r="Y9" s="47">
        <v>5.8634113500000001E-3</v>
      </c>
      <c r="Z9" s="47">
        <v>20.025604999999999</v>
      </c>
      <c r="AA9" s="47">
        <v>5.3574936499999996E-3</v>
      </c>
      <c r="AB9" s="47">
        <v>20.141680999999998</v>
      </c>
      <c r="AC9" s="47">
        <v>4.08916362E-3</v>
      </c>
      <c r="AD9" s="47">
        <v>20.257763000000001</v>
      </c>
      <c r="AE9" s="47">
        <v>5.6678713300000001E-3</v>
      </c>
      <c r="AF9" s="47">
        <v>20.373840999999999</v>
      </c>
      <c r="AG9" s="47">
        <v>8.1748915799999995E-3</v>
      </c>
      <c r="AH9" s="47">
        <v>20.489954999999998</v>
      </c>
      <c r="AI9" s="47">
        <v>9.8999999999999993E+37</v>
      </c>
      <c r="AJ9" s="47">
        <v>20.606043</v>
      </c>
      <c r="AK9" s="47">
        <v>3.6110277299999998E-3</v>
      </c>
      <c r="AL9" s="47">
        <v>20.622087000000001</v>
      </c>
      <c r="AM9" s="47">
        <v>2.2306795099999999</v>
      </c>
      <c r="AN9" s="47">
        <v>20.738159</v>
      </c>
    </row>
    <row r="10" spans="1:40">
      <c r="A10" s="47">
        <v>19.171140699999999</v>
      </c>
      <c r="B10" s="47">
        <v>21.136464</v>
      </c>
      <c r="C10" s="47">
        <v>19.1064224</v>
      </c>
      <c r="D10" s="47">
        <v>21.154731000000002</v>
      </c>
      <c r="E10" s="47">
        <v>3.46207689E-3</v>
      </c>
      <c r="F10" s="47">
        <v>22.232341000000002</v>
      </c>
      <c r="G10" s="47">
        <v>3.9842557199999996E-3</v>
      </c>
      <c r="H10" s="47">
        <v>22.348413999999998</v>
      </c>
      <c r="I10" s="47">
        <v>4.1293017599999997E-3</v>
      </c>
      <c r="J10" s="47">
        <v>22.464507999999999</v>
      </c>
      <c r="K10" s="47">
        <v>4.7034993800000001E-3</v>
      </c>
      <c r="L10" s="47">
        <v>22.580660000000002</v>
      </c>
      <c r="M10" s="47">
        <v>4.7472980800000002E-3</v>
      </c>
      <c r="N10" s="47">
        <v>22.696745</v>
      </c>
      <c r="O10" s="47">
        <v>3.07156099E-3</v>
      </c>
      <c r="P10" s="47">
        <v>22.812819999999999</v>
      </c>
      <c r="Q10" s="47">
        <v>4.7181444199999997E-3</v>
      </c>
      <c r="R10" s="47">
        <v>23.030287999999999</v>
      </c>
      <c r="S10" s="47">
        <v>4.1217934300000003E-3</v>
      </c>
      <c r="T10" s="47">
        <v>23.146370000000001</v>
      </c>
      <c r="U10" s="47">
        <v>3.5610850899999999E-3</v>
      </c>
      <c r="V10" s="47">
        <v>23.262471000000001</v>
      </c>
      <c r="W10" s="47">
        <v>7.8654391700000003E-3</v>
      </c>
      <c r="X10" s="47">
        <v>23.378537999999999</v>
      </c>
      <c r="Y10" s="47">
        <v>5.8630351000000004E-3</v>
      </c>
      <c r="Z10" s="47">
        <v>23.494619</v>
      </c>
      <c r="AA10" s="47">
        <v>5.35729993E-3</v>
      </c>
      <c r="AB10" s="47">
        <v>23.610692</v>
      </c>
      <c r="AC10" s="47">
        <v>4.0897359100000004E-3</v>
      </c>
      <c r="AD10" s="47">
        <v>23.726765</v>
      </c>
      <c r="AE10" s="47">
        <v>5.6681307000000002E-3</v>
      </c>
      <c r="AF10" s="47">
        <v>23.842832999999999</v>
      </c>
      <c r="AG10" s="47">
        <v>8.1750312799999999E-3</v>
      </c>
      <c r="AH10" s="47">
        <v>24.060331000000001</v>
      </c>
      <c r="AI10" s="47">
        <v>9.8999999999999993E+37</v>
      </c>
      <c r="AJ10" s="47">
        <v>24.176411999999999</v>
      </c>
      <c r="AK10" s="47">
        <v>3.6110405299999999E-3</v>
      </c>
      <c r="AL10" s="47">
        <v>24.195733000000001</v>
      </c>
      <c r="AM10" s="47">
        <v>2.2306799900000001</v>
      </c>
      <c r="AN10" s="47">
        <v>24.311809</v>
      </c>
    </row>
    <row r="11" spans="1:40">
      <c r="A11" s="47">
        <v>19.035968799999999</v>
      </c>
      <c r="B11" s="47">
        <v>24.611975000000001</v>
      </c>
      <c r="C11" s="47">
        <v>18.706121400000001</v>
      </c>
      <c r="D11" s="47">
        <v>24.630254000000001</v>
      </c>
      <c r="E11" s="47">
        <v>3.4620601199999998E-3</v>
      </c>
      <c r="F11" s="47">
        <v>25.70787</v>
      </c>
      <c r="G11" s="47">
        <v>3.9842468700000003E-3</v>
      </c>
      <c r="H11" s="47">
        <v>25.823933</v>
      </c>
      <c r="I11" s="47">
        <v>4.1298605500000004E-3</v>
      </c>
      <c r="J11" s="47">
        <v>26.041418</v>
      </c>
      <c r="K11" s="47">
        <v>4.70426586E-3</v>
      </c>
      <c r="L11" s="47">
        <v>26.157494</v>
      </c>
      <c r="M11" s="47">
        <v>4.7472822500000001E-3</v>
      </c>
      <c r="N11" s="47">
        <v>26.273572000000001</v>
      </c>
      <c r="O11" s="47">
        <v>3.0718198999999998E-3</v>
      </c>
      <c r="P11" s="47">
        <v>26.389643</v>
      </c>
      <c r="Q11" s="47">
        <v>4.7184820300000003E-3</v>
      </c>
      <c r="R11" s="47">
        <v>26.505706</v>
      </c>
      <c r="S11" s="47">
        <v>4.1219289400000001E-3</v>
      </c>
      <c r="T11" s="47">
        <v>26.621814000000001</v>
      </c>
      <c r="U11" s="47">
        <v>3.5612715900000002E-3</v>
      </c>
      <c r="V11" s="47">
        <v>26.737893</v>
      </c>
      <c r="W11" s="47">
        <v>7.8663611799999998E-3</v>
      </c>
      <c r="X11" s="47">
        <v>26.853967000000001</v>
      </c>
      <c r="Y11" s="47">
        <v>5.8632642E-3</v>
      </c>
      <c r="Z11" s="47">
        <v>27.071469</v>
      </c>
      <c r="AA11" s="47">
        <v>5.3579141400000004E-3</v>
      </c>
      <c r="AB11" s="47">
        <v>27.187564999999999</v>
      </c>
      <c r="AC11" s="47">
        <v>4.0894765400000003E-3</v>
      </c>
      <c r="AD11" s="47">
        <v>27.303644999999999</v>
      </c>
      <c r="AE11" s="47">
        <v>5.6681209200000002E-3</v>
      </c>
      <c r="AF11" s="47">
        <v>27.419715</v>
      </c>
      <c r="AG11" s="47">
        <v>8.1750648100000003E-3</v>
      </c>
      <c r="AH11" s="47">
        <v>27.535775000000001</v>
      </c>
      <c r="AI11" s="47">
        <v>9.8999999999999993E+37</v>
      </c>
      <c r="AJ11" s="47">
        <v>27.651851000000001</v>
      </c>
      <c r="AK11" s="47">
        <v>3.6110165499999998E-3</v>
      </c>
      <c r="AL11" s="47">
        <v>27.673992999999999</v>
      </c>
      <c r="AM11" s="47">
        <v>2.23067832</v>
      </c>
      <c r="AN11" s="47">
        <v>27.790068000000002</v>
      </c>
    </row>
    <row r="12" spans="1:40">
      <c r="A12" s="47">
        <v>19.215042100000002</v>
      </c>
      <c r="B12" s="47">
        <v>28.188367</v>
      </c>
      <c r="C12" s="47">
        <v>19.677679099999999</v>
      </c>
      <c r="D12" s="47">
        <v>28.206644000000001</v>
      </c>
      <c r="E12" s="47">
        <v>3.4620100599999999E-3</v>
      </c>
      <c r="F12" s="47">
        <v>29.284261999999998</v>
      </c>
      <c r="G12" s="47">
        <v>3.9846594399999997E-3</v>
      </c>
      <c r="H12" s="47">
        <v>29.400333</v>
      </c>
      <c r="I12" s="47">
        <v>4.1299439000000004E-3</v>
      </c>
      <c r="J12" s="47">
        <v>29.516414000000001</v>
      </c>
      <c r="K12" s="47">
        <v>4.7039082299999996E-3</v>
      </c>
      <c r="L12" s="47">
        <v>29.632505999999999</v>
      </c>
      <c r="M12" s="47">
        <v>4.7476291699999999E-3</v>
      </c>
      <c r="N12" s="47">
        <v>29.748593</v>
      </c>
      <c r="O12" s="47">
        <v>3.0718182699999998E-3</v>
      </c>
      <c r="P12" s="47">
        <v>29.864674000000001</v>
      </c>
      <c r="Q12" s="47">
        <v>4.7190710899999997E-3</v>
      </c>
      <c r="R12" s="47">
        <v>30.082139000000002</v>
      </c>
      <c r="S12" s="47">
        <v>4.12216643E-3</v>
      </c>
      <c r="T12" s="47">
        <v>30.198218000000001</v>
      </c>
      <c r="U12" s="47">
        <v>3.5607102299999999E-3</v>
      </c>
      <c r="V12" s="47">
        <v>30.314298000000001</v>
      </c>
      <c r="W12" s="47">
        <v>7.8656664099999996E-3</v>
      </c>
      <c r="X12" s="47">
        <v>30.430375999999999</v>
      </c>
      <c r="Y12" s="47">
        <v>5.8634458100000003E-3</v>
      </c>
      <c r="Z12" s="47">
        <v>30.546471</v>
      </c>
      <c r="AA12" s="47">
        <v>5.3570941100000002E-3</v>
      </c>
      <c r="AB12" s="47">
        <v>30.662547</v>
      </c>
      <c r="AC12" s="47">
        <v>4.0895892300000002E-3</v>
      </c>
      <c r="AD12" s="47">
        <v>30.778655000000001</v>
      </c>
      <c r="AE12" s="47">
        <v>5.6681930999999998E-3</v>
      </c>
      <c r="AF12" s="47">
        <v>30.894736000000002</v>
      </c>
      <c r="AG12" s="47">
        <v>8.1753041600000007E-3</v>
      </c>
      <c r="AH12" s="47">
        <v>31.112244</v>
      </c>
      <c r="AI12" s="47">
        <v>9.8999999999999993E+37</v>
      </c>
      <c r="AJ12" s="47">
        <v>31.228321999999999</v>
      </c>
      <c r="AK12" s="47">
        <v>3.6116493899999999E-3</v>
      </c>
      <c r="AL12" s="47">
        <v>31.244378999999999</v>
      </c>
      <c r="AM12" s="47">
        <v>2.2306833300000002</v>
      </c>
      <c r="AN12" s="47">
        <v>31.36046</v>
      </c>
    </row>
    <row r="13" spans="1:40">
      <c r="A13" s="47">
        <v>19.575408899999999</v>
      </c>
      <c r="B13" s="47">
        <v>31.657350999999998</v>
      </c>
      <c r="C13" s="47">
        <v>18.380065900000002</v>
      </c>
      <c r="D13" s="47">
        <v>31.675616000000002</v>
      </c>
      <c r="E13" s="47">
        <v>3.4616580200000002E-3</v>
      </c>
      <c r="F13" s="47">
        <v>32.756782000000001</v>
      </c>
      <c r="G13" s="47">
        <v>3.9838640999999998E-3</v>
      </c>
      <c r="H13" s="47">
        <v>32.872863000000002</v>
      </c>
      <c r="I13" s="47">
        <v>4.1295685800000004E-3</v>
      </c>
      <c r="J13" s="47">
        <v>33.090336999999998</v>
      </c>
      <c r="K13" s="47">
        <v>4.7040907699999997E-3</v>
      </c>
      <c r="L13" s="47">
        <v>33.206428000000002</v>
      </c>
      <c r="M13" s="47">
        <v>4.7469902800000002E-3</v>
      </c>
      <c r="N13" s="47">
        <v>33.322515000000003</v>
      </c>
      <c r="O13" s="47">
        <v>3.07159964E-3</v>
      </c>
      <c r="P13" s="47">
        <v>33.438591000000002</v>
      </c>
      <c r="Q13" s="47">
        <v>4.7183390699999999E-3</v>
      </c>
      <c r="R13" s="47">
        <v>33.554665999999997</v>
      </c>
      <c r="S13" s="47">
        <v>4.1217361600000002E-3</v>
      </c>
      <c r="T13" s="47">
        <v>33.670757999999999</v>
      </c>
      <c r="U13" s="47">
        <v>3.56002687E-3</v>
      </c>
      <c r="V13" s="47">
        <v>33.786838000000003</v>
      </c>
      <c r="W13" s="47">
        <v>7.8663369599999994E-3</v>
      </c>
      <c r="X13" s="47">
        <v>33.902915999999998</v>
      </c>
      <c r="Y13" s="47">
        <v>5.8628013400000003E-3</v>
      </c>
      <c r="Z13" s="47">
        <v>34.120406000000003</v>
      </c>
      <c r="AA13" s="47">
        <v>5.35693765E-3</v>
      </c>
      <c r="AB13" s="47">
        <v>34.236488000000001</v>
      </c>
      <c r="AC13" s="47">
        <v>4.0895421999999999E-3</v>
      </c>
      <c r="AD13" s="47">
        <v>34.352564999999998</v>
      </c>
      <c r="AE13" s="47">
        <v>5.6679719099999998E-3</v>
      </c>
      <c r="AF13" s="47">
        <v>34.468628000000002</v>
      </c>
      <c r="AG13" s="47">
        <v>8.5370913099999998E-3</v>
      </c>
      <c r="AH13" s="47">
        <v>34.584713000000001</v>
      </c>
      <c r="AI13" s="47">
        <v>9.8999999999999993E+37</v>
      </c>
      <c r="AJ13" s="47">
        <v>34.700797000000001</v>
      </c>
      <c r="AK13" s="47">
        <v>3.6115655700000001E-3</v>
      </c>
      <c r="AL13" s="47">
        <v>34.716833000000001</v>
      </c>
      <c r="AM13" s="47">
        <v>2.23067927</v>
      </c>
      <c r="AN13" s="47">
        <v>34.832946</v>
      </c>
    </row>
    <row r="14" spans="1:40">
      <c r="A14" s="47">
        <v>19.616924300000001</v>
      </c>
      <c r="B14" s="47">
        <v>35.231256999999999</v>
      </c>
      <c r="C14" s="47">
        <v>18.977184300000001</v>
      </c>
      <c r="D14" s="47">
        <v>35.249535999999999</v>
      </c>
      <c r="E14" s="47">
        <v>3.4607378800000001E-3</v>
      </c>
      <c r="F14" s="47">
        <v>36.327125000000002</v>
      </c>
      <c r="G14" s="47">
        <v>3.9829635099999997E-3</v>
      </c>
      <c r="H14" s="47">
        <v>36.443204000000001</v>
      </c>
      <c r="I14" s="47">
        <v>4.1296305100000002E-3</v>
      </c>
      <c r="J14" s="47">
        <v>36.559305999999999</v>
      </c>
      <c r="K14" s="47">
        <v>4.7037764499999997E-3</v>
      </c>
      <c r="L14" s="47">
        <v>36.675400000000003</v>
      </c>
      <c r="M14" s="47">
        <v>4.7474480200000004E-3</v>
      </c>
      <c r="N14" s="47">
        <v>36.791479000000002</v>
      </c>
      <c r="O14" s="47">
        <v>3.07145528E-3</v>
      </c>
      <c r="P14" s="47">
        <v>36.907589000000002</v>
      </c>
      <c r="Q14" s="47">
        <v>4.7184694600000002E-3</v>
      </c>
      <c r="R14" s="47">
        <v>37.125062999999997</v>
      </c>
      <c r="S14" s="47">
        <v>4.1217198600000003E-3</v>
      </c>
      <c r="T14" s="47">
        <v>37.241145000000003</v>
      </c>
      <c r="U14" s="47">
        <v>3.5574885600000001E-3</v>
      </c>
      <c r="V14" s="47">
        <v>37.357208999999997</v>
      </c>
      <c r="W14" s="47">
        <v>7.8654233400000002E-3</v>
      </c>
      <c r="X14" s="47">
        <v>37.473286999999999</v>
      </c>
      <c r="Y14" s="47">
        <v>5.86281205E-3</v>
      </c>
      <c r="Z14" s="47">
        <v>37.589379000000001</v>
      </c>
      <c r="AA14" s="47">
        <v>5.3567574400000002E-3</v>
      </c>
      <c r="AB14" s="47">
        <v>37.705441</v>
      </c>
      <c r="AC14" s="47">
        <v>4.0884846799999998E-3</v>
      </c>
      <c r="AD14" s="47">
        <v>37.821527000000003</v>
      </c>
      <c r="AE14" s="47">
        <v>5.6678475799999996E-3</v>
      </c>
      <c r="AF14" s="47">
        <v>37.937606000000002</v>
      </c>
      <c r="AG14" s="47">
        <v>8.5316430799999999E-3</v>
      </c>
      <c r="AH14" s="47">
        <v>38.155109000000003</v>
      </c>
      <c r="AI14" s="47">
        <v>9.8999999999999993E+37</v>
      </c>
      <c r="AJ14" s="47">
        <v>38.271191999999999</v>
      </c>
      <c r="AK14" s="47">
        <v>3.6114365799999998E-3</v>
      </c>
      <c r="AL14" s="47">
        <v>38.293016000000001</v>
      </c>
      <c r="AM14" s="47">
        <v>2.23067927</v>
      </c>
      <c r="AN14" s="47">
        <v>38.409075999999999</v>
      </c>
    </row>
    <row r="15" spans="1:40">
      <c r="A15" s="47">
        <v>19.355262799999998</v>
      </c>
      <c r="B15" s="47">
        <v>38.70599</v>
      </c>
      <c r="C15" s="47">
        <v>19.5758896</v>
      </c>
      <c r="D15" s="47">
        <v>38.724254000000002</v>
      </c>
      <c r="E15" s="47">
        <v>3.4608813E-3</v>
      </c>
      <c r="F15" s="47">
        <v>39.801870000000001</v>
      </c>
      <c r="G15" s="47">
        <v>3.9826654799999996E-3</v>
      </c>
      <c r="H15" s="47">
        <v>39.917949999999998</v>
      </c>
      <c r="I15" s="47">
        <v>4.1290456399999996E-3</v>
      </c>
      <c r="J15" s="47">
        <v>40.135430999999997</v>
      </c>
      <c r="K15" s="47">
        <v>4.7034514100000001E-3</v>
      </c>
      <c r="L15" s="47">
        <v>40.251508999999999</v>
      </c>
      <c r="M15" s="47">
        <v>4.7468720000000001E-3</v>
      </c>
      <c r="N15" s="47">
        <v>40.367595999999999</v>
      </c>
      <c r="O15" s="47">
        <v>3.0710750700000001E-3</v>
      </c>
      <c r="P15" s="47">
        <v>40.483680999999997</v>
      </c>
      <c r="Q15" s="47">
        <v>4.7180270800000002E-3</v>
      </c>
      <c r="R15" s="47">
        <v>40.599753999999997</v>
      </c>
      <c r="S15" s="47">
        <v>4.1210246300000001E-3</v>
      </c>
      <c r="T15" s="47">
        <v>40.715840999999998</v>
      </c>
      <c r="U15" s="47">
        <v>3.5594890400000002E-3</v>
      </c>
      <c r="V15" s="47">
        <v>40.831926000000003</v>
      </c>
      <c r="W15" s="47">
        <v>7.8645879400000007E-3</v>
      </c>
      <c r="X15" s="47">
        <v>40.948034</v>
      </c>
      <c r="Y15" s="47">
        <v>5.8625633799999997E-3</v>
      </c>
      <c r="Z15" s="47">
        <v>41.165526</v>
      </c>
      <c r="AA15" s="47">
        <v>5.3558200599999996E-3</v>
      </c>
      <c r="AB15" s="47">
        <v>41.281616</v>
      </c>
      <c r="AC15" s="47">
        <v>4.08851914E-3</v>
      </c>
      <c r="AD15" s="47">
        <v>41.397678999999997</v>
      </c>
      <c r="AE15" s="47">
        <v>5.6674680699999999E-3</v>
      </c>
      <c r="AF15" s="47">
        <v>41.513744000000003</v>
      </c>
      <c r="AG15" s="47">
        <v>8.5288677399999995E-3</v>
      </c>
      <c r="AH15" s="47">
        <v>41.629826000000001</v>
      </c>
      <c r="AI15" s="47">
        <v>9.8999999999999993E+37</v>
      </c>
      <c r="AJ15" s="47">
        <v>41.745922</v>
      </c>
      <c r="AK15" s="47">
        <v>3.6113739499999999E-3</v>
      </c>
      <c r="AL15" s="47">
        <v>41.761966999999999</v>
      </c>
      <c r="AM15" s="47">
        <v>2.2306797500000002</v>
      </c>
      <c r="AN15" s="47">
        <v>41.878048</v>
      </c>
    </row>
    <row r="16" spans="1:40">
      <c r="A16" s="47">
        <v>19.434043899999999</v>
      </c>
      <c r="B16" s="47">
        <v>42.276330000000002</v>
      </c>
      <c r="C16" s="47">
        <v>19.579908400000001</v>
      </c>
      <c r="D16" s="47">
        <v>42.294618999999997</v>
      </c>
      <c r="E16" s="47">
        <v>3.45991761E-3</v>
      </c>
      <c r="F16" s="47">
        <v>43.372228</v>
      </c>
      <c r="G16" s="47">
        <v>3.9824722299999999E-3</v>
      </c>
      <c r="H16" s="47">
        <v>43.488331000000002</v>
      </c>
      <c r="I16" s="47">
        <v>4.1292938400000001E-3</v>
      </c>
      <c r="J16" s="47">
        <v>43.604416000000001</v>
      </c>
      <c r="K16" s="47">
        <v>4.7034108999999998E-3</v>
      </c>
      <c r="L16" s="47">
        <v>43.720495999999997</v>
      </c>
      <c r="M16" s="47">
        <v>4.7469534899999997E-3</v>
      </c>
      <c r="N16" s="47">
        <v>43.836568999999997</v>
      </c>
      <c r="O16" s="47">
        <v>3.0713263000000002E-3</v>
      </c>
      <c r="P16" s="47">
        <v>43.952644999999997</v>
      </c>
      <c r="Q16" s="47">
        <v>4.71766852E-3</v>
      </c>
      <c r="R16" s="47">
        <v>44.170110999999999</v>
      </c>
      <c r="S16" s="47">
        <v>4.1208653699999999E-3</v>
      </c>
      <c r="T16" s="47">
        <v>44.286186000000001</v>
      </c>
      <c r="U16" s="47">
        <v>3.5594403699999999E-3</v>
      </c>
      <c r="V16" s="47">
        <v>44.402251999999997</v>
      </c>
      <c r="W16" s="47">
        <v>7.8655807300000002E-3</v>
      </c>
      <c r="X16" s="47">
        <v>44.518323000000002</v>
      </c>
      <c r="Y16" s="47">
        <v>5.86276734E-3</v>
      </c>
      <c r="Z16" s="47">
        <v>44.634391999999998</v>
      </c>
      <c r="AA16" s="47">
        <v>5.3562922400000003E-3</v>
      </c>
      <c r="AB16" s="47">
        <v>44.750480000000003</v>
      </c>
      <c r="AC16" s="47">
        <v>4.0889200799999999E-3</v>
      </c>
      <c r="AD16" s="47">
        <v>44.866571999999998</v>
      </c>
      <c r="AE16" s="47">
        <v>5.6670997299999998E-3</v>
      </c>
      <c r="AF16" s="47">
        <v>44.982762000000001</v>
      </c>
      <c r="AG16" s="47">
        <v>8.5272910100000002E-3</v>
      </c>
      <c r="AH16" s="47">
        <v>45.200294999999997</v>
      </c>
      <c r="AI16" s="47">
        <v>9.8999999999999993E+37</v>
      </c>
      <c r="AJ16" s="47">
        <v>45.316378999999998</v>
      </c>
      <c r="AK16" s="47">
        <v>3.6118968900000002E-3</v>
      </c>
      <c r="AL16" s="47">
        <v>45.332441000000003</v>
      </c>
      <c r="AM16" s="47">
        <v>2.2306807000000002</v>
      </c>
      <c r="AN16" s="47">
        <v>45.448504999999997</v>
      </c>
    </row>
    <row r="17" spans="1:40">
      <c r="A17" s="47">
        <v>19.2676105</v>
      </c>
      <c r="B17" s="47">
        <v>45.745382999999997</v>
      </c>
      <c r="C17" s="47">
        <v>19.067377100000002</v>
      </c>
      <c r="D17" s="47">
        <v>45.763649000000001</v>
      </c>
      <c r="E17" s="47">
        <v>3.4600973599999999E-3</v>
      </c>
      <c r="F17" s="47">
        <v>46.841265999999997</v>
      </c>
      <c r="G17" s="47">
        <v>3.98258725E-3</v>
      </c>
      <c r="H17" s="47">
        <v>46.957337000000003</v>
      </c>
      <c r="I17" s="47">
        <v>4.1289590299999996E-3</v>
      </c>
      <c r="J17" s="47">
        <v>47.174832000000002</v>
      </c>
      <c r="K17" s="47">
        <v>4.7030760900000001E-3</v>
      </c>
      <c r="L17" s="47">
        <v>47.290911999999999</v>
      </c>
      <c r="M17" s="47">
        <v>4.7464510400000003E-3</v>
      </c>
      <c r="N17" s="47">
        <v>47.406984000000001</v>
      </c>
      <c r="O17" s="47">
        <v>3.0710059200000001E-3</v>
      </c>
      <c r="P17" s="47">
        <v>47.523063999999998</v>
      </c>
      <c r="Q17" s="47">
        <v>4.7183297599999998E-3</v>
      </c>
      <c r="R17" s="47">
        <v>47.639138000000003</v>
      </c>
      <c r="S17" s="47">
        <v>4.1211736399999997E-3</v>
      </c>
      <c r="T17" s="47">
        <v>47.755226999999998</v>
      </c>
      <c r="U17" s="47">
        <v>3.557574E-3</v>
      </c>
      <c r="V17" s="47">
        <v>47.871308999999997</v>
      </c>
      <c r="W17" s="47">
        <v>7.8650238000000008E-3</v>
      </c>
      <c r="X17" s="47">
        <v>47.987380999999999</v>
      </c>
      <c r="Y17" s="47">
        <v>5.8629261300000004E-3</v>
      </c>
      <c r="Z17" s="47">
        <v>48.204886000000002</v>
      </c>
      <c r="AA17" s="47">
        <v>5.3563122600000001E-3</v>
      </c>
      <c r="AB17" s="47">
        <v>48.320954</v>
      </c>
      <c r="AC17" s="47">
        <v>4.0888129700000003E-3</v>
      </c>
      <c r="AD17" s="47">
        <v>48.437041999999998</v>
      </c>
      <c r="AE17" s="47">
        <v>5.6673423400000001E-3</v>
      </c>
      <c r="AF17" s="47">
        <v>48.553120999999997</v>
      </c>
      <c r="AG17" s="47">
        <v>8.5256211500000009E-3</v>
      </c>
      <c r="AH17" s="47">
        <v>48.669198999999999</v>
      </c>
      <c r="AI17" s="47">
        <v>9.8999999999999993E+37</v>
      </c>
      <c r="AJ17" s="47">
        <v>48.785277000000001</v>
      </c>
      <c r="AK17" s="47">
        <v>3.61075136E-3</v>
      </c>
      <c r="AL17" s="47">
        <v>48.807177000000003</v>
      </c>
      <c r="AM17" s="47">
        <v>2.2306788000000002</v>
      </c>
      <c r="AN17" s="47">
        <v>48.923245000000001</v>
      </c>
    </row>
    <row r="18" spans="1:40">
      <c r="A18" s="47">
        <v>19.604574199999998</v>
      </c>
      <c r="B18" s="47">
        <v>49.321547000000002</v>
      </c>
      <c r="C18" s="47">
        <v>19.810365699999998</v>
      </c>
      <c r="D18" s="47">
        <v>49.339812999999999</v>
      </c>
      <c r="E18" s="47">
        <v>3.4601716299999998E-3</v>
      </c>
      <c r="F18" s="47">
        <v>50.417478000000003</v>
      </c>
      <c r="G18" s="47">
        <v>3.9829504699999997E-3</v>
      </c>
      <c r="H18" s="47">
        <v>50.533569999999997</v>
      </c>
      <c r="I18" s="47">
        <v>4.1290996599999998E-3</v>
      </c>
      <c r="J18" s="47">
        <v>50.649653999999998</v>
      </c>
      <c r="K18" s="47">
        <v>4.7032577000000004E-3</v>
      </c>
      <c r="L18" s="47">
        <v>50.765740000000001</v>
      </c>
      <c r="M18" s="47">
        <v>4.7468068100000003E-3</v>
      </c>
      <c r="N18" s="47">
        <v>50.881821000000002</v>
      </c>
      <c r="O18" s="47">
        <v>3.0711088300000001E-3</v>
      </c>
      <c r="P18" s="47">
        <v>50.997892999999998</v>
      </c>
      <c r="Q18" s="47">
        <v>4.7184559500000004E-3</v>
      </c>
      <c r="R18" s="47">
        <v>51.215420999999999</v>
      </c>
      <c r="S18" s="47">
        <v>4.1211904000000004E-3</v>
      </c>
      <c r="T18" s="47">
        <v>51.331501000000003</v>
      </c>
      <c r="U18" s="47">
        <v>3.5588946200000001E-3</v>
      </c>
      <c r="V18" s="47">
        <v>51.447581999999997</v>
      </c>
      <c r="W18" s="47">
        <v>7.8651439399999995E-3</v>
      </c>
      <c r="X18" s="47">
        <v>51.563659999999999</v>
      </c>
      <c r="Y18" s="47">
        <v>5.86268399E-3</v>
      </c>
      <c r="Z18" s="47">
        <v>51.679744999999997</v>
      </c>
      <c r="AA18" s="47">
        <v>5.3565385800000004E-3</v>
      </c>
      <c r="AB18" s="47">
        <v>51.795819999999999</v>
      </c>
      <c r="AC18" s="47">
        <v>4.0890811899999997E-3</v>
      </c>
      <c r="AD18" s="47">
        <v>51.911904</v>
      </c>
      <c r="AE18" s="47">
        <v>5.66716632E-3</v>
      </c>
      <c r="AF18" s="47">
        <v>52.027979999999999</v>
      </c>
      <c r="AG18" s="47">
        <v>8.5255354600000006E-3</v>
      </c>
      <c r="AH18" s="47">
        <v>52.245497999999998</v>
      </c>
      <c r="AI18" s="47">
        <v>9.8999999999999993E+37</v>
      </c>
      <c r="AJ18" s="47">
        <v>52.361584000000001</v>
      </c>
      <c r="AK18" s="47">
        <v>3.6103134000000001E-3</v>
      </c>
      <c r="AL18" s="47">
        <v>52.377625000000002</v>
      </c>
      <c r="AM18" s="47">
        <v>2.2306814199999998</v>
      </c>
      <c r="AN18" s="47">
        <v>52.493681000000002</v>
      </c>
    </row>
    <row r="19" spans="1:40">
      <c r="A19" s="47">
        <v>19.242736799999999</v>
      </c>
      <c r="B19" s="47">
        <v>52.790551999999998</v>
      </c>
      <c r="C19" s="47">
        <v>18.5506706</v>
      </c>
      <c r="D19" s="47">
        <v>52.80883</v>
      </c>
      <c r="E19" s="47">
        <v>3.4599467199999999E-3</v>
      </c>
      <c r="F19" s="47">
        <v>53.886496000000001</v>
      </c>
      <c r="G19" s="47">
        <v>3.9826380100000001E-3</v>
      </c>
      <c r="H19" s="47">
        <v>54.002597999999999</v>
      </c>
      <c r="I19" s="47">
        <v>4.1289301599999996E-3</v>
      </c>
      <c r="J19" s="47">
        <v>54.220075999999999</v>
      </c>
      <c r="K19" s="47">
        <v>4.7034248700000003E-3</v>
      </c>
      <c r="L19" s="47">
        <v>54.336157</v>
      </c>
      <c r="M19" s="47">
        <v>4.7462782800000002E-3</v>
      </c>
      <c r="N19" s="47">
        <v>54.452218999999999</v>
      </c>
      <c r="O19" s="47">
        <v>3.0709048700000002E-3</v>
      </c>
      <c r="P19" s="47">
        <v>54.568286999999998</v>
      </c>
      <c r="Q19" s="47">
        <v>4.7182892400000004E-3</v>
      </c>
      <c r="R19" s="47">
        <v>54.684384000000001</v>
      </c>
      <c r="S19" s="47">
        <v>4.1207312599999997E-3</v>
      </c>
      <c r="T19" s="47">
        <v>54.800472999999997</v>
      </c>
      <c r="U19" s="47">
        <v>3.5582715599999999E-3</v>
      </c>
      <c r="V19" s="47">
        <v>54.916558000000002</v>
      </c>
      <c r="W19" s="47">
        <v>7.8660184499999997E-3</v>
      </c>
      <c r="X19" s="47">
        <v>55.032625000000003</v>
      </c>
      <c r="Y19" s="47">
        <v>5.8626639700000002E-3</v>
      </c>
      <c r="Z19" s="47">
        <v>55.250168000000002</v>
      </c>
      <c r="AA19" s="47">
        <v>5.3566577800000003E-3</v>
      </c>
      <c r="AB19" s="47">
        <v>55.366250000000001</v>
      </c>
      <c r="AC19" s="47">
        <v>4.0887678000000004E-3</v>
      </c>
      <c r="AD19" s="47">
        <v>55.482340999999998</v>
      </c>
      <c r="AE19" s="47">
        <v>5.6671765599999998E-3</v>
      </c>
      <c r="AF19" s="47">
        <v>55.598408999999997</v>
      </c>
      <c r="AG19" s="47">
        <v>8.5263000800000002E-3</v>
      </c>
      <c r="AH19" s="47">
        <v>55.714508000000002</v>
      </c>
      <c r="AI19" s="47">
        <v>9.8999999999999993E+37</v>
      </c>
      <c r="AJ19" s="47">
        <v>55.830604000000001</v>
      </c>
      <c r="AK19" s="47">
        <v>3.6112170199999998E-3</v>
      </c>
      <c r="AL19" s="47">
        <v>55.849218999999998</v>
      </c>
      <c r="AM19" s="47">
        <v>2.2306785599999999</v>
      </c>
      <c r="AN19" s="47">
        <v>55.965274999999998</v>
      </c>
    </row>
    <row r="20" spans="1:40">
      <c r="A20" s="47">
        <v>18.986618</v>
      </c>
      <c r="B20" s="47">
        <v>56.363576000000002</v>
      </c>
      <c r="C20" s="47">
        <v>18.626277900000002</v>
      </c>
      <c r="D20" s="47">
        <v>56.381853999999997</v>
      </c>
      <c r="E20" s="47">
        <v>3.4599248299999998E-3</v>
      </c>
      <c r="F20" s="47">
        <v>57.459508999999997</v>
      </c>
      <c r="G20" s="47">
        <v>3.9832172900000004E-3</v>
      </c>
      <c r="H20" s="47">
        <v>57.575605000000003</v>
      </c>
      <c r="I20" s="47">
        <v>4.1287443599999996E-3</v>
      </c>
      <c r="J20" s="47">
        <v>57.691702999999997</v>
      </c>
      <c r="K20" s="47">
        <v>4.7032092699999997E-3</v>
      </c>
      <c r="L20" s="47">
        <v>57.807789</v>
      </c>
      <c r="M20" s="47">
        <v>4.7462456900000003E-3</v>
      </c>
      <c r="N20" s="47">
        <v>57.923870999999998</v>
      </c>
      <c r="O20" s="47">
        <v>3.07081873E-3</v>
      </c>
      <c r="P20" s="47">
        <v>58.039937000000002</v>
      </c>
      <c r="Q20" s="47">
        <v>4.7176424400000002E-3</v>
      </c>
      <c r="R20" s="47">
        <v>58.257424</v>
      </c>
      <c r="S20" s="47">
        <v>4.1206846900000002E-3</v>
      </c>
      <c r="T20" s="47">
        <v>58.373506999999996</v>
      </c>
      <c r="U20" s="47">
        <v>3.5596005599999999E-3</v>
      </c>
      <c r="V20" s="47">
        <v>58.489597000000003</v>
      </c>
      <c r="W20" s="47">
        <v>7.8681102000000003E-3</v>
      </c>
      <c r="X20" s="47">
        <v>58.605688000000001</v>
      </c>
      <c r="Y20" s="47">
        <v>5.86197851E-3</v>
      </c>
      <c r="Z20" s="47">
        <v>58.721755999999999</v>
      </c>
      <c r="AA20" s="47">
        <v>5.3561031800000002E-3</v>
      </c>
      <c r="AB20" s="47">
        <v>58.837829999999997</v>
      </c>
      <c r="AC20" s="47">
        <v>4.0875375300000001E-3</v>
      </c>
      <c r="AD20" s="47">
        <v>58.953901999999999</v>
      </c>
      <c r="AE20" s="47">
        <v>5.6666838900000004E-3</v>
      </c>
      <c r="AF20" s="47">
        <v>59.069977000000002</v>
      </c>
      <c r="AG20" s="47">
        <v>8.5409739999999998E-3</v>
      </c>
      <c r="AH20" s="47">
        <v>59.287578000000003</v>
      </c>
      <c r="AI20" s="47">
        <v>9.8999999999999993E+37</v>
      </c>
      <c r="AJ20" s="47">
        <v>59.403686999999998</v>
      </c>
      <c r="AK20" s="47">
        <v>3.6132182000000001E-3</v>
      </c>
      <c r="AL20" s="47">
        <v>59.425795000000001</v>
      </c>
      <c r="AM20" s="47">
        <v>2.2306797500000002</v>
      </c>
      <c r="AN20" s="47">
        <v>59.541840000000001</v>
      </c>
    </row>
    <row r="21" spans="1:40">
      <c r="A21" s="47">
        <v>19.188854200000002</v>
      </c>
      <c r="B21" s="47">
        <v>59.838956000000003</v>
      </c>
      <c r="C21" s="47">
        <v>19.535230599999998</v>
      </c>
      <c r="D21" s="47">
        <v>59.857211999999997</v>
      </c>
      <c r="E21" s="47">
        <v>3.4590398399999998E-3</v>
      </c>
      <c r="F21" s="47">
        <v>60.934826000000001</v>
      </c>
      <c r="G21" s="47">
        <v>3.98325408E-3</v>
      </c>
      <c r="H21" s="47">
        <v>61.050899999999999</v>
      </c>
      <c r="I21" s="47">
        <v>4.1291732299999998E-3</v>
      </c>
      <c r="J21" s="47">
        <v>61.268371000000002</v>
      </c>
      <c r="K21" s="47">
        <v>4.7023245099999996E-3</v>
      </c>
      <c r="L21" s="47">
        <v>61.384509000000001</v>
      </c>
      <c r="M21" s="47">
        <v>4.7458363700000001E-3</v>
      </c>
      <c r="N21" s="47">
        <v>61.500582000000001</v>
      </c>
      <c r="O21" s="47">
        <v>3.0701868200000001E-3</v>
      </c>
      <c r="P21" s="47">
        <v>61.616663000000003</v>
      </c>
      <c r="Q21" s="47">
        <v>4.71764943E-3</v>
      </c>
      <c r="R21" s="47">
        <v>61.732731999999999</v>
      </c>
      <c r="S21" s="47">
        <v>4.1206348699999997E-3</v>
      </c>
      <c r="T21" s="47">
        <v>61.848807000000001</v>
      </c>
      <c r="U21" s="47">
        <v>3.5602024300000002E-3</v>
      </c>
      <c r="V21" s="47">
        <v>61.964872</v>
      </c>
      <c r="W21" s="47">
        <v>7.8650293900000001E-3</v>
      </c>
      <c r="X21" s="47">
        <v>62.080950999999999</v>
      </c>
      <c r="Y21" s="47">
        <v>5.8613759499999999E-3</v>
      </c>
      <c r="Z21" s="47">
        <v>62.298454</v>
      </c>
      <c r="AA21" s="47">
        <v>5.3564486999999996E-3</v>
      </c>
      <c r="AB21" s="47">
        <v>62.414518999999999</v>
      </c>
      <c r="AC21" s="47">
        <v>4.08748351E-3</v>
      </c>
      <c r="AD21" s="47">
        <v>62.530586</v>
      </c>
      <c r="AE21" s="47">
        <v>5.6661111300000001E-3</v>
      </c>
      <c r="AF21" s="47">
        <v>62.646678000000001</v>
      </c>
      <c r="AG21" s="47">
        <v>8.61905143E-3</v>
      </c>
      <c r="AH21" s="47">
        <v>62.762746</v>
      </c>
      <c r="AI21" s="47">
        <v>9.8999999999999993E+37</v>
      </c>
      <c r="AJ21" s="47">
        <v>62.878822</v>
      </c>
      <c r="AK21" s="47">
        <v>3.6128028300000002E-3</v>
      </c>
      <c r="AL21" s="47">
        <v>62.894863000000001</v>
      </c>
      <c r="AM21" s="47">
        <v>2.2306797500000002</v>
      </c>
      <c r="AN21" s="47">
        <v>63.010939</v>
      </c>
    </row>
    <row r="22" spans="1:40">
      <c r="A22" s="47">
        <v>18.630353899999999</v>
      </c>
      <c r="B22" s="47">
        <v>63.415599999999998</v>
      </c>
      <c r="C22" s="47">
        <v>18.583156599999999</v>
      </c>
      <c r="D22" s="47">
        <v>63.433869999999999</v>
      </c>
      <c r="E22" s="47">
        <v>3.4579061899999998E-3</v>
      </c>
      <c r="F22" s="47">
        <v>64.511441000000005</v>
      </c>
      <c r="G22" s="47">
        <v>3.9831567600000003E-3</v>
      </c>
      <c r="H22" s="47">
        <v>64.627534999999995</v>
      </c>
      <c r="I22" s="47">
        <v>4.1282563499999998E-3</v>
      </c>
      <c r="J22" s="47">
        <v>64.743634</v>
      </c>
      <c r="K22" s="47">
        <v>4.7017154300000004E-3</v>
      </c>
      <c r="L22" s="47">
        <v>64.859720999999993</v>
      </c>
      <c r="M22" s="47">
        <v>4.7446633699999999E-3</v>
      </c>
      <c r="N22" s="47">
        <v>64.975795000000005</v>
      </c>
      <c r="O22" s="47">
        <v>3.0693418800000001E-3</v>
      </c>
      <c r="P22" s="47">
        <v>65.091863000000004</v>
      </c>
      <c r="Q22" s="47">
        <v>4.7166463899999999E-3</v>
      </c>
      <c r="R22" s="47">
        <v>65.309325999999999</v>
      </c>
      <c r="S22" s="47">
        <v>4.12065303E-3</v>
      </c>
      <c r="T22" s="47">
        <v>65.425414000000004</v>
      </c>
      <c r="U22" s="47">
        <v>3.56011325E-3</v>
      </c>
      <c r="V22" s="47">
        <v>65.541528</v>
      </c>
      <c r="W22" s="47">
        <v>7.8651411499999994E-3</v>
      </c>
      <c r="X22" s="47">
        <v>65.657606999999999</v>
      </c>
      <c r="Y22" s="47">
        <v>5.8588013099999999E-3</v>
      </c>
      <c r="Z22" s="47">
        <v>65.773696000000001</v>
      </c>
      <c r="AA22" s="47">
        <v>5.3556747699999999E-3</v>
      </c>
      <c r="AB22" s="47">
        <v>65.889764</v>
      </c>
      <c r="AC22" s="47">
        <v>4.0872162200000003E-3</v>
      </c>
      <c r="AD22" s="47">
        <v>66.005833999999993</v>
      </c>
      <c r="AE22" s="47">
        <v>5.6648394099999997E-3</v>
      </c>
      <c r="AF22" s="47">
        <v>66.121915000000001</v>
      </c>
      <c r="AG22" s="47">
        <v>8.6136926000000003E-3</v>
      </c>
      <c r="AH22" s="47">
        <v>66.339421999999999</v>
      </c>
      <c r="AI22" s="47">
        <v>9.8999999999999993E+37</v>
      </c>
      <c r="AJ22" s="47">
        <v>66.455493000000004</v>
      </c>
      <c r="AK22" s="47">
        <v>3.6126996899999999E-3</v>
      </c>
      <c r="AL22" s="47">
        <v>66.471532999999994</v>
      </c>
      <c r="AM22" s="47">
        <v>2.2306785599999999</v>
      </c>
      <c r="AN22" s="47">
        <v>66.587620999999999</v>
      </c>
    </row>
    <row r="23" spans="1:40">
      <c r="A23" s="47">
        <v>17.8331661</v>
      </c>
      <c r="B23" s="47">
        <v>66.884505000000004</v>
      </c>
      <c r="C23" s="47">
        <v>19.250413900000002</v>
      </c>
      <c r="D23" s="47">
        <v>66.902775000000005</v>
      </c>
      <c r="E23" s="47">
        <v>3.4573345900000001E-3</v>
      </c>
      <c r="F23" s="47">
        <v>67.980379999999997</v>
      </c>
      <c r="G23" s="47">
        <v>3.9832447699999999E-3</v>
      </c>
      <c r="H23" s="47">
        <v>68.096440999999999</v>
      </c>
      <c r="I23" s="47">
        <v>4.1279960399999999E-3</v>
      </c>
      <c r="J23" s="47">
        <v>68.313928000000004</v>
      </c>
      <c r="K23" s="47">
        <v>4.7005698999999998E-3</v>
      </c>
      <c r="L23" s="47">
        <v>68.430002000000002</v>
      </c>
      <c r="M23" s="47">
        <v>4.74382937E-3</v>
      </c>
      <c r="N23" s="47">
        <v>68.546075999999999</v>
      </c>
      <c r="O23" s="47">
        <v>3.0678750500000001E-3</v>
      </c>
      <c r="P23" s="47">
        <v>68.662164000000004</v>
      </c>
      <c r="Q23" s="47">
        <v>4.71579609E-3</v>
      </c>
      <c r="R23" s="47">
        <v>68.778242000000006</v>
      </c>
      <c r="S23" s="47">
        <v>4.1202511600000003E-3</v>
      </c>
      <c r="T23" s="47">
        <v>68.894310000000004</v>
      </c>
      <c r="U23" s="47">
        <v>3.5594182599999998E-3</v>
      </c>
      <c r="V23" s="47">
        <v>69.010385999999997</v>
      </c>
      <c r="W23" s="47">
        <v>7.8664170600000003E-3</v>
      </c>
      <c r="X23" s="47">
        <v>69.126474000000002</v>
      </c>
      <c r="Y23" s="47">
        <v>5.85739361E-3</v>
      </c>
      <c r="Z23" s="47">
        <v>69.343981999999997</v>
      </c>
      <c r="AA23" s="47">
        <v>5.35492413E-3</v>
      </c>
      <c r="AB23" s="47">
        <v>69.460054999999997</v>
      </c>
      <c r="AC23" s="47">
        <v>4.0869940999999996E-3</v>
      </c>
      <c r="AD23" s="47">
        <v>69.576172</v>
      </c>
      <c r="AE23" s="47">
        <v>5.6634461500000002E-3</v>
      </c>
      <c r="AF23" s="47">
        <v>69.692246999999995</v>
      </c>
      <c r="AG23" s="47">
        <v>8.59620608E-3</v>
      </c>
      <c r="AH23" s="47">
        <v>69.808318</v>
      </c>
      <c r="AI23" s="47">
        <v>9.8999999999999993E+37</v>
      </c>
      <c r="AJ23" s="47">
        <v>69.924397999999997</v>
      </c>
      <c r="AK23" s="47">
        <v>3.61131434E-3</v>
      </c>
      <c r="AL23" s="47">
        <v>69.944717999999995</v>
      </c>
      <c r="AM23" s="47">
        <v>2.23067832</v>
      </c>
      <c r="AN23" s="47">
        <v>70.060798000000005</v>
      </c>
    </row>
    <row r="24" spans="1:40">
      <c r="A24" s="47">
        <v>17.8459492</v>
      </c>
      <c r="B24" s="47">
        <v>70.459121999999994</v>
      </c>
      <c r="C24" s="47">
        <v>18.371921499999999</v>
      </c>
      <c r="D24" s="47">
        <v>70.477378999999999</v>
      </c>
      <c r="E24" s="47">
        <v>3.4581720799999999E-3</v>
      </c>
      <c r="F24" s="47">
        <v>71.554963000000001</v>
      </c>
      <c r="G24" s="47">
        <v>3.9835115899999997E-3</v>
      </c>
      <c r="H24" s="47">
        <v>71.671062000000006</v>
      </c>
      <c r="I24" s="47">
        <v>4.12771991E-3</v>
      </c>
      <c r="J24" s="47">
        <v>71.787148000000002</v>
      </c>
      <c r="K24" s="47">
        <v>4.69909096E-3</v>
      </c>
      <c r="L24" s="47">
        <v>71.903221000000002</v>
      </c>
      <c r="M24" s="47">
        <v>4.7430042200000003E-3</v>
      </c>
      <c r="N24" s="47">
        <v>72.019278999999997</v>
      </c>
      <c r="O24" s="47">
        <v>3.0669858699999999E-3</v>
      </c>
      <c r="P24" s="47">
        <v>72.135328000000001</v>
      </c>
      <c r="Q24" s="47">
        <v>4.7151115699999996E-3</v>
      </c>
      <c r="R24" s="47">
        <v>72.352804000000006</v>
      </c>
      <c r="S24" s="47">
        <v>4.1208430199999998E-3</v>
      </c>
      <c r="T24" s="47">
        <v>72.468890999999999</v>
      </c>
      <c r="U24" s="47">
        <v>3.5583535199999999E-3</v>
      </c>
      <c r="V24" s="47">
        <v>72.584975</v>
      </c>
      <c r="W24" s="47">
        <v>7.8654130900000004E-3</v>
      </c>
      <c r="X24" s="47">
        <v>72.701059999999998</v>
      </c>
      <c r="Y24" s="47">
        <v>5.8566420300000003E-3</v>
      </c>
      <c r="Z24" s="47">
        <v>72.817136000000005</v>
      </c>
      <c r="AA24" s="47">
        <v>5.3543145800000001E-3</v>
      </c>
      <c r="AB24" s="47">
        <v>72.933193000000003</v>
      </c>
      <c r="AC24" s="47">
        <v>4.0870429900000003E-3</v>
      </c>
      <c r="AD24" s="47">
        <v>73.049259000000006</v>
      </c>
      <c r="AE24" s="47">
        <v>5.6630135500000001E-3</v>
      </c>
      <c r="AF24" s="47">
        <v>73.165333000000004</v>
      </c>
      <c r="AG24" s="47">
        <v>8.5887983400000003E-3</v>
      </c>
      <c r="AH24" s="47">
        <v>73.382835999999998</v>
      </c>
      <c r="AI24" s="47">
        <v>9.8999999999999993E+37</v>
      </c>
      <c r="AJ24" s="47">
        <v>73.498923000000005</v>
      </c>
      <c r="AK24" s="47">
        <v>3.6118794200000002E-3</v>
      </c>
      <c r="AL24" s="47">
        <v>73.521017000000001</v>
      </c>
      <c r="AM24" s="47">
        <v>2.2306788000000002</v>
      </c>
      <c r="AN24" s="47">
        <v>73.637120999999993</v>
      </c>
    </row>
    <row r="25" spans="1:40">
      <c r="A25" s="47">
        <v>18.226989700000001</v>
      </c>
      <c r="B25" s="47">
        <v>73.934048000000004</v>
      </c>
      <c r="C25" s="47">
        <v>19.467060100000001</v>
      </c>
      <c r="D25" s="47">
        <v>73.952325000000002</v>
      </c>
      <c r="E25" s="47">
        <v>3.4581841900000001E-3</v>
      </c>
      <c r="F25" s="47">
        <v>75.029940999999994</v>
      </c>
      <c r="G25" s="47">
        <v>3.9830999400000001E-3</v>
      </c>
      <c r="H25" s="47">
        <v>75.146034999999998</v>
      </c>
      <c r="I25" s="47">
        <v>4.1277892900000003E-3</v>
      </c>
      <c r="J25" s="47">
        <v>75.363524999999996</v>
      </c>
      <c r="K25" s="47">
        <v>4.6985093500000004E-3</v>
      </c>
      <c r="L25" s="47">
        <v>75.479601000000002</v>
      </c>
      <c r="M25" s="47">
        <v>4.7428640500000001E-3</v>
      </c>
      <c r="N25" s="47">
        <v>75.595681999999996</v>
      </c>
      <c r="O25" s="47">
        <v>3.0677979800000001E-3</v>
      </c>
      <c r="P25" s="47">
        <v>75.711785000000006</v>
      </c>
      <c r="Q25" s="47">
        <v>4.7149746700000002E-3</v>
      </c>
      <c r="R25" s="47">
        <v>75.827856999999995</v>
      </c>
      <c r="S25" s="47">
        <v>4.1215368500000004E-3</v>
      </c>
      <c r="T25" s="47">
        <v>75.943940999999995</v>
      </c>
      <c r="U25" s="47">
        <v>3.5601346799999998E-3</v>
      </c>
      <c r="V25" s="47">
        <v>76.060012999999998</v>
      </c>
      <c r="W25" s="47">
        <v>7.8657185699999993E-3</v>
      </c>
      <c r="X25" s="47">
        <v>76.176107999999999</v>
      </c>
      <c r="Y25" s="47">
        <v>5.8582811600000001E-3</v>
      </c>
      <c r="Z25" s="47">
        <v>76.393629000000004</v>
      </c>
      <c r="AA25" s="47">
        <v>5.3535723099999996E-3</v>
      </c>
      <c r="AB25" s="47">
        <v>76.509715</v>
      </c>
      <c r="AC25" s="47">
        <v>4.0870769899999998E-3</v>
      </c>
      <c r="AD25" s="47">
        <v>76.625788</v>
      </c>
      <c r="AE25" s="47">
        <v>5.6633059899999999E-3</v>
      </c>
      <c r="AF25" s="47">
        <v>76.741857999999993</v>
      </c>
      <c r="AG25" s="47">
        <v>8.5696531500000003E-3</v>
      </c>
      <c r="AH25" s="47">
        <v>76.857939000000002</v>
      </c>
      <c r="AI25" s="47">
        <v>9.8999999999999993E+37</v>
      </c>
      <c r="AJ25" s="47">
        <v>76.974024</v>
      </c>
      <c r="AK25" s="47">
        <v>3.60986148E-3</v>
      </c>
      <c r="AL25" s="47">
        <v>76.990071</v>
      </c>
      <c r="AM25" s="47">
        <v>2.2306788000000002</v>
      </c>
      <c r="AN25" s="47">
        <v>77.106143000000003</v>
      </c>
    </row>
    <row r="26" spans="1:40">
      <c r="A26" s="47">
        <v>18.391319299999999</v>
      </c>
      <c r="B26" s="47">
        <v>77.504405000000006</v>
      </c>
      <c r="C26" s="47">
        <v>18.472812699999999</v>
      </c>
      <c r="D26" s="47">
        <v>77.522685999999993</v>
      </c>
      <c r="E26" s="47">
        <v>3.4589245900000002E-3</v>
      </c>
      <c r="F26" s="47">
        <v>78.600255000000004</v>
      </c>
      <c r="G26" s="47">
        <v>3.9835595499999998E-3</v>
      </c>
      <c r="H26" s="47">
        <v>78.716348999999994</v>
      </c>
      <c r="I26" s="47">
        <v>4.1270041800000002E-3</v>
      </c>
      <c r="J26" s="47">
        <v>78.832457000000005</v>
      </c>
      <c r="K26" s="47">
        <v>4.6985605700000004E-3</v>
      </c>
      <c r="L26" s="47">
        <v>78.948528999999994</v>
      </c>
      <c r="M26" s="47">
        <v>4.7435266900000004E-3</v>
      </c>
      <c r="N26" s="47">
        <v>79.064614000000006</v>
      </c>
      <c r="O26" s="47">
        <v>3.0686894900000001E-3</v>
      </c>
      <c r="P26" s="47">
        <v>79.180684999999997</v>
      </c>
      <c r="Q26" s="47">
        <v>4.7144647700000002E-3</v>
      </c>
      <c r="R26" s="47">
        <v>79.398167999999998</v>
      </c>
      <c r="S26" s="47">
        <v>4.1212472099999998E-3</v>
      </c>
      <c r="T26" s="47">
        <v>79.514257999999998</v>
      </c>
      <c r="U26" s="47">
        <v>3.55947041E-3</v>
      </c>
      <c r="V26" s="47">
        <v>79.630319</v>
      </c>
      <c r="W26" s="47">
        <v>7.8652342799999993E-3</v>
      </c>
      <c r="X26" s="47">
        <v>79.746499</v>
      </c>
      <c r="Y26" s="47">
        <v>5.8587347199999997E-3</v>
      </c>
      <c r="Z26" s="47">
        <v>79.862641999999994</v>
      </c>
      <c r="AA26" s="47">
        <v>5.3534167800000001E-3</v>
      </c>
      <c r="AB26" s="47">
        <v>79.978720999999993</v>
      </c>
      <c r="AC26" s="47">
        <v>4.0880562700000003E-3</v>
      </c>
      <c r="AD26" s="47">
        <v>80.094808999999998</v>
      </c>
      <c r="AE26" s="47">
        <v>5.6639011000000003E-3</v>
      </c>
      <c r="AF26" s="47">
        <v>80.210875000000001</v>
      </c>
      <c r="AG26" s="47">
        <v>8.5404645699999997E-3</v>
      </c>
      <c r="AH26" s="47">
        <v>80.428358000000003</v>
      </c>
      <c r="AI26" s="47">
        <v>9.8999999999999993E+37</v>
      </c>
      <c r="AJ26" s="47">
        <v>80.544421</v>
      </c>
      <c r="AK26" s="47">
        <v>3.6096656700000001E-3</v>
      </c>
      <c r="AL26" s="47">
        <v>80.562595000000002</v>
      </c>
      <c r="AM26" s="47">
        <v>2.2306771300000001</v>
      </c>
      <c r="AN26" s="47">
        <v>80.678668000000002</v>
      </c>
    </row>
    <row r="27" spans="1:40">
      <c r="A27" s="47">
        <v>18.833784099999999</v>
      </c>
      <c r="B27" s="47">
        <v>80.975553000000005</v>
      </c>
      <c r="C27" s="47">
        <v>19.002468100000002</v>
      </c>
      <c r="D27" s="47">
        <v>80.993801000000005</v>
      </c>
      <c r="E27" s="47">
        <v>3.4589094599999999E-3</v>
      </c>
      <c r="F27" s="47">
        <v>82.071370999999999</v>
      </c>
      <c r="G27" s="47">
        <v>3.9833905200000004E-3</v>
      </c>
      <c r="H27" s="47">
        <v>82.187464000000006</v>
      </c>
      <c r="I27" s="47">
        <v>4.1266079099999999E-3</v>
      </c>
      <c r="J27" s="47">
        <v>82.404933</v>
      </c>
      <c r="K27" s="47">
        <v>4.6993428800000004E-3</v>
      </c>
      <c r="L27" s="47">
        <v>82.521010000000004</v>
      </c>
      <c r="M27" s="47">
        <v>4.7437804800000002E-3</v>
      </c>
      <c r="N27" s="47">
        <v>82.637090000000001</v>
      </c>
      <c r="O27" s="47">
        <v>3.0683081100000001E-3</v>
      </c>
      <c r="P27" s="47">
        <v>82.753167000000005</v>
      </c>
      <c r="Q27" s="47">
        <v>4.7151381100000002E-3</v>
      </c>
      <c r="R27" s="47">
        <v>82.869230999999999</v>
      </c>
      <c r="S27" s="47">
        <v>4.1212937800000002E-3</v>
      </c>
      <c r="T27" s="47">
        <v>82.985320000000002</v>
      </c>
      <c r="U27" s="47">
        <v>3.5597870600000002E-3</v>
      </c>
      <c r="V27" s="47">
        <v>83.101371999999998</v>
      </c>
      <c r="W27" s="47">
        <v>7.86475092E-3</v>
      </c>
      <c r="X27" s="47">
        <v>83.217460000000003</v>
      </c>
      <c r="Y27" s="47">
        <v>5.8595147000000004E-3</v>
      </c>
      <c r="Z27" s="47">
        <v>83.434971000000004</v>
      </c>
      <c r="AA27" s="47">
        <v>5.3544118999999998E-3</v>
      </c>
      <c r="AB27" s="47">
        <v>83.551043000000007</v>
      </c>
      <c r="AC27" s="47">
        <v>4.0882755999999999E-3</v>
      </c>
      <c r="AD27" s="47">
        <v>83.667128000000005</v>
      </c>
      <c r="AE27" s="47">
        <v>5.66423265E-3</v>
      </c>
      <c r="AF27" s="47">
        <v>83.783186999999998</v>
      </c>
      <c r="AG27" s="47">
        <v>8.4434123700000002E-3</v>
      </c>
      <c r="AH27" s="47">
        <v>83.899304000000001</v>
      </c>
      <c r="AI27" s="47">
        <v>9.8999999999999993E+37</v>
      </c>
      <c r="AJ27" s="47">
        <v>84.015384999999995</v>
      </c>
      <c r="AK27" s="47">
        <v>3.6100130499999998E-3</v>
      </c>
      <c r="AL27" s="47">
        <v>84.031441000000001</v>
      </c>
      <c r="AM27" s="47">
        <v>2.2306802299999999</v>
      </c>
      <c r="AN27" s="47">
        <v>84.147510999999994</v>
      </c>
    </row>
    <row r="28" spans="1:40">
      <c r="A28" s="47">
        <v>19.0349751</v>
      </c>
      <c r="B28" s="47">
        <v>84.546002000000001</v>
      </c>
      <c r="C28" s="47">
        <v>19.504140899999999</v>
      </c>
      <c r="D28" s="47">
        <v>84.564261999999999</v>
      </c>
      <c r="E28" s="47">
        <v>3.4593667399999998E-3</v>
      </c>
      <c r="F28" s="47">
        <v>85.641886</v>
      </c>
      <c r="G28" s="47">
        <v>3.9835744500000001E-3</v>
      </c>
      <c r="H28" s="47">
        <v>85.757959</v>
      </c>
      <c r="I28" s="47">
        <v>4.12724866E-3</v>
      </c>
      <c r="J28" s="47">
        <v>85.874049999999997</v>
      </c>
      <c r="K28" s="47">
        <v>4.7002555799999998E-3</v>
      </c>
      <c r="L28" s="47">
        <v>85.990172999999999</v>
      </c>
      <c r="M28" s="47">
        <v>4.7447183199999998E-3</v>
      </c>
      <c r="N28" s="47">
        <v>86.106251</v>
      </c>
      <c r="O28" s="47">
        <v>3.0691893800000002E-3</v>
      </c>
      <c r="P28" s="47">
        <v>86.222329999999999</v>
      </c>
      <c r="Q28" s="47">
        <v>4.71574813E-3</v>
      </c>
      <c r="R28" s="47">
        <v>86.439789000000005</v>
      </c>
      <c r="S28" s="47">
        <v>4.1214344100000003E-3</v>
      </c>
      <c r="T28" s="47">
        <v>86.555876999999995</v>
      </c>
      <c r="U28" s="47">
        <v>3.5602522500000002E-3</v>
      </c>
      <c r="V28" s="47">
        <v>86.671947000000003</v>
      </c>
      <c r="W28" s="47">
        <v>7.8647304299999995E-3</v>
      </c>
      <c r="X28" s="47">
        <v>86.788019000000006</v>
      </c>
      <c r="Y28" s="47">
        <v>5.86055173E-3</v>
      </c>
      <c r="Z28" s="47">
        <v>86.904095999999996</v>
      </c>
      <c r="AA28" s="47">
        <v>5.3548263400000004E-3</v>
      </c>
      <c r="AB28" s="47">
        <v>87.020165000000006</v>
      </c>
      <c r="AC28" s="47">
        <v>4.0877792099999997E-3</v>
      </c>
      <c r="AD28" s="47">
        <v>87.136240999999998</v>
      </c>
      <c r="AE28" s="47">
        <v>5.6645455800000003E-3</v>
      </c>
      <c r="AF28" s="47">
        <v>87.252295000000004</v>
      </c>
      <c r="AG28" s="47">
        <v>8.3507970000000001E-3</v>
      </c>
      <c r="AH28" s="47">
        <v>87.469798999999995</v>
      </c>
      <c r="AI28" s="47">
        <v>9.8999999999999993E+37</v>
      </c>
      <c r="AJ28" s="47">
        <v>87.585870999999997</v>
      </c>
      <c r="AK28" s="47">
        <v>3.61021119E-3</v>
      </c>
      <c r="AL28" s="47">
        <v>87.602603000000002</v>
      </c>
      <c r="AM28" s="47">
        <v>2.2306768899999998</v>
      </c>
      <c r="AN28" s="47">
        <v>87.718673999999993</v>
      </c>
    </row>
    <row r="29" spans="1:40">
      <c r="A29" s="47">
        <v>18.850610700000001</v>
      </c>
      <c r="B29" s="47">
        <v>88.018784999999994</v>
      </c>
      <c r="C29" s="47">
        <v>19.0121517</v>
      </c>
      <c r="D29" s="47">
        <v>88.037093999999996</v>
      </c>
      <c r="E29" s="47">
        <v>3.4600864199999999E-3</v>
      </c>
      <c r="F29" s="47">
        <v>89.114693000000003</v>
      </c>
      <c r="G29" s="47">
        <v>3.9837239300000004E-3</v>
      </c>
      <c r="H29" s="47">
        <v>89.230755000000002</v>
      </c>
      <c r="I29" s="47">
        <v>4.12736414E-3</v>
      </c>
      <c r="J29" s="47">
        <v>89.448218999999995</v>
      </c>
      <c r="K29" s="47">
        <v>4.7006574500000004E-3</v>
      </c>
      <c r="L29" s="47">
        <v>89.564307999999997</v>
      </c>
      <c r="M29" s="47">
        <v>4.7448645300000002E-3</v>
      </c>
      <c r="N29" s="47">
        <v>89.680398999999994</v>
      </c>
      <c r="O29" s="47">
        <v>3.0688114900000001E-3</v>
      </c>
      <c r="P29" s="47">
        <v>89.796468000000004</v>
      </c>
      <c r="Q29" s="47">
        <v>4.7159334600000002E-3</v>
      </c>
      <c r="R29" s="47">
        <v>89.912546000000006</v>
      </c>
      <c r="S29" s="47">
        <v>4.1212453500000003E-3</v>
      </c>
      <c r="T29" s="47">
        <v>90.028668999999994</v>
      </c>
      <c r="U29" s="47">
        <v>3.5600552800000001E-3</v>
      </c>
      <c r="V29" s="47">
        <v>90.144765000000007</v>
      </c>
      <c r="W29" s="47">
        <v>7.8648477799999998E-3</v>
      </c>
      <c r="X29" s="47">
        <v>90.260825999999994</v>
      </c>
      <c r="Y29" s="47">
        <v>5.8603696499999998E-3</v>
      </c>
      <c r="Z29" s="47">
        <v>90.478334000000004</v>
      </c>
      <c r="AA29" s="47">
        <v>5.3551634800000003E-3</v>
      </c>
      <c r="AB29" s="47">
        <v>90.594417000000007</v>
      </c>
      <c r="AC29" s="47">
        <v>4.0888292700000002E-3</v>
      </c>
      <c r="AD29" s="47">
        <v>90.710507000000007</v>
      </c>
      <c r="AE29" s="47">
        <v>5.6649674699999998E-3</v>
      </c>
      <c r="AF29" s="47">
        <v>90.826593000000003</v>
      </c>
      <c r="AG29" s="47">
        <v>8.3338422700000008E-3</v>
      </c>
      <c r="AH29" s="47">
        <v>90.942665000000005</v>
      </c>
      <c r="AI29" s="47">
        <v>9.8999999999999993E+37</v>
      </c>
      <c r="AJ29" s="47">
        <v>91.058743000000007</v>
      </c>
      <c r="AK29" s="47">
        <v>3.6104624200000001E-3</v>
      </c>
      <c r="AL29" s="47">
        <v>91.080882000000003</v>
      </c>
      <c r="AM29" s="47">
        <v>2.2306795099999999</v>
      </c>
      <c r="AN29" s="47">
        <v>91.196944999999999</v>
      </c>
    </row>
    <row r="30" spans="1:40">
      <c r="A30" s="47">
        <v>19.026735299999999</v>
      </c>
      <c r="B30" s="47">
        <v>91.595211000000006</v>
      </c>
      <c r="C30" s="47">
        <v>19.4636307</v>
      </c>
      <c r="D30" s="47">
        <v>91.613482000000005</v>
      </c>
      <c r="E30" s="47">
        <v>3.46041145E-3</v>
      </c>
      <c r="F30" s="47">
        <v>92.691102000000001</v>
      </c>
      <c r="G30" s="47">
        <v>3.9838808599999996E-3</v>
      </c>
      <c r="H30" s="47">
        <v>92.807177999999993</v>
      </c>
      <c r="I30" s="47">
        <v>4.1276179299999998E-3</v>
      </c>
      <c r="J30" s="47">
        <v>92.923264000000003</v>
      </c>
      <c r="K30" s="47">
        <v>4.70045069E-3</v>
      </c>
      <c r="L30" s="47">
        <v>93.039350999999996</v>
      </c>
      <c r="M30" s="47">
        <v>4.7445646499999997E-3</v>
      </c>
      <c r="N30" s="47">
        <v>93.155428000000001</v>
      </c>
      <c r="O30" s="47">
        <v>3.06907785E-3</v>
      </c>
      <c r="P30" s="47">
        <v>93.271493000000007</v>
      </c>
      <c r="Q30" s="47">
        <v>4.7161704900000002E-3</v>
      </c>
      <c r="R30" s="47">
        <v>93.488971000000006</v>
      </c>
      <c r="S30" s="47">
        <v>4.1215238200000004E-3</v>
      </c>
      <c r="T30" s="47">
        <v>93.605050000000006</v>
      </c>
      <c r="U30" s="47">
        <v>3.5597563299999998E-3</v>
      </c>
      <c r="V30" s="47">
        <v>93.721138999999994</v>
      </c>
      <c r="W30" s="47">
        <v>7.8653097199999997E-3</v>
      </c>
      <c r="X30" s="47">
        <v>93.837217999999993</v>
      </c>
      <c r="Y30" s="47">
        <v>5.8600492799999997E-3</v>
      </c>
      <c r="Z30" s="47">
        <v>93.953299000000001</v>
      </c>
      <c r="AA30" s="47">
        <v>5.3547779099999996E-3</v>
      </c>
      <c r="AB30" s="47">
        <v>94.069382000000004</v>
      </c>
      <c r="AC30" s="47">
        <v>4.0890625700000004E-3</v>
      </c>
      <c r="AD30" s="47">
        <v>94.185462000000001</v>
      </c>
      <c r="AE30" s="47">
        <v>5.6649488399999996E-3</v>
      </c>
      <c r="AF30" s="47">
        <v>94.301544000000007</v>
      </c>
      <c r="AG30" s="47">
        <v>8.3301710000000008E-3</v>
      </c>
      <c r="AH30" s="47">
        <v>94.519047</v>
      </c>
      <c r="AI30" s="47">
        <v>9.8999999999999993E+37</v>
      </c>
      <c r="AJ30" s="47">
        <v>94.635155999999995</v>
      </c>
      <c r="AK30" s="47">
        <v>3.61049501E-3</v>
      </c>
      <c r="AL30" s="47">
        <v>94.651199000000005</v>
      </c>
      <c r="AM30" s="47">
        <v>2.2306845200000001</v>
      </c>
      <c r="AN30" s="47">
        <v>94.767280999999997</v>
      </c>
    </row>
    <row r="31" spans="1:40">
      <c r="A31" s="47">
        <v>18.679912600000002</v>
      </c>
      <c r="B31" s="47">
        <v>95.064205000000001</v>
      </c>
      <c r="C31" s="47">
        <v>18.574192</v>
      </c>
      <c r="D31" s="47">
        <v>95.082490000000007</v>
      </c>
      <c r="E31" s="47">
        <v>3.46016767E-3</v>
      </c>
      <c r="F31" s="47">
        <v>96.160101999999995</v>
      </c>
      <c r="G31" s="47">
        <v>3.9838133399999996E-3</v>
      </c>
      <c r="H31" s="47">
        <v>96.276160000000004</v>
      </c>
      <c r="I31" s="47">
        <v>4.1278861500000001E-3</v>
      </c>
      <c r="J31" s="47">
        <v>96.493656000000001</v>
      </c>
      <c r="K31" s="47">
        <v>4.70124232E-3</v>
      </c>
      <c r="L31" s="47">
        <v>96.609779000000003</v>
      </c>
      <c r="M31" s="47">
        <v>4.7445120300000001E-3</v>
      </c>
      <c r="N31" s="47">
        <v>96.725843999999995</v>
      </c>
      <c r="O31" s="47">
        <v>3.0694557400000001E-3</v>
      </c>
      <c r="P31" s="47">
        <v>96.841916999999995</v>
      </c>
      <c r="Q31" s="47">
        <v>4.71584406E-3</v>
      </c>
      <c r="R31" s="47">
        <v>96.957993999999999</v>
      </c>
      <c r="S31" s="47">
        <v>4.1208495399999998E-3</v>
      </c>
      <c r="T31" s="47">
        <v>97.074083000000002</v>
      </c>
      <c r="U31" s="47">
        <v>3.5590410699999999E-3</v>
      </c>
      <c r="V31" s="47">
        <v>97.190158999999994</v>
      </c>
      <c r="W31" s="47">
        <v>7.8651784000000006E-3</v>
      </c>
      <c r="X31" s="47">
        <v>97.306235000000001</v>
      </c>
      <c r="Y31" s="47">
        <v>5.86025976E-3</v>
      </c>
      <c r="Z31" s="47">
        <v>97.523714999999996</v>
      </c>
      <c r="AA31" s="47">
        <v>5.3550982799999997E-3</v>
      </c>
      <c r="AB31" s="47">
        <v>97.639807000000005</v>
      </c>
      <c r="AC31" s="47">
        <v>4.0889880599999998E-3</v>
      </c>
      <c r="AD31" s="47">
        <v>97.755859000000001</v>
      </c>
      <c r="AE31" s="47">
        <v>5.6643979600000003E-3</v>
      </c>
      <c r="AF31" s="47">
        <v>97.871917999999994</v>
      </c>
      <c r="AG31" s="47">
        <v>8.3297770500000007E-3</v>
      </c>
      <c r="AH31" s="47">
        <v>97.988003000000006</v>
      </c>
      <c r="AI31" s="47">
        <v>9.8999999999999993E+37</v>
      </c>
      <c r="AJ31" s="47">
        <v>98.104067000000001</v>
      </c>
      <c r="AK31" s="47">
        <v>3.61014879E-3</v>
      </c>
      <c r="AL31" s="47">
        <v>98.126166999999995</v>
      </c>
      <c r="AM31" s="47">
        <v>2.2306795099999999</v>
      </c>
      <c r="AN31" s="47">
        <v>98.242233999999996</v>
      </c>
    </row>
    <row r="32" spans="1:40">
      <c r="A32" s="47">
        <v>18.9820137</v>
      </c>
      <c r="B32" s="47">
        <v>98.655907999999997</v>
      </c>
      <c r="C32" s="47">
        <v>19.322055800000001</v>
      </c>
      <c r="D32" s="47">
        <v>98.674193000000002</v>
      </c>
      <c r="E32" s="47">
        <v>3.45990784E-3</v>
      </c>
      <c r="F32" s="47">
        <v>99.751829999999998</v>
      </c>
      <c r="G32" s="47">
        <v>3.98397213E-3</v>
      </c>
      <c r="H32" s="47">
        <v>99.867924000000002</v>
      </c>
      <c r="I32" s="47">
        <v>4.1281981399999999E-3</v>
      </c>
      <c r="J32" s="47">
        <v>99.984018000000006</v>
      </c>
      <c r="K32" s="47">
        <v>4.7008474400000002E-3</v>
      </c>
      <c r="L32" s="47">
        <v>100.10011</v>
      </c>
      <c r="M32" s="47">
        <v>4.7443187800000003E-3</v>
      </c>
      <c r="N32" s="47">
        <v>100.216178</v>
      </c>
      <c r="O32" s="47">
        <v>3.0692073100000001E-3</v>
      </c>
      <c r="P32" s="47">
        <v>100.332257</v>
      </c>
      <c r="Q32" s="47">
        <v>4.7168014600000004E-3</v>
      </c>
      <c r="R32" s="47">
        <v>100.54971999999999</v>
      </c>
      <c r="S32" s="47">
        <v>4.1211075100000003E-3</v>
      </c>
      <c r="T32" s="47">
        <v>100.66580399999999</v>
      </c>
      <c r="U32" s="47">
        <v>3.5596806599999999E-3</v>
      </c>
      <c r="V32" s="47">
        <v>100.781918</v>
      </c>
      <c r="W32" s="47">
        <v>7.8641455600000007E-3</v>
      </c>
      <c r="X32" s="47">
        <v>100.897998</v>
      </c>
      <c r="Y32" s="47">
        <v>5.8605917699999996E-3</v>
      </c>
      <c r="Z32" s="47">
        <v>101.014077</v>
      </c>
      <c r="AA32" s="47">
        <v>5.3554279699999999E-3</v>
      </c>
      <c r="AB32" s="47">
        <v>101.13016500000001</v>
      </c>
      <c r="AC32" s="47">
        <v>4.0877736200000004E-3</v>
      </c>
      <c r="AD32" s="47">
        <v>101.24624900000001</v>
      </c>
      <c r="AE32" s="47">
        <v>5.6645763099999998E-3</v>
      </c>
      <c r="AF32" s="47">
        <v>101.362314</v>
      </c>
      <c r="AG32" s="47">
        <v>8.3290897299999993E-3</v>
      </c>
      <c r="AH32" s="47">
        <v>101.57983900000001</v>
      </c>
      <c r="AI32" s="47">
        <v>9.8999999999999993E+37</v>
      </c>
      <c r="AJ32" s="47">
        <v>101.69592</v>
      </c>
      <c r="AK32" s="47">
        <v>3.6103311000000001E-3</v>
      </c>
      <c r="AL32" s="47">
        <v>101.71195899999999</v>
      </c>
      <c r="AM32" s="47">
        <v>2.2306807000000002</v>
      </c>
      <c r="AN32" s="47">
        <v>101.82802700000001</v>
      </c>
    </row>
    <row r="33" spans="1:40">
      <c r="A33" s="47">
        <v>18.732980699999999</v>
      </c>
      <c r="B33" s="47">
        <v>102.124984</v>
      </c>
      <c r="C33" s="47">
        <v>19.465698199999999</v>
      </c>
      <c r="D33" s="47">
        <v>102.143247</v>
      </c>
      <c r="E33" s="47">
        <v>3.4597865299999999E-3</v>
      </c>
      <c r="F33" s="47">
        <v>103.220893</v>
      </c>
      <c r="G33" s="47">
        <v>3.9836494299999997E-3</v>
      </c>
      <c r="H33" s="47">
        <v>103.33696999999999</v>
      </c>
      <c r="I33" s="47">
        <v>4.12809849E-3</v>
      </c>
      <c r="J33" s="47">
        <v>103.55446000000001</v>
      </c>
      <c r="K33" s="47">
        <v>4.7008455699999998E-3</v>
      </c>
      <c r="L33" s="47">
        <v>103.670543</v>
      </c>
      <c r="M33" s="47">
        <v>4.7447355500000003E-3</v>
      </c>
      <c r="N33" s="47">
        <v>103.78661700000001</v>
      </c>
      <c r="O33" s="47">
        <v>3.0696070799999999E-3</v>
      </c>
      <c r="P33" s="47">
        <v>103.902692</v>
      </c>
      <c r="Q33" s="47">
        <v>4.7173472100000002E-3</v>
      </c>
      <c r="R33" s="47">
        <v>104.018764</v>
      </c>
      <c r="S33" s="47">
        <v>4.1208653699999999E-3</v>
      </c>
      <c r="T33" s="47">
        <v>104.13484200000001</v>
      </c>
      <c r="U33" s="47">
        <v>3.5591891500000002E-3</v>
      </c>
      <c r="V33" s="47">
        <v>104.250908</v>
      </c>
      <c r="W33" s="47">
        <v>7.8638466099999992E-3</v>
      </c>
      <c r="X33" s="47">
        <v>104.36697100000001</v>
      </c>
      <c r="Y33" s="47">
        <v>5.8607533600000001E-3</v>
      </c>
      <c r="Z33" s="47">
        <v>104.58447</v>
      </c>
      <c r="AA33" s="47">
        <v>5.3553814100000003E-3</v>
      </c>
      <c r="AB33" s="47">
        <v>104.70053</v>
      </c>
      <c r="AC33" s="47">
        <v>4.08764696E-3</v>
      </c>
      <c r="AD33" s="47">
        <v>104.81661099999999</v>
      </c>
      <c r="AE33" s="47">
        <v>5.6646503499999997E-3</v>
      </c>
      <c r="AF33" s="47">
        <v>104.932688</v>
      </c>
      <c r="AG33" s="47">
        <v>8.3285234899999998E-3</v>
      </c>
      <c r="AH33" s="47">
        <v>105.04874599999999</v>
      </c>
      <c r="AI33" s="47">
        <v>9.8999999999999993E+37</v>
      </c>
      <c r="AJ33" s="47">
        <v>105.16491000000001</v>
      </c>
      <c r="AK33" s="47">
        <v>3.60990502E-3</v>
      </c>
      <c r="AL33" s="47">
        <v>105.189359</v>
      </c>
      <c r="AM33" s="47">
        <v>2.2306795099999999</v>
      </c>
      <c r="AN33" s="47">
        <v>105.305441</v>
      </c>
    </row>
    <row r="34" spans="1:40">
      <c r="A34" s="47">
        <v>18.876012800000002</v>
      </c>
      <c r="B34" s="47">
        <v>105.703999</v>
      </c>
      <c r="C34" s="47">
        <v>18.936771400000001</v>
      </c>
      <c r="D34" s="47">
        <v>105.722263</v>
      </c>
      <c r="E34" s="47">
        <v>3.4595061999999998E-3</v>
      </c>
      <c r="F34" s="47">
        <v>106.79987800000001</v>
      </c>
      <c r="G34" s="47">
        <v>3.9839353399999996E-3</v>
      </c>
      <c r="H34" s="47">
        <v>106.91595100000001</v>
      </c>
      <c r="I34" s="47">
        <v>4.1279522699999996E-3</v>
      </c>
      <c r="J34" s="47">
        <v>107.03203499999999</v>
      </c>
      <c r="K34">
        <v>4.70126793E-3</v>
      </c>
      <c r="L34">
        <v>107.148111</v>
      </c>
      <c r="M34">
        <v>4.7446256499999997E-3</v>
      </c>
      <c r="N34">
        <v>107.264223</v>
      </c>
      <c r="O34">
        <v>3.0694485199999999E-3</v>
      </c>
      <c r="P34">
        <v>107.380309</v>
      </c>
      <c r="Q34">
        <v>4.7168256699999999E-3</v>
      </c>
      <c r="R34">
        <v>107.59779899999999</v>
      </c>
      <c r="S34">
        <v>4.12099622E-3</v>
      </c>
      <c r="T34">
        <v>107.713899</v>
      </c>
      <c r="U34">
        <v>3.55945108E-3</v>
      </c>
      <c r="V34">
        <v>107.829966</v>
      </c>
      <c r="W34">
        <v>7.8638354300000005E-3</v>
      </c>
      <c r="X34">
        <v>107.946049</v>
      </c>
      <c r="Y34">
        <v>5.86067373E-3</v>
      </c>
      <c r="Z34">
        <v>108.062139</v>
      </c>
      <c r="AA34">
        <v>5.3553683700000004E-3</v>
      </c>
      <c r="AB34">
        <v>108.178214</v>
      </c>
      <c r="AC34">
        <v>4.08816617E-3</v>
      </c>
      <c r="AD34">
        <v>108.294284</v>
      </c>
      <c r="AE34">
        <v>5.6645921399999999E-3</v>
      </c>
      <c r="AF34">
        <v>108.410369</v>
      </c>
      <c r="AG34">
        <v>8.3280513099999991E-3</v>
      </c>
      <c r="AH34">
        <v>108.627859</v>
      </c>
      <c r="AI34">
        <v>9.8999999999999993E+37</v>
      </c>
      <c r="AJ34">
        <v>108.743931</v>
      </c>
      <c r="AK34">
        <v>3.60973342E-3</v>
      </c>
      <c r="AL34">
        <v>108.766074</v>
      </c>
      <c r="AM34">
        <v>2.23067832</v>
      </c>
      <c r="AN34">
        <v>108.882159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19.507368100000001</v>
      </c>
      <c r="B4" s="47">
        <v>0</v>
      </c>
      <c r="C4" s="47">
        <v>19.396802900000001</v>
      </c>
      <c r="D4" s="47">
        <v>1.8303E-2</v>
      </c>
      <c r="E4" s="47">
        <v>3.7420426999999999E-3</v>
      </c>
      <c r="F4" s="47">
        <v>1.095936</v>
      </c>
      <c r="G4" s="47">
        <v>3.6563519400000001E-3</v>
      </c>
      <c r="H4" s="47">
        <v>1.2120200000000001</v>
      </c>
      <c r="I4" s="47">
        <v>4.9283369399999999E-3</v>
      </c>
      <c r="J4" s="47">
        <v>1.328098</v>
      </c>
      <c r="K4" s="47">
        <v>3.6462270699999999E-3</v>
      </c>
      <c r="L4" s="47">
        <v>1.4441740000000001</v>
      </c>
      <c r="M4" s="47">
        <v>3.9637419400000004E-3</v>
      </c>
      <c r="N4" s="47">
        <v>1.5602450000000001</v>
      </c>
      <c r="O4" s="47">
        <v>4.0283375400000003E-3</v>
      </c>
      <c r="P4" s="47">
        <v>1.6763170000000001</v>
      </c>
      <c r="Q4" s="47">
        <v>4.1738171100000002E-3</v>
      </c>
      <c r="R4" s="47">
        <v>1.8937740000000001</v>
      </c>
      <c r="S4" s="47">
        <v>4.0258886300000001E-3</v>
      </c>
      <c r="T4" s="47">
        <v>2.0099480000000001</v>
      </c>
      <c r="U4" s="47">
        <v>3.5296070899999998E-3</v>
      </c>
      <c r="V4" s="47">
        <v>2.1260599999999998</v>
      </c>
      <c r="W4" s="47">
        <v>7.9069873300000003E-3</v>
      </c>
      <c r="X4" s="47">
        <v>2.2421310000000001</v>
      </c>
      <c r="Y4" s="47">
        <v>4.9248822000000003E-3</v>
      </c>
      <c r="Z4" s="47">
        <v>2.3582070000000002</v>
      </c>
      <c r="AA4" s="47">
        <v>6.0533164099999997E-3</v>
      </c>
      <c r="AB4" s="47">
        <v>2.474297</v>
      </c>
      <c r="AC4" s="47">
        <v>4.1994038000000003E-3</v>
      </c>
      <c r="AD4" s="47">
        <v>2.59036</v>
      </c>
      <c r="AE4" s="47">
        <v>6.01874106E-3</v>
      </c>
      <c r="AF4" s="47">
        <v>2.7064349999999999</v>
      </c>
      <c r="AG4" s="47">
        <v>7.6948544000000002E-3</v>
      </c>
      <c r="AH4" s="47">
        <v>2.923943</v>
      </c>
      <c r="AI4" s="47">
        <v>9.8999999999999993E+37</v>
      </c>
      <c r="AJ4" s="47">
        <v>3.0400160000000001</v>
      </c>
      <c r="AK4" s="47">
        <v>3.6004753799999999E-3</v>
      </c>
      <c r="AL4" s="47">
        <v>3.0621649999999998</v>
      </c>
      <c r="AM4" s="47">
        <v>2.2306785599999999</v>
      </c>
      <c r="AN4" s="47">
        <v>3.1782349999999999</v>
      </c>
    </row>
    <row r="5" spans="1:40">
      <c r="A5" s="47">
        <v>19.056928599999999</v>
      </c>
      <c r="B5" s="47">
        <v>3.4752740000000002</v>
      </c>
      <c r="C5" s="47">
        <v>19.864114799999999</v>
      </c>
      <c r="D5" s="47">
        <v>3.4935330000000002</v>
      </c>
      <c r="E5" s="47">
        <v>3.7418489799999999E-3</v>
      </c>
      <c r="F5" s="47">
        <v>4.571142</v>
      </c>
      <c r="G5" s="47">
        <v>3.6573431E-3</v>
      </c>
      <c r="H5" s="47">
        <v>4.6872259999999999</v>
      </c>
      <c r="I5" s="47">
        <v>4.9279569600000003E-3</v>
      </c>
      <c r="J5" s="47">
        <v>4.9047190000000001</v>
      </c>
      <c r="K5" s="47">
        <v>3.6467688599999999E-3</v>
      </c>
      <c r="L5" s="47">
        <v>5.020797</v>
      </c>
      <c r="M5" s="47">
        <v>3.9642974700000002E-3</v>
      </c>
      <c r="N5" s="47">
        <v>5.1368840000000002</v>
      </c>
      <c r="O5" s="47">
        <v>4.0278304399999996E-3</v>
      </c>
      <c r="P5" s="47">
        <v>5.2529570000000003</v>
      </c>
      <c r="Q5" s="47">
        <v>4.1747512299999999E-3</v>
      </c>
      <c r="R5" s="47">
        <v>5.369027</v>
      </c>
      <c r="S5" s="47">
        <v>4.0260446300000004E-3</v>
      </c>
      <c r="T5" s="47">
        <v>5.4851080000000003</v>
      </c>
      <c r="U5" s="47">
        <v>3.5291011400000001E-3</v>
      </c>
      <c r="V5" s="47">
        <v>5.6011800000000003</v>
      </c>
      <c r="W5" s="47">
        <v>7.9068085199999992E-3</v>
      </c>
      <c r="X5" s="47">
        <v>5.7172419999999997</v>
      </c>
      <c r="Y5" s="47">
        <v>4.9257208599999998E-3</v>
      </c>
      <c r="Z5" s="47">
        <v>5.9347190000000003</v>
      </c>
      <c r="AA5" s="47">
        <v>6.0524283899999996E-3</v>
      </c>
      <c r="AB5" s="47">
        <v>6.0508090000000001</v>
      </c>
      <c r="AC5" s="47">
        <v>4.1989348799999996E-3</v>
      </c>
      <c r="AD5" s="47">
        <v>6.1669299999999998</v>
      </c>
      <c r="AE5" s="47">
        <v>6.0185943699999998E-3</v>
      </c>
      <c r="AF5" s="47">
        <v>6.2830120000000003</v>
      </c>
      <c r="AG5" s="47">
        <v>7.6952408999999998E-3</v>
      </c>
      <c r="AH5" s="47">
        <v>6.3991009999999999</v>
      </c>
      <c r="AI5" s="47">
        <v>9.8999999999999993E+37</v>
      </c>
      <c r="AJ5" s="47">
        <v>6.5151919999999999</v>
      </c>
      <c r="AK5" s="47">
        <v>3.5998858499999998E-3</v>
      </c>
      <c r="AL5" s="47">
        <v>6.5312450000000002</v>
      </c>
      <c r="AM5" s="47">
        <v>2.2306785599999999</v>
      </c>
      <c r="AN5" s="47">
        <v>6.6473110000000002</v>
      </c>
    </row>
    <row r="6" spans="1:40">
      <c r="A6" s="47">
        <v>19.410373700000001</v>
      </c>
      <c r="B6" s="47">
        <v>7.0456060000000003</v>
      </c>
      <c r="C6" s="47">
        <v>19.5814877</v>
      </c>
      <c r="D6" s="47">
        <v>7.0638820000000004</v>
      </c>
      <c r="E6" s="47">
        <v>3.7413134699999999E-3</v>
      </c>
      <c r="F6" s="47">
        <v>8.1414939999999998</v>
      </c>
      <c r="G6" s="47">
        <v>3.6581829200000001E-3</v>
      </c>
      <c r="H6" s="47">
        <v>8.2576020000000003</v>
      </c>
      <c r="I6" s="47">
        <v>4.9273171499999999E-3</v>
      </c>
      <c r="J6" s="47">
        <v>8.3736999999999995</v>
      </c>
      <c r="K6" s="47">
        <v>3.64800147E-3</v>
      </c>
      <c r="L6" s="47">
        <v>8.4897819999999999</v>
      </c>
      <c r="M6" s="47">
        <v>3.9652660500000001E-3</v>
      </c>
      <c r="N6" s="47">
        <v>8.6058649999999997</v>
      </c>
      <c r="O6" s="47">
        <v>4.02717153E-3</v>
      </c>
      <c r="P6" s="47">
        <v>8.7219499999999996</v>
      </c>
      <c r="Q6" s="47">
        <v>4.1755391300000002E-3</v>
      </c>
      <c r="R6" s="47">
        <v>8.9394019999999994</v>
      </c>
      <c r="S6" s="47">
        <v>4.0259165700000004E-3</v>
      </c>
      <c r="T6" s="47">
        <v>9.0554760000000005</v>
      </c>
      <c r="U6" s="47">
        <v>3.5271190600000002E-3</v>
      </c>
      <c r="V6" s="47">
        <v>9.1715619999999998</v>
      </c>
      <c r="W6" s="47">
        <v>7.9066082799999996E-3</v>
      </c>
      <c r="X6" s="47">
        <v>9.2876340000000006</v>
      </c>
      <c r="Y6" s="47">
        <v>4.9268747699999999E-3</v>
      </c>
      <c r="Z6" s="47">
        <v>9.4037190000000006</v>
      </c>
      <c r="AA6" s="47">
        <v>6.0514910099999999E-3</v>
      </c>
      <c r="AB6" s="47">
        <v>9.5198070000000001</v>
      </c>
      <c r="AC6" s="47">
        <v>4.1990275499999997E-3</v>
      </c>
      <c r="AD6" s="47">
        <v>9.6358899999999998</v>
      </c>
      <c r="AE6" s="47">
        <v>6.0183983299999999E-3</v>
      </c>
      <c r="AF6" s="47">
        <v>9.7519670000000005</v>
      </c>
      <c r="AG6" s="47">
        <v>7.6953493999999999E-3</v>
      </c>
      <c r="AH6" s="47">
        <v>9.9694719999999997</v>
      </c>
      <c r="AI6" s="47">
        <v>9.8999999999999993E+37</v>
      </c>
      <c r="AJ6" s="47">
        <v>10.085545</v>
      </c>
      <c r="AK6" s="47">
        <v>3.6005221799999998E-3</v>
      </c>
      <c r="AL6" s="47">
        <v>10.101602</v>
      </c>
      <c r="AM6" s="47">
        <v>2.2306771300000001</v>
      </c>
      <c r="AN6" s="47">
        <v>10.217777</v>
      </c>
    </row>
    <row r="7" spans="1:40">
      <c r="A7" s="47">
        <v>19.231433899999999</v>
      </c>
      <c r="B7" s="47">
        <v>10.514739000000001</v>
      </c>
      <c r="C7" s="47">
        <v>18.676294299999999</v>
      </c>
      <c r="D7" s="47">
        <v>10.533014</v>
      </c>
      <c r="E7" s="47">
        <v>3.7427474700000001E-3</v>
      </c>
      <c r="F7" s="47">
        <v>11.61063</v>
      </c>
      <c r="G7" s="47">
        <v>3.6562883799999999E-3</v>
      </c>
      <c r="H7" s="47">
        <v>11.726694999999999</v>
      </c>
      <c r="I7" s="47">
        <v>4.9293949299999999E-3</v>
      </c>
      <c r="J7" s="47">
        <v>11.944186999999999</v>
      </c>
      <c r="K7" s="47">
        <v>3.6459213600000002E-3</v>
      </c>
      <c r="L7" s="47">
        <v>12.060267</v>
      </c>
      <c r="M7" s="47">
        <v>3.9632581200000003E-3</v>
      </c>
      <c r="N7" s="47">
        <v>12.176334000000001</v>
      </c>
      <c r="O7" s="47">
        <v>4.0283109999999997E-3</v>
      </c>
      <c r="P7" s="47">
        <v>12.292458999999999</v>
      </c>
      <c r="Q7" s="47">
        <v>4.1745370299999997E-3</v>
      </c>
      <c r="R7" s="47">
        <v>12.408548</v>
      </c>
      <c r="S7" s="47">
        <v>4.0254895599999996E-3</v>
      </c>
      <c r="T7" s="47">
        <v>12.524635</v>
      </c>
      <c r="U7" s="47">
        <v>3.5289158099999999E-3</v>
      </c>
      <c r="V7" s="47">
        <v>12.640700000000001</v>
      </c>
      <c r="W7" s="47">
        <v>7.9075610299999995E-3</v>
      </c>
      <c r="X7" s="47">
        <v>12.756777</v>
      </c>
      <c r="Y7" s="47">
        <v>4.9243443600000001E-3</v>
      </c>
      <c r="Z7" s="47">
        <v>12.974271999999999</v>
      </c>
      <c r="AA7" s="47">
        <v>6.0527729800000001E-3</v>
      </c>
      <c r="AB7" s="47">
        <v>13.090355000000001</v>
      </c>
      <c r="AC7" s="47">
        <v>4.1999821599999999E-3</v>
      </c>
      <c r="AD7" s="47">
        <v>13.206410999999999</v>
      </c>
      <c r="AE7" s="47">
        <v>6.0195378000000004E-3</v>
      </c>
      <c r="AF7" s="47">
        <v>13.322473</v>
      </c>
      <c r="AG7" s="47">
        <v>7.6936064300000004E-3</v>
      </c>
      <c r="AH7" s="47">
        <v>13.438549</v>
      </c>
      <c r="AI7" s="47">
        <v>9.8999999999999993E+37</v>
      </c>
      <c r="AJ7" s="47">
        <v>13.554634</v>
      </c>
      <c r="AK7" s="47">
        <v>3.6005321900000001E-3</v>
      </c>
      <c r="AL7" s="47">
        <v>13.576764000000001</v>
      </c>
      <c r="AM7" s="47">
        <v>2.23067737</v>
      </c>
      <c r="AN7" s="47">
        <v>13.692824</v>
      </c>
    </row>
    <row r="8" spans="1:40">
      <c r="A8" s="47">
        <v>19.3921089</v>
      </c>
      <c r="B8" s="47">
        <v>14.091229</v>
      </c>
      <c r="C8" s="47">
        <v>19.695482299999998</v>
      </c>
      <c r="D8" s="47">
        <v>14.109508999999999</v>
      </c>
      <c r="E8" s="47">
        <v>3.7418406E-3</v>
      </c>
      <c r="F8" s="47">
        <v>15.187161</v>
      </c>
      <c r="G8" s="47">
        <v>3.6563500800000002E-3</v>
      </c>
      <c r="H8" s="47">
        <v>15.303243999999999</v>
      </c>
      <c r="I8" s="47">
        <v>4.9288081899999999E-3</v>
      </c>
      <c r="J8" s="47">
        <v>15.419349</v>
      </c>
      <c r="K8" s="47">
        <v>3.6460997100000001E-3</v>
      </c>
      <c r="L8" s="47">
        <v>15.535432</v>
      </c>
      <c r="M8" s="47">
        <v>3.9635952600000001E-3</v>
      </c>
      <c r="N8" s="47">
        <v>15.651524</v>
      </c>
      <c r="O8" s="47">
        <v>4.0282304399999998E-3</v>
      </c>
      <c r="P8" s="47">
        <v>15.767592</v>
      </c>
      <c r="Q8" s="47">
        <v>4.1748718400000003E-3</v>
      </c>
      <c r="R8" s="47">
        <v>15.985061</v>
      </c>
      <c r="S8" s="47">
        <v>4.0256977099999997E-3</v>
      </c>
      <c r="T8" s="47">
        <v>16.101146</v>
      </c>
      <c r="U8" s="47">
        <v>3.5285823999999999E-3</v>
      </c>
      <c r="V8" s="47">
        <v>16.217231000000002</v>
      </c>
      <c r="W8" s="47">
        <v>7.9070134100000002E-3</v>
      </c>
      <c r="X8" s="47">
        <v>16.333310000000001</v>
      </c>
      <c r="Y8" s="47">
        <v>4.9251564799999998E-3</v>
      </c>
      <c r="Z8" s="47">
        <v>16.449427</v>
      </c>
      <c r="AA8" s="47">
        <v>6.0529075600000001E-3</v>
      </c>
      <c r="AB8" s="47">
        <v>16.565505000000002</v>
      </c>
      <c r="AC8" s="47">
        <v>4.1995891400000004E-3</v>
      </c>
      <c r="AD8" s="47">
        <v>16.681578999999999</v>
      </c>
      <c r="AE8" s="47">
        <v>6.0182972800000003E-3</v>
      </c>
      <c r="AF8" s="47">
        <v>16.797643000000001</v>
      </c>
      <c r="AG8" s="47">
        <v>7.6936986299999998E-3</v>
      </c>
      <c r="AH8" s="47">
        <v>17.015146999999999</v>
      </c>
      <c r="AI8" s="47">
        <v>9.8999999999999993E+37</v>
      </c>
      <c r="AJ8" s="47">
        <v>17.131212999999999</v>
      </c>
      <c r="AK8" s="47">
        <v>3.6012681700000001E-3</v>
      </c>
      <c r="AL8" s="47">
        <v>17.14725</v>
      </c>
      <c r="AM8" s="47">
        <v>2.23067927</v>
      </c>
      <c r="AN8" s="47">
        <v>17.263321999999999</v>
      </c>
    </row>
    <row r="9" spans="1:40">
      <c r="A9" s="47">
        <v>18.844381299999998</v>
      </c>
      <c r="B9" s="47">
        <v>17.560272000000001</v>
      </c>
      <c r="C9" s="47">
        <v>18.7510662</v>
      </c>
      <c r="D9" s="47">
        <v>17.578538000000002</v>
      </c>
      <c r="E9" s="47">
        <v>3.7421516599999999E-3</v>
      </c>
      <c r="F9" s="47">
        <v>18.657862999999999</v>
      </c>
      <c r="G9" s="47">
        <v>3.6569668399999999E-3</v>
      </c>
      <c r="H9" s="47">
        <v>18.773962999999998</v>
      </c>
      <c r="I9" s="47">
        <v>4.9278275099999998E-3</v>
      </c>
      <c r="J9" s="47">
        <v>18.991463</v>
      </c>
      <c r="K9" s="47">
        <v>3.6467502400000002E-3</v>
      </c>
      <c r="L9" s="47">
        <v>19.10754</v>
      </c>
      <c r="M9" s="47">
        <v>3.9639538200000003E-3</v>
      </c>
      <c r="N9" s="47">
        <v>19.223607000000001</v>
      </c>
      <c r="O9" s="47">
        <v>4.0282793299999996E-3</v>
      </c>
      <c r="P9" s="47">
        <v>19.339670999999999</v>
      </c>
      <c r="Q9" s="47">
        <v>4.1755032700000003E-3</v>
      </c>
      <c r="R9" s="47">
        <v>19.455749000000001</v>
      </c>
      <c r="S9" s="47">
        <v>4.0254276199999999E-3</v>
      </c>
      <c r="T9" s="47">
        <v>19.571846000000001</v>
      </c>
      <c r="U9" s="47">
        <v>3.5275921700000002E-3</v>
      </c>
      <c r="V9" s="47">
        <v>19.687930000000001</v>
      </c>
      <c r="W9" s="47">
        <v>7.9067964099999999E-3</v>
      </c>
      <c r="X9" s="47">
        <v>19.804003999999999</v>
      </c>
      <c r="Y9" s="47">
        <v>4.92570084E-3</v>
      </c>
      <c r="Z9" s="47">
        <v>20.021497</v>
      </c>
      <c r="AA9" s="47">
        <v>6.05212571E-3</v>
      </c>
      <c r="AB9" s="47">
        <v>20.137553</v>
      </c>
      <c r="AC9" s="47">
        <v>4.1993232400000004E-3</v>
      </c>
      <c r="AD9" s="47">
        <v>20.253619</v>
      </c>
      <c r="AE9" s="47">
        <v>6.0189422200000002E-3</v>
      </c>
      <c r="AF9" s="47">
        <v>20.369682999999998</v>
      </c>
      <c r="AG9" s="47">
        <v>7.69430073E-3</v>
      </c>
      <c r="AH9" s="47">
        <v>20.485810000000001</v>
      </c>
      <c r="AI9" s="47">
        <v>9.8999999999999993E+37</v>
      </c>
      <c r="AJ9" s="47">
        <v>20.601900000000001</v>
      </c>
      <c r="AK9" s="47">
        <v>3.6009433699999999E-3</v>
      </c>
      <c r="AL9" s="47">
        <v>20.618877000000001</v>
      </c>
      <c r="AM9" s="47">
        <v>2.2306775999999999</v>
      </c>
      <c r="AN9" s="47">
        <v>20.734954999999999</v>
      </c>
    </row>
    <row r="10" spans="1:40">
      <c r="A10" s="47">
        <v>19.116592399999998</v>
      </c>
      <c r="B10" s="47">
        <v>21.133303000000002</v>
      </c>
      <c r="C10" s="47">
        <v>18.527460099999999</v>
      </c>
      <c r="D10" s="47">
        <v>21.151572999999999</v>
      </c>
      <c r="E10" s="47">
        <v>3.7410841299999999E-3</v>
      </c>
      <c r="F10" s="47">
        <v>22.229185000000001</v>
      </c>
      <c r="G10" s="47">
        <v>3.6570117799999999E-3</v>
      </c>
      <c r="H10" s="47">
        <v>22.345261000000001</v>
      </c>
      <c r="I10" s="47">
        <v>4.9273762900000004E-3</v>
      </c>
      <c r="J10" s="47">
        <v>22.461342999999999</v>
      </c>
      <c r="K10" s="47">
        <v>3.6464275299999999E-3</v>
      </c>
      <c r="L10" s="47">
        <v>22.577459000000001</v>
      </c>
      <c r="M10" s="47">
        <v>3.9645461399999997E-3</v>
      </c>
      <c r="N10" s="47">
        <v>22.693552</v>
      </c>
      <c r="O10" s="47">
        <v>4.02765581E-3</v>
      </c>
      <c r="P10" s="47">
        <v>22.809626000000002</v>
      </c>
      <c r="Q10" s="47">
        <v>4.1755042000000001E-3</v>
      </c>
      <c r="R10" s="47">
        <v>23.027100999999998</v>
      </c>
      <c r="S10" s="47">
        <v>4.0256627799999996E-3</v>
      </c>
      <c r="T10" s="47">
        <v>23.14321</v>
      </c>
      <c r="U10" s="47">
        <v>3.52809462E-3</v>
      </c>
      <c r="V10" s="47">
        <v>23.25929</v>
      </c>
      <c r="W10" s="47">
        <v>7.9070888500000006E-3</v>
      </c>
      <c r="X10" s="47">
        <v>23.375353</v>
      </c>
      <c r="Y10" s="47">
        <v>4.9260500800000001E-3</v>
      </c>
      <c r="Z10" s="47">
        <v>23.491437999999999</v>
      </c>
      <c r="AA10" s="47">
        <v>6.0512106900000003E-3</v>
      </c>
      <c r="AB10" s="47">
        <v>23.607513999999998</v>
      </c>
      <c r="AC10" s="47">
        <v>4.1991896000000001E-3</v>
      </c>
      <c r="AD10" s="47">
        <v>23.723580999999999</v>
      </c>
      <c r="AE10" s="47">
        <v>6.0182479199999998E-3</v>
      </c>
      <c r="AF10" s="47">
        <v>23.839651</v>
      </c>
      <c r="AG10" s="47">
        <v>7.6943174899999998E-3</v>
      </c>
      <c r="AH10" s="47">
        <v>24.057144000000001</v>
      </c>
      <c r="AI10" s="47">
        <v>9.8999999999999993E+37</v>
      </c>
      <c r="AJ10" s="47">
        <v>24.173219</v>
      </c>
      <c r="AK10" s="47">
        <v>3.6004304399999999E-3</v>
      </c>
      <c r="AL10" s="47">
        <v>24.195311</v>
      </c>
      <c r="AM10" s="47">
        <v>2.2306756999999999</v>
      </c>
      <c r="AN10" s="47">
        <v>24.311385000000001</v>
      </c>
    </row>
    <row r="11" spans="1:40">
      <c r="A11" s="47">
        <v>19.060352300000002</v>
      </c>
      <c r="B11" s="47">
        <v>24.611509000000002</v>
      </c>
      <c r="C11" s="47">
        <v>19.681013100000001</v>
      </c>
      <c r="D11" s="47">
        <v>24.629804</v>
      </c>
      <c r="E11" s="47">
        <v>3.7406291799999998E-3</v>
      </c>
      <c r="F11" s="47">
        <v>25.707393</v>
      </c>
      <c r="G11" s="47">
        <v>3.6567726599999999E-3</v>
      </c>
      <c r="H11" s="47">
        <v>25.823464000000001</v>
      </c>
      <c r="I11" s="47">
        <v>4.9280198299999998E-3</v>
      </c>
      <c r="J11" s="47">
        <v>26.040939999999999</v>
      </c>
      <c r="K11" s="47">
        <v>3.64599261E-3</v>
      </c>
      <c r="L11" s="47">
        <v>26.157022999999999</v>
      </c>
      <c r="M11" s="47">
        <v>3.9640394999999997E-3</v>
      </c>
      <c r="N11" s="47">
        <v>26.273095999999999</v>
      </c>
      <c r="O11" s="47">
        <v>4.02791891E-3</v>
      </c>
      <c r="P11" s="47">
        <v>26.389187</v>
      </c>
      <c r="Q11" s="47">
        <v>4.1749994299999996E-3</v>
      </c>
      <c r="R11" s="47">
        <v>26.505254999999998</v>
      </c>
      <c r="S11" s="47">
        <v>4.0260767600000004E-3</v>
      </c>
      <c r="T11" s="47">
        <v>26.621366999999999</v>
      </c>
      <c r="U11" s="47">
        <v>3.5288860100000001E-3</v>
      </c>
      <c r="V11" s="47">
        <v>26.737459999999999</v>
      </c>
      <c r="W11" s="47">
        <v>7.9073216799999992E-3</v>
      </c>
      <c r="X11" s="47">
        <v>26.853525000000001</v>
      </c>
      <c r="Y11" s="47">
        <v>4.9245324900000003E-3</v>
      </c>
      <c r="Z11" s="47">
        <v>27.071021999999999</v>
      </c>
      <c r="AA11" s="47">
        <v>6.0523646000000004E-3</v>
      </c>
      <c r="AB11" s="47">
        <v>27.187100000000001</v>
      </c>
      <c r="AC11" s="47">
        <v>4.2001446700000002E-3</v>
      </c>
      <c r="AD11" s="47">
        <v>27.303165</v>
      </c>
      <c r="AE11" s="47">
        <v>6.01895899E-3</v>
      </c>
      <c r="AF11" s="47">
        <v>27.419245</v>
      </c>
      <c r="AG11" s="47">
        <v>7.6923486799999998E-3</v>
      </c>
      <c r="AH11" s="47">
        <v>27.535318</v>
      </c>
      <c r="AI11" s="47">
        <v>9.8999999999999993E+37</v>
      </c>
      <c r="AJ11" s="47">
        <v>27.651398</v>
      </c>
      <c r="AK11" s="47">
        <v>3.6005941199999999E-3</v>
      </c>
      <c r="AL11" s="47">
        <v>27.667431000000001</v>
      </c>
      <c r="AM11" s="47">
        <v>2.2306759399999998</v>
      </c>
      <c r="AN11" s="47">
        <v>27.783507</v>
      </c>
    </row>
    <row r="12" spans="1:40">
      <c r="A12" s="47">
        <v>19.339965800000002</v>
      </c>
      <c r="B12" s="47">
        <v>28.181784</v>
      </c>
      <c r="C12" s="47">
        <v>19.0166836</v>
      </c>
      <c r="D12" s="47">
        <v>28.200042</v>
      </c>
      <c r="E12" s="47">
        <v>3.7422133600000002E-3</v>
      </c>
      <c r="F12" s="47">
        <v>29.277673</v>
      </c>
      <c r="G12" s="47">
        <v>3.65438359E-3</v>
      </c>
      <c r="H12" s="47">
        <v>29.393761999999999</v>
      </c>
      <c r="I12" s="47">
        <v>4.9289637200000003E-3</v>
      </c>
      <c r="J12" s="47">
        <v>29.50985</v>
      </c>
      <c r="K12" s="47">
        <v>3.6441499800000002E-3</v>
      </c>
      <c r="L12" s="47">
        <v>29.625941999999998</v>
      </c>
      <c r="M12" s="47">
        <v>3.9627337799999999E-3</v>
      </c>
      <c r="N12" s="47">
        <v>29.742032999999999</v>
      </c>
      <c r="O12" s="47">
        <v>4.0290984300000001E-3</v>
      </c>
      <c r="P12" s="47">
        <v>29.858108000000001</v>
      </c>
      <c r="Q12" s="47">
        <v>4.1727223399999997E-3</v>
      </c>
      <c r="R12" s="47">
        <v>30.075585</v>
      </c>
      <c r="S12" s="47">
        <v>4.0251817599999996E-3</v>
      </c>
      <c r="T12" s="47">
        <v>30.191665</v>
      </c>
      <c r="U12" s="47">
        <v>3.5288471299999998E-3</v>
      </c>
      <c r="V12" s="47">
        <v>30.307718999999999</v>
      </c>
      <c r="W12" s="47">
        <v>7.9076765099999995E-3</v>
      </c>
      <c r="X12" s="47">
        <v>30.4238</v>
      </c>
      <c r="Y12" s="47">
        <v>4.9237725300000004E-3</v>
      </c>
      <c r="Z12" s="47">
        <v>30.539885000000002</v>
      </c>
      <c r="AA12" s="47">
        <v>6.0529615700000003E-3</v>
      </c>
      <c r="AB12" s="47">
        <v>30.655968000000001</v>
      </c>
      <c r="AC12" s="47">
        <v>4.2001265099999999E-3</v>
      </c>
      <c r="AD12" s="47">
        <v>30.772079000000002</v>
      </c>
      <c r="AE12" s="47">
        <v>6.0191410600000002E-3</v>
      </c>
      <c r="AF12" s="47">
        <v>30.888127000000001</v>
      </c>
      <c r="AG12" s="47">
        <v>7.6925288899999996E-3</v>
      </c>
      <c r="AH12" s="47">
        <v>31.105642</v>
      </c>
      <c r="AI12" s="47">
        <v>9.8999999999999993E+37</v>
      </c>
      <c r="AJ12" s="47">
        <v>31.221719</v>
      </c>
      <c r="AK12" s="47">
        <v>3.6008621099999998E-3</v>
      </c>
      <c r="AL12" s="47">
        <v>31.238651999999998</v>
      </c>
      <c r="AM12" s="47">
        <v>2.2306771300000001</v>
      </c>
      <c r="AN12" s="47">
        <v>31.354718999999999</v>
      </c>
    </row>
    <row r="13" spans="1:40">
      <c r="A13" s="47">
        <v>19.1865883</v>
      </c>
      <c r="B13" s="47">
        <v>31.651638999999999</v>
      </c>
      <c r="C13" s="47">
        <v>19.5552998</v>
      </c>
      <c r="D13" s="47">
        <v>31.669922</v>
      </c>
      <c r="E13" s="47">
        <v>3.74153908E-3</v>
      </c>
      <c r="F13" s="47">
        <v>32.751175000000003</v>
      </c>
      <c r="G13" s="47">
        <v>3.65470443E-3</v>
      </c>
      <c r="H13" s="47">
        <v>32.867258</v>
      </c>
      <c r="I13" s="47">
        <v>4.9290028400000001E-3</v>
      </c>
      <c r="J13" s="47">
        <v>33.084741999999999</v>
      </c>
      <c r="K13" s="47">
        <v>3.6443555700000001E-3</v>
      </c>
      <c r="L13" s="47">
        <v>33.200825999999999</v>
      </c>
      <c r="M13" s="47">
        <v>3.9625815100000003E-3</v>
      </c>
      <c r="N13" s="47">
        <v>33.316904000000001</v>
      </c>
      <c r="O13" s="47">
        <v>4.0289838799999998E-3</v>
      </c>
      <c r="P13" s="47">
        <v>33.432968000000002</v>
      </c>
      <c r="Q13" s="47">
        <v>4.1726916100000002E-3</v>
      </c>
      <c r="R13" s="47">
        <v>33.549042</v>
      </c>
      <c r="S13" s="47">
        <v>4.0255924699999996E-3</v>
      </c>
      <c r="T13" s="47">
        <v>33.665120000000002</v>
      </c>
      <c r="U13" s="47">
        <v>3.5287735500000002E-3</v>
      </c>
      <c r="V13" s="47">
        <v>33.781196000000001</v>
      </c>
      <c r="W13" s="47">
        <v>7.9073878000000004E-3</v>
      </c>
      <c r="X13" s="47">
        <v>33.897267999999997</v>
      </c>
      <c r="Y13" s="47">
        <v>4.9236048899999997E-3</v>
      </c>
      <c r="Z13" s="47">
        <v>34.114772000000002</v>
      </c>
      <c r="AA13" s="47">
        <v>6.05225051E-3</v>
      </c>
      <c r="AB13" s="47">
        <v>34.230848999999999</v>
      </c>
      <c r="AC13" s="47">
        <v>4.1988836599999996E-3</v>
      </c>
      <c r="AD13" s="47">
        <v>34.346930999999998</v>
      </c>
      <c r="AE13" s="47">
        <v>6.0188770299999996E-3</v>
      </c>
      <c r="AF13" s="47">
        <v>34.462994000000002</v>
      </c>
      <c r="AG13" s="47">
        <v>7.6917344700000003E-3</v>
      </c>
      <c r="AH13" s="47">
        <v>34.579065</v>
      </c>
      <c r="AI13" s="47">
        <v>9.8999999999999993E+37</v>
      </c>
      <c r="AJ13" s="47">
        <v>34.695146999999999</v>
      </c>
      <c r="AK13" s="47">
        <v>3.6005268299999999E-3</v>
      </c>
      <c r="AL13" s="47">
        <v>34.717284999999997</v>
      </c>
      <c r="AM13" s="47">
        <v>2.2306756999999999</v>
      </c>
      <c r="AN13" s="47">
        <v>34.833396999999998</v>
      </c>
    </row>
    <row r="14" spans="1:40">
      <c r="A14" s="47">
        <v>19.079874</v>
      </c>
      <c r="B14" s="47">
        <v>35.231665999999997</v>
      </c>
      <c r="C14" s="47">
        <v>19.6491127</v>
      </c>
      <c r="D14" s="47">
        <v>35.249941999999997</v>
      </c>
      <c r="E14" s="47">
        <v>3.7414578299999998E-3</v>
      </c>
      <c r="F14" s="47">
        <v>36.327523999999997</v>
      </c>
      <c r="G14" s="47">
        <v>3.65472492E-3</v>
      </c>
      <c r="H14" s="47">
        <v>36.443579999999997</v>
      </c>
      <c r="I14" s="47">
        <v>4.9285627900000004E-3</v>
      </c>
      <c r="J14" s="47">
        <v>36.559662000000003</v>
      </c>
      <c r="K14" s="47">
        <v>3.64484452E-3</v>
      </c>
      <c r="L14" s="47">
        <v>36.675738000000003</v>
      </c>
      <c r="M14" s="47">
        <v>3.9634196999999999E-3</v>
      </c>
      <c r="N14" s="47">
        <v>36.791818999999997</v>
      </c>
      <c r="O14" s="47">
        <v>4.0290369700000002E-3</v>
      </c>
      <c r="P14" s="47">
        <v>36.907955000000001</v>
      </c>
      <c r="Q14" s="47">
        <v>4.1736266599999997E-3</v>
      </c>
      <c r="R14" s="47">
        <v>37.125430000000001</v>
      </c>
      <c r="S14" s="47">
        <v>4.0253945600000002E-3</v>
      </c>
      <c r="T14" s="47">
        <v>37.241504999999997</v>
      </c>
      <c r="U14" s="47">
        <v>3.5289952100000001E-3</v>
      </c>
      <c r="V14" s="47">
        <v>37.357570000000003</v>
      </c>
      <c r="W14" s="47">
        <v>7.9071940899999998E-3</v>
      </c>
      <c r="X14" s="47">
        <v>37.473630999999997</v>
      </c>
      <c r="Y14" s="47">
        <v>4.9239974500000002E-3</v>
      </c>
      <c r="Z14" s="47">
        <v>37.589714000000001</v>
      </c>
      <c r="AA14" s="47">
        <v>6.0523990499999998E-3</v>
      </c>
      <c r="AB14" s="47">
        <v>37.705795999999999</v>
      </c>
      <c r="AC14" s="47">
        <v>4.19965154E-3</v>
      </c>
      <c r="AD14" s="47">
        <v>37.821863999999998</v>
      </c>
      <c r="AE14" s="47">
        <v>6.0185855300000004E-3</v>
      </c>
      <c r="AF14" s="47">
        <v>37.937927999999999</v>
      </c>
      <c r="AG14" s="47">
        <v>7.6922834900000001E-3</v>
      </c>
      <c r="AH14" s="47">
        <v>38.155433000000002</v>
      </c>
      <c r="AI14" s="47">
        <v>9.8999999999999993E+37</v>
      </c>
      <c r="AJ14" s="47">
        <v>38.271518</v>
      </c>
      <c r="AK14" s="47">
        <v>3.6002439400000001E-3</v>
      </c>
      <c r="AL14" s="47">
        <v>38.287574999999997</v>
      </c>
      <c r="AM14" s="47">
        <v>2.2306771300000001</v>
      </c>
      <c r="AN14" s="47">
        <v>38.403644999999997</v>
      </c>
    </row>
    <row r="15" spans="1:40">
      <c r="A15" s="47">
        <v>19.4272022</v>
      </c>
      <c r="B15" s="47">
        <v>38.700527999999998</v>
      </c>
      <c r="C15" s="47">
        <v>18.447734799999999</v>
      </c>
      <c r="D15" s="47">
        <v>38.718806999999998</v>
      </c>
      <c r="E15" s="47">
        <v>3.7412378E-3</v>
      </c>
      <c r="F15" s="47">
        <v>39.796429000000003</v>
      </c>
      <c r="G15" s="47">
        <v>3.6551589100000002E-3</v>
      </c>
      <c r="H15" s="47">
        <v>39.912517999999999</v>
      </c>
      <c r="I15" s="47">
        <v>4.9282168000000003E-3</v>
      </c>
      <c r="J15" s="47">
        <v>40.129998999999998</v>
      </c>
      <c r="K15" s="47">
        <v>3.6449674500000002E-3</v>
      </c>
      <c r="L15" s="47">
        <v>40.246093000000002</v>
      </c>
      <c r="M15" s="47">
        <v>3.9636110900000002E-3</v>
      </c>
      <c r="N15" s="47">
        <v>40.362166999999999</v>
      </c>
      <c r="O15" s="47">
        <v>4.0285130999999997E-3</v>
      </c>
      <c r="P15" s="47">
        <v>40.478231999999998</v>
      </c>
      <c r="Q15" s="47">
        <v>4.1736988400000001E-3</v>
      </c>
      <c r="R15" s="47">
        <v>40.594301000000002</v>
      </c>
      <c r="S15" s="47">
        <v>4.0258243700000002E-3</v>
      </c>
      <c r="T15" s="47">
        <v>40.710374999999999</v>
      </c>
      <c r="U15" s="47">
        <v>3.52893956E-3</v>
      </c>
      <c r="V15" s="47">
        <v>40.826436999999999</v>
      </c>
      <c r="W15" s="47">
        <v>7.9066734799999993E-3</v>
      </c>
      <c r="X15" s="47">
        <v>40.94256</v>
      </c>
      <c r="Y15" s="47">
        <v>4.9251071200000001E-3</v>
      </c>
      <c r="Z15" s="47">
        <v>41.160063999999998</v>
      </c>
      <c r="AA15" s="47">
        <v>6.0517080100000002E-3</v>
      </c>
      <c r="AB15" s="47">
        <v>41.276139999999998</v>
      </c>
      <c r="AC15" s="47">
        <v>4.1990331399999999E-3</v>
      </c>
      <c r="AD15" s="47">
        <v>41.392214000000003</v>
      </c>
      <c r="AE15" s="47">
        <v>6.0183471099999998E-3</v>
      </c>
      <c r="AF15" s="47">
        <v>41.508285000000001</v>
      </c>
      <c r="AG15" s="47">
        <v>7.6930909400000002E-3</v>
      </c>
      <c r="AH15" s="47">
        <v>41.624381</v>
      </c>
      <c r="AI15" s="47">
        <v>9.8999999999999993E+37</v>
      </c>
      <c r="AJ15" s="47">
        <v>41.740465</v>
      </c>
      <c r="AK15" s="47">
        <v>3.6012213700000002E-3</v>
      </c>
      <c r="AL15" s="47">
        <v>41.759968000000001</v>
      </c>
      <c r="AM15" s="47">
        <v>2.2306764100000001</v>
      </c>
      <c r="AN15" s="47">
        <v>41.876026000000003</v>
      </c>
    </row>
    <row r="16" spans="1:40">
      <c r="A16" s="47">
        <v>19.106878300000002</v>
      </c>
      <c r="B16" s="47">
        <v>42.274349000000001</v>
      </c>
      <c r="C16" s="47">
        <v>18.6990509</v>
      </c>
      <c r="D16" s="47">
        <v>42.292614</v>
      </c>
      <c r="E16" s="47">
        <v>3.74087365E-3</v>
      </c>
      <c r="F16" s="47">
        <v>43.370252999999998</v>
      </c>
      <c r="G16" s="47">
        <v>3.6554203800000002E-3</v>
      </c>
      <c r="H16" s="47">
        <v>43.486341000000003</v>
      </c>
      <c r="I16" s="47">
        <v>4.9278405499999997E-3</v>
      </c>
      <c r="J16" s="47">
        <v>43.602435</v>
      </c>
      <c r="K16" s="47">
        <v>3.6451392800000001E-3</v>
      </c>
      <c r="L16" s="47">
        <v>43.718525</v>
      </c>
      <c r="M16" s="47">
        <v>3.9635198199999997E-3</v>
      </c>
      <c r="N16" s="47">
        <v>43.834586999999999</v>
      </c>
      <c r="O16" s="47">
        <v>4.0280204300000002E-3</v>
      </c>
      <c r="P16" s="47">
        <v>43.950659000000002</v>
      </c>
      <c r="Q16" s="47">
        <v>4.1734646100000002E-3</v>
      </c>
      <c r="R16" s="47">
        <v>44.168134999999999</v>
      </c>
      <c r="S16" s="47">
        <v>4.02549794E-3</v>
      </c>
      <c r="T16" s="47">
        <v>44.284222999999997</v>
      </c>
      <c r="U16" s="47">
        <v>3.5276017200000002E-3</v>
      </c>
      <c r="V16" s="47">
        <v>44.400286000000001</v>
      </c>
      <c r="W16" s="47">
        <v>7.9066967599999999E-3</v>
      </c>
      <c r="X16" s="47">
        <v>44.516351</v>
      </c>
      <c r="Y16" s="47">
        <v>4.9249841799999996E-3</v>
      </c>
      <c r="Z16" s="47">
        <v>44.632435000000001</v>
      </c>
      <c r="AA16" s="47">
        <v>6.0514281499999996E-3</v>
      </c>
      <c r="AB16" s="47">
        <v>44.748519000000002</v>
      </c>
      <c r="AC16" s="47">
        <v>4.198757E-3</v>
      </c>
      <c r="AD16" s="47">
        <v>44.864592999999999</v>
      </c>
      <c r="AE16" s="47">
        <v>6.01792336E-3</v>
      </c>
      <c r="AF16" s="47">
        <v>44.980651000000002</v>
      </c>
      <c r="AG16" s="47">
        <v>7.6929177200000002E-3</v>
      </c>
      <c r="AH16" s="47">
        <v>45.198191999999999</v>
      </c>
      <c r="AI16" s="47">
        <v>9.8999999999999993E+37</v>
      </c>
      <c r="AJ16" s="47">
        <v>45.314261999999999</v>
      </c>
      <c r="AK16" s="47">
        <v>3.6006327699999998E-3</v>
      </c>
      <c r="AL16" s="47">
        <v>45.336492999999997</v>
      </c>
      <c r="AM16" s="47">
        <v>2.23067832</v>
      </c>
      <c r="AN16" s="47">
        <v>45.452576000000001</v>
      </c>
    </row>
    <row r="17" spans="1:40">
      <c r="A17" s="47">
        <v>19.439731600000002</v>
      </c>
      <c r="B17" s="47">
        <v>45.749498000000003</v>
      </c>
      <c r="C17" s="47">
        <v>19.726978299999999</v>
      </c>
      <c r="D17" s="47">
        <v>45.767746000000002</v>
      </c>
      <c r="E17" s="47">
        <v>3.7397886599999999E-3</v>
      </c>
      <c r="F17" s="47">
        <v>46.845326</v>
      </c>
      <c r="G17" s="47">
        <v>3.6552648500000002E-3</v>
      </c>
      <c r="H17" s="47">
        <v>46.961399999999998</v>
      </c>
      <c r="I17" s="47">
        <v>4.9274223900000001E-3</v>
      </c>
      <c r="J17" s="47">
        <v>47.178932000000003</v>
      </c>
      <c r="K17" s="47">
        <v>3.64606455E-3</v>
      </c>
      <c r="L17" s="47">
        <v>47.295017999999999</v>
      </c>
      <c r="M17" s="47">
        <v>3.9639137699999999E-3</v>
      </c>
      <c r="N17" s="47">
        <v>47.411090999999999</v>
      </c>
      <c r="O17" s="47">
        <v>4.0273210000000004E-3</v>
      </c>
      <c r="P17" s="47">
        <v>47.527149000000001</v>
      </c>
      <c r="Q17" s="47">
        <v>4.1734916199999998E-3</v>
      </c>
      <c r="R17" s="47">
        <v>47.643214</v>
      </c>
      <c r="S17" s="47">
        <v>4.0256315800000003E-3</v>
      </c>
      <c r="T17" s="47">
        <v>47.759292000000002</v>
      </c>
      <c r="U17" s="47">
        <v>3.5286392100000001E-3</v>
      </c>
      <c r="V17" s="47">
        <v>47.875360999999998</v>
      </c>
      <c r="W17" s="47">
        <v>7.9072853600000003E-3</v>
      </c>
      <c r="X17" s="47">
        <v>47.991433000000001</v>
      </c>
      <c r="Y17" s="47">
        <v>4.9258302899999997E-3</v>
      </c>
      <c r="Z17" s="47">
        <v>48.208928999999998</v>
      </c>
      <c r="AA17" s="47">
        <v>6.05092663E-3</v>
      </c>
      <c r="AB17" s="47">
        <v>48.325006999999999</v>
      </c>
      <c r="AC17" s="47">
        <v>4.19895258E-3</v>
      </c>
      <c r="AD17" s="47">
        <v>48.441077999999997</v>
      </c>
      <c r="AE17" s="47">
        <v>6.0178376699999998E-3</v>
      </c>
      <c r="AF17" s="47">
        <v>48.557130999999998</v>
      </c>
      <c r="AG17" s="47">
        <v>7.69312074E-3</v>
      </c>
      <c r="AH17" s="47">
        <v>48.673183000000002</v>
      </c>
      <c r="AI17" s="47">
        <v>9.8999999999999993E+37</v>
      </c>
      <c r="AJ17" s="47">
        <v>48.789259000000001</v>
      </c>
      <c r="AK17" s="47">
        <v>3.6001626899999999E-3</v>
      </c>
      <c r="AL17" s="47">
        <v>48.805298000000001</v>
      </c>
      <c r="AM17" s="47">
        <v>2.2306766499999999</v>
      </c>
      <c r="AN17" s="47">
        <v>48.921370000000003</v>
      </c>
    </row>
    <row r="18" spans="1:40">
      <c r="A18" s="47">
        <v>19.342224099999999</v>
      </c>
      <c r="B18" s="47">
        <v>49.319710999999998</v>
      </c>
      <c r="C18" s="47">
        <v>18.6805077</v>
      </c>
      <c r="D18" s="47">
        <v>49.337986000000001</v>
      </c>
      <c r="E18" s="47">
        <v>3.7392028600000001E-3</v>
      </c>
      <c r="F18" s="47">
        <v>50.415649000000002</v>
      </c>
      <c r="G18" s="47">
        <v>3.6557856900000002E-3</v>
      </c>
      <c r="H18" s="47">
        <v>50.531736000000002</v>
      </c>
      <c r="I18" s="47">
        <v>4.9270945600000003E-3</v>
      </c>
      <c r="J18" s="47">
        <v>50.647827999999997</v>
      </c>
      <c r="K18" s="47">
        <v>3.6462470900000001E-3</v>
      </c>
      <c r="L18" s="47">
        <v>50.763919999999999</v>
      </c>
      <c r="M18" s="47">
        <v>3.9640897899999999E-3</v>
      </c>
      <c r="N18" s="47">
        <v>50.879983000000003</v>
      </c>
      <c r="O18" s="47">
        <v>4.0272865400000002E-3</v>
      </c>
      <c r="P18" s="47">
        <v>50.996048999999999</v>
      </c>
      <c r="Q18" s="47">
        <v>4.1744280599999998E-3</v>
      </c>
      <c r="R18" s="47">
        <v>51.213562000000003</v>
      </c>
      <c r="S18" s="47">
        <v>4.0253959599999998E-3</v>
      </c>
      <c r="T18" s="47">
        <v>51.329636000000001</v>
      </c>
      <c r="U18" s="47">
        <v>3.5288226799999999E-3</v>
      </c>
      <c r="V18" s="47">
        <v>51.445712</v>
      </c>
      <c r="W18" s="47">
        <v>7.90677685E-3</v>
      </c>
      <c r="X18" s="47">
        <v>51.561782999999998</v>
      </c>
      <c r="Y18" s="47">
        <v>4.9263699900000003E-3</v>
      </c>
      <c r="Z18" s="47">
        <v>51.677872999999998</v>
      </c>
      <c r="AA18" s="47">
        <v>6.0510397899999997E-3</v>
      </c>
      <c r="AB18" s="47">
        <v>51.793951</v>
      </c>
      <c r="AC18" s="47">
        <v>4.1985572300000003E-3</v>
      </c>
      <c r="AD18" s="47">
        <v>51.910034000000003</v>
      </c>
      <c r="AE18" s="47">
        <v>6.0175419799999999E-3</v>
      </c>
      <c r="AF18" s="47">
        <v>52.026103999999997</v>
      </c>
      <c r="AG18" s="47">
        <v>7.6938811699999998E-3</v>
      </c>
      <c r="AH18" s="47">
        <v>52.243595999999997</v>
      </c>
      <c r="AI18" s="47">
        <v>9.8999999999999993E+37</v>
      </c>
      <c r="AJ18" s="47">
        <v>52.359670999999999</v>
      </c>
      <c r="AK18" s="47">
        <v>3.6000690900000001E-3</v>
      </c>
      <c r="AL18" s="47">
        <v>52.376629000000001</v>
      </c>
      <c r="AM18" s="47">
        <v>2.2306756999999999</v>
      </c>
      <c r="AN18" s="47">
        <v>52.492688999999999</v>
      </c>
    </row>
    <row r="19" spans="1:40">
      <c r="A19" s="47">
        <v>19.1415176</v>
      </c>
      <c r="B19" s="47">
        <v>52.789555</v>
      </c>
      <c r="C19" s="47">
        <v>19.361419699999999</v>
      </c>
      <c r="D19" s="47">
        <v>52.807834999999997</v>
      </c>
      <c r="E19" s="47">
        <v>3.7390931999999998E-3</v>
      </c>
      <c r="F19" s="47">
        <v>53.885444</v>
      </c>
      <c r="G19" s="47">
        <v>3.6564024599999999E-3</v>
      </c>
      <c r="H19" s="47">
        <v>54.001527000000003</v>
      </c>
      <c r="I19" s="47">
        <v>4.92684543E-3</v>
      </c>
      <c r="J19" s="47">
        <v>54.219006</v>
      </c>
      <c r="K19" s="47">
        <v>3.6468650199999999E-3</v>
      </c>
      <c r="L19" s="47">
        <v>54.335087000000001</v>
      </c>
      <c r="M19" s="47">
        <v>3.9647542899999997E-3</v>
      </c>
      <c r="N19" s="47">
        <v>54.451149999999998</v>
      </c>
      <c r="O19" s="47">
        <v>4.0266793199999996E-3</v>
      </c>
      <c r="P19" s="47">
        <v>54.567224000000003</v>
      </c>
      <c r="Q19" s="47">
        <v>4.1751032700000001E-3</v>
      </c>
      <c r="R19" s="47">
        <v>54.683287</v>
      </c>
      <c r="S19" s="47">
        <v>4.0257773399999999E-3</v>
      </c>
      <c r="T19" s="47">
        <v>54.799359000000003</v>
      </c>
      <c r="U19" s="47">
        <v>3.5284513099999998E-3</v>
      </c>
      <c r="V19" s="47">
        <v>54.915430000000001</v>
      </c>
      <c r="W19" s="47">
        <v>7.9062562399999994E-3</v>
      </c>
      <c r="X19" s="47">
        <v>55.031492999999998</v>
      </c>
      <c r="Y19" s="47">
        <v>4.9273106299999999E-3</v>
      </c>
      <c r="Z19" s="47">
        <v>55.249040000000001</v>
      </c>
      <c r="AA19" s="47">
        <v>6.0505066099999999E-3</v>
      </c>
      <c r="AB19" s="47">
        <v>55.365129000000003</v>
      </c>
      <c r="AC19" s="47">
        <v>4.1982070499999996E-3</v>
      </c>
      <c r="AD19" s="47">
        <v>55.481192999999998</v>
      </c>
      <c r="AE19" s="47">
        <v>6.0171703799999999E-3</v>
      </c>
      <c r="AF19" s="47">
        <v>55.597247000000003</v>
      </c>
      <c r="AG19" s="47">
        <v>7.6940013100000003E-3</v>
      </c>
      <c r="AH19" s="47">
        <v>55.713343999999999</v>
      </c>
      <c r="AI19" s="47">
        <v>9.8999999999999993E+37</v>
      </c>
      <c r="AJ19" s="47">
        <v>55.829419999999999</v>
      </c>
      <c r="AK19" s="47">
        <v>3.6001130899999999E-3</v>
      </c>
      <c r="AL19" s="47">
        <v>55.851514999999999</v>
      </c>
      <c r="AM19" s="47">
        <v>2.2306745100000001</v>
      </c>
      <c r="AN19" s="47">
        <v>55.967584000000002</v>
      </c>
    </row>
    <row r="20" spans="1:40">
      <c r="A20" s="47">
        <v>19.9253006</v>
      </c>
      <c r="B20" s="47">
        <v>56.365923000000002</v>
      </c>
      <c r="C20" s="47">
        <v>19.476476699999999</v>
      </c>
      <c r="D20" s="47">
        <v>56.384180999999998</v>
      </c>
      <c r="E20" s="47">
        <v>3.7391891199999999E-3</v>
      </c>
      <c r="F20" s="47">
        <v>57.461824</v>
      </c>
      <c r="G20" s="47">
        <v>3.6571435600000002E-3</v>
      </c>
      <c r="H20" s="47">
        <v>57.577905000000001</v>
      </c>
      <c r="I20" s="47">
        <v>4.9269278500000003E-3</v>
      </c>
      <c r="J20" s="47">
        <v>57.693997000000003</v>
      </c>
      <c r="K20" s="47">
        <v>3.6472496599999999E-3</v>
      </c>
      <c r="L20" s="47">
        <v>57.810087000000003</v>
      </c>
      <c r="M20" s="47">
        <v>3.9650779199999998E-3</v>
      </c>
      <c r="N20" s="47">
        <v>57.926164</v>
      </c>
      <c r="O20" s="47">
        <v>4.0264064399999997E-3</v>
      </c>
      <c r="P20" s="47">
        <v>58.042228999999999</v>
      </c>
      <c r="Q20" s="47">
        <v>4.1760383200000004E-3</v>
      </c>
      <c r="R20" s="47">
        <v>58.259689000000002</v>
      </c>
      <c r="S20" s="47">
        <v>4.0253396100000003E-3</v>
      </c>
      <c r="T20" s="47">
        <v>58.375765999999999</v>
      </c>
      <c r="U20" s="47">
        <v>3.52878543E-3</v>
      </c>
      <c r="V20" s="47">
        <v>58.491827999999998</v>
      </c>
      <c r="W20" s="47">
        <v>7.9061519399999999E-3</v>
      </c>
      <c r="X20" s="47">
        <v>58.607903</v>
      </c>
      <c r="Y20" s="47">
        <v>4.9273972399999999E-3</v>
      </c>
      <c r="Z20" s="47">
        <v>58.723976999999998</v>
      </c>
      <c r="AA20" s="47">
        <v>6.0504502599999996E-3</v>
      </c>
      <c r="AB20" s="47">
        <v>58.840037000000002</v>
      </c>
      <c r="AC20" s="47">
        <v>4.1979495399999999E-3</v>
      </c>
      <c r="AD20" s="47">
        <v>58.956125999999998</v>
      </c>
      <c r="AE20" s="47">
        <v>6.0169589699999998E-3</v>
      </c>
      <c r="AF20" s="47">
        <v>59.072197000000003</v>
      </c>
      <c r="AG20" s="47">
        <v>7.6942932800000002E-3</v>
      </c>
      <c r="AH20" s="47">
        <v>59.289696999999997</v>
      </c>
      <c r="AI20" s="47">
        <v>9.8999999999999993E+37</v>
      </c>
      <c r="AJ20" s="47">
        <v>59.405824000000003</v>
      </c>
      <c r="AK20" s="47">
        <v>3.6000204299999998E-3</v>
      </c>
      <c r="AL20" s="47">
        <v>59.421872999999998</v>
      </c>
      <c r="AM20" s="47">
        <v>2.2306752200000002</v>
      </c>
      <c r="AN20" s="47">
        <v>59.537939000000001</v>
      </c>
    </row>
    <row r="21" spans="1:40">
      <c r="A21" s="47">
        <v>19.232296000000002</v>
      </c>
      <c r="B21" s="47">
        <v>59.834896000000001</v>
      </c>
      <c r="C21" s="47">
        <v>18.563644400000001</v>
      </c>
      <c r="D21" s="47">
        <v>59.853155999999998</v>
      </c>
      <c r="E21" s="47">
        <v>3.7403008900000001E-3</v>
      </c>
      <c r="F21" s="47">
        <v>60.930767000000003</v>
      </c>
      <c r="G21" s="47">
        <v>3.6552778900000001E-3</v>
      </c>
      <c r="H21" s="47">
        <v>61.046852000000001</v>
      </c>
      <c r="I21" s="47">
        <v>4.9277427600000001E-3</v>
      </c>
      <c r="J21" s="47">
        <v>61.264336999999998</v>
      </c>
      <c r="K21" s="47">
        <v>3.645377E-3</v>
      </c>
      <c r="L21" s="47">
        <v>61.380457999999997</v>
      </c>
      <c r="M21" s="47">
        <v>3.9634462399999997E-3</v>
      </c>
      <c r="N21" s="47">
        <v>61.496516999999997</v>
      </c>
      <c r="O21" s="47">
        <v>4.02763672E-3</v>
      </c>
      <c r="P21" s="47">
        <v>61.612599000000003</v>
      </c>
      <c r="Q21" s="47">
        <v>4.17314144E-3</v>
      </c>
      <c r="R21" s="47">
        <v>61.728678000000002</v>
      </c>
      <c r="S21" s="47">
        <v>4.0248911800000002E-3</v>
      </c>
      <c r="T21" s="47">
        <v>61.844766</v>
      </c>
      <c r="U21" s="47">
        <v>3.5281993899999998E-3</v>
      </c>
      <c r="V21" s="47">
        <v>61.960825999999997</v>
      </c>
      <c r="W21" s="47">
        <v>7.9063689299999993E-3</v>
      </c>
      <c r="X21" s="47">
        <v>62.076898999999997</v>
      </c>
      <c r="Y21" s="47">
        <v>4.9224467899999999E-3</v>
      </c>
      <c r="Z21" s="47">
        <v>62.294395000000002</v>
      </c>
      <c r="AA21" s="47">
        <v>6.0528670399999998E-3</v>
      </c>
      <c r="AB21" s="47">
        <v>62.41048</v>
      </c>
      <c r="AC21" s="47">
        <v>4.1997930999999999E-3</v>
      </c>
      <c r="AD21" s="47">
        <v>62.526550999999998</v>
      </c>
      <c r="AE21" s="47">
        <v>6.0190535200000004E-3</v>
      </c>
      <c r="AF21" s="47">
        <v>62.642636000000003</v>
      </c>
      <c r="AG21" s="47">
        <v>7.6908306200000002E-3</v>
      </c>
      <c r="AH21" s="47">
        <v>62.758713999999998</v>
      </c>
      <c r="AI21" s="47">
        <v>9.8999999999999993E+37</v>
      </c>
      <c r="AJ21" s="47">
        <v>62.874794999999999</v>
      </c>
      <c r="AK21" s="47">
        <v>3.5994332299999999E-3</v>
      </c>
      <c r="AL21" s="47">
        <v>62.893369</v>
      </c>
      <c r="AM21" s="47">
        <v>2.23067737</v>
      </c>
      <c r="AN21" s="47">
        <v>63.009435000000003</v>
      </c>
    </row>
    <row r="22" spans="1:40">
      <c r="A22" s="47">
        <v>19.051336299999999</v>
      </c>
      <c r="B22" s="47">
        <v>63.414096000000001</v>
      </c>
      <c r="C22" s="47">
        <v>18.509805700000001</v>
      </c>
      <c r="D22" s="47">
        <v>63.432389999999998</v>
      </c>
      <c r="E22" s="47">
        <v>3.74236936E-3</v>
      </c>
      <c r="F22" s="47">
        <v>64.510012000000003</v>
      </c>
      <c r="G22" s="47">
        <v>3.6524576100000002E-3</v>
      </c>
      <c r="H22" s="47">
        <v>64.626092</v>
      </c>
      <c r="I22" s="47">
        <v>4.9299360300000001E-3</v>
      </c>
      <c r="J22" s="47">
        <v>64.742197000000004</v>
      </c>
      <c r="K22" s="47">
        <v>3.6428079500000002E-3</v>
      </c>
      <c r="L22" s="47">
        <v>64.858273999999994</v>
      </c>
      <c r="M22" s="47">
        <v>3.9616124699999996E-3</v>
      </c>
      <c r="N22" s="47">
        <v>64.974350000000001</v>
      </c>
      <c r="O22" s="47">
        <v>4.0298816699999998E-3</v>
      </c>
      <c r="P22" s="47">
        <v>65.090433000000004</v>
      </c>
      <c r="Q22" s="47">
        <v>4.1707605099999996E-3</v>
      </c>
      <c r="R22" s="47">
        <v>65.307893000000007</v>
      </c>
      <c r="S22" s="47">
        <v>4.0249465999999999E-3</v>
      </c>
      <c r="T22" s="47">
        <v>65.424068000000005</v>
      </c>
      <c r="U22" s="47">
        <v>3.52887367E-3</v>
      </c>
      <c r="V22" s="47">
        <v>65.540171999999998</v>
      </c>
      <c r="W22" s="47">
        <v>7.90657476E-3</v>
      </c>
      <c r="X22" s="47">
        <v>65.656255999999999</v>
      </c>
      <c r="Y22" s="47">
        <v>4.9217124499999999E-3</v>
      </c>
      <c r="Z22" s="47">
        <v>65.772338000000005</v>
      </c>
      <c r="AA22" s="47">
        <v>6.0534514500000004E-3</v>
      </c>
      <c r="AB22" s="47">
        <v>65.888425999999995</v>
      </c>
      <c r="AC22" s="47">
        <v>4.1993279E-3</v>
      </c>
      <c r="AD22" s="47">
        <v>66.004486</v>
      </c>
      <c r="AE22" s="47">
        <v>6.0195247599999996E-3</v>
      </c>
      <c r="AF22" s="47">
        <v>66.120548999999997</v>
      </c>
      <c r="AG22" s="47">
        <v>7.6905000000000003E-3</v>
      </c>
      <c r="AH22" s="47">
        <v>66.338033999999993</v>
      </c>
      <c r="AI22" s="47">
        <v>9.8999999999999993E+37</v>
      </c>
      <c r="AJ22" s="47">
        <v>66.454103000000003</v>
      </c>
      <c r="AK22" s="47">
        <v>3.5991670999999999E-3</v>
      </c>
      <c r="AL22" s="47">
        <v>66.473744999999994</v>
      </c>
      <c r="AM22" s="47">
        <v>2.2306742700000002</v>
      </c>
      <c r="AN22" s="47">
        <v>66.589832999999999</v>
      </c>
    </row>
    <row r="23" spans="1:40">
      <c r="A23" s="47">
        <v>19.286338799999999</v>
      </c>
      <c r="B23" s="47">
        <v>66.886758999999998</v>
      </c>
      <c r="C23" s="47">
        <v>18.4909325</v>
      </c>
      <c r="D23" s="47">
        <v>66.905023999999997</v>
      </c>
      <c r="E23" s="47">
        <v>3.7424257E-3</v>
      </c>
      <c r="F23" s="47">
        <v>67.982680999999999</v>
      </c>
      <c r="G23" s="47">
        <v>3.6528662299999998E-3</v>
      </c>
      <c r="H23" s="47">
        <v>68.098771999999997</v>
      </c>
      <c r="I23" s="47">
        <v>4.9303932999999996E-3</v>
      </c>
      <c r="J23" s="47">
        <v>68.316265000000001</v>
      </c>
      <c r="K23" s="47">
        <v>3.6425285499999999E-3</v>
      </c>
      <c r="L23" s="47">
        <v>68.432344000000001</v>
      </c>
      <c r="M23" s="47">
        <v>3.9611421500000002E-3</v>
      </c>
      <c r="N23" s="47">
        <v>68.548417999999998</v>
      </c>
      <c r="O23" s="47">
        <v>4.0298695699999996E-3</v>
      </c>
      <c r="P23" s="47">
        <v>68.664494000000005</v>
      </c>
      <c r="Q23" s="47">
        <v>4.17117588E-3</v>
      </c>
      <c r="R23" s="47">
        <v>68.780569999999997</v>
      </c>
      <c r="S23" s="47">
        <v>4.0253382199999998E-3</v>
      </c>
      <c r="T23" s="47">
        <v>68.896646000000004</v>
      </c>
      <c r="U23" s="47">
        <v>3.52842477E-3</v>
      </c>
      <c r="V23" s="47">
        <v>69.012737999999999</v>
      </c>
      <c r="W23" s="47">
        <v>7.90624134E-3</v>
      </c>
      <c r="X23" s="47">
        <v>69.128826000000004</v>
      </c>
      <c r="Y23" s="47">
        <v>4.9220914999999997E-3</v>
      </c>
      <c r="Z23" s="47">
        <v>69.346324999999993</v>
      </c>
      <c r="AA23" s="47">
        <v>6.0537811399999997E-3</v>
      </c>
      <c r="AB23" s="47">
        <v>69.462407999999996</v>
      </c>
      <c r="AC23" s="47">
        <v>4.1993670199999998E-3</v>
      </c>
      <c r="AD23" s="47">
        <v>69.578534000000005</v>
      </c>
      <c r="AE23" s="47">
        <v>6.0192160299999999E-3</v>
      </c>
      <c r="AF23" s="47">
        <v>69.694614999999999</v>
      </c>
      <c r="AG23" s="47">
        <v>7.69011304E-3</v>
      </c>
      <c r="AH23" s="47">
        <v>69.810703000000004</v>
      </c>
      <c r="AI23" s="47">
        <v>9.8999999999999993E+37</v>
      </c>
      <c r="AJ23" s="47">
        <v>69.926773999999995</v>
      </c>
      <c r="AK23" s="47">
        <v>3.5996756099999998E-3</v>
      </c>
      <c r="AL23" s="47">
        <v>69.948890000000006</v>
      </c>
      <c r="AM23" s="47">
        <v>2.2306764100000001</v>
      </c>
      <c r="AN23" s="47">
        <v>70.064971999999997</v>
      </c>
    </row>
    <row r="24" spans="1:40">
      <c r="A24" s="47">
        <v>19.429645499999999</v>
      </c>
      <c r="B24" s="47">
        <v>70.463258999999994</v>
      </c>
      <c r="C24" s="47">
        <v>19.9328556</v>
      </c>
      <c r="D24" s="47">
        <v>70.481527999999997</v>
      </c>
      <c r="E24" s="47">
        <v>3.7425497999999998E-3</v>
      </c>
      <c r="F24" s="47">
        <v>71.563135000000003</v>
      </c>
      <c r="G24" s="47">
        <v>3.65352747E-3</v>
      </c>
      <c r="H24" s="47">
        <v>71.679220999999998</v>
      </c>
      <c r="I24" s="47">
        <v>4.9299471999999997E-3</v>
      </c>
      <c r="J24" s="47">
        <v>71.795323999999994</v>
      </c>
      <c r="K24" s="47">
        <v>3.6435101600000002E-3</v>
      </c>
      <c r="L24" s="47">
        <v>71.911438000000004</v>
      </c>
      <c r="M24" s="47">
        <v>3.9615486700000004E-3</v>
      </c>
      <c r="N24" s="47">
        <v>72.027503999999993</v>
      </c>
      <c r="O24" s="47">
        <v>4.0301028599999998E-3</v>
      </c>
      <c r="P24" s="47">
        <v>72.143574000000001</v>
      </c>
      <c r="Q24" s="47">
        <v>4.1719335099999998E-3</v>
      </c>
      <c r="R24" s="47">
        <v>72.361050000000006</v>
      </c>
      <c r="S24" s="47">
        <v>4.0254779200000002E-3</v>
      </c>
      <c r="T24" s="47">
        <v>72.477130000000002</v>
      </c>
      <c r="U24" s="47">
        <v>3.5280569000000002E-3</v>
      </c>
      <c r="V24" s="47">
        <v>72.593203000000003</v>
      </c>
      <c r="W24" s="47">
        <v>7.9073496200000003E-3</v>
      </c>
      <c r="X24" s="47">
        <v>72.709282000000002</v>
      </c>
      <c r="Y24" s="47">
        <v>4.9232509900000001E-3</v>
      </c>
      <c r="Z24" s="47">
        <v>72.825367</v>
      </c>
      <c r="AA24" s="47">
        <v>6.0541001100000002E-3</v>
      </c>
      <c r="AB24" s="47">
        <v>72.941445999999999</v>
      </c>
      <c r="AC24" s="47">
        <v>4.1995230100000001E-3</v>
      </c>
      <c r="AD24" s="47">
        <v>73.057518999999999</v>
      </c>
      <c r="AE24" s="47">
        <v>6.0191154500000002E-3</v>
      </c>
      <c r="AF24" s="47">
        <v>73.173587999999995</v>
      </c>
      <c r="AG24" s="47">
        <v>7.6906760200000004E-3</v>
      </c>
      <c r="AH24" s="47">
        <v>73.391085000000004</v>
      </c>
      <c r="AI24" s="47">
        <v>9.8999999999999993E+37</v>
      </c>
      <c r="AJ24" s="47">
        <v>73.507161999999994</v>
      </c>
      <c r="AK24" s="47">
        <v>3.6000479000000002E-3</v>
      </c>
      <c r="AL24" s="47">
        <v>73.529246000000001</v>
      </c>
      <c r="AM24" s="47">
        <v>2.2306735500000001</v>
      </c>
      <c r="AN24" s="47">
        <v>73.645339000000007</v>
      </c>
    </row>
    <row r="25" spans="1:40">
      <c r="A25" s="47">
        <v>19.45467</v>
      </c>
      <c r="B25" s="47">
        <v>73.942318</v>
      </c>
      <c r="C25" s="47">
        <v>19.7497139</v>
      </c>
      <c r="D25" s="47">
        <v>73.960566999999998</v>
      </c>
      <c r="E25" s="47">
        <v>3.7419940300000001E-3</v>
      </c>
      <c r="F25" s="47">
        <v>75.038203999999993</v>
      </c>
      <c r="G25" s="47">
        <v>3.6536913799999999E-3</v>
      </c>
      <c r="H25" s="47">
        <v>75.154274000000001</v>
      </c>
      <c r="I25" s="47">
        <v>4.9296594200000004E-3</v>
      </c>
      <c r="J25" s="47">
        <v>75.371745000000004</v>
      </c>
      <c r="K25" s="47">
        <v>3.64366965E-3</v>
      </c>
      <c r="L25" s="47">
        <v>75.487817000000007</v>
      </c>
      <c r="M25" s="47">
        <v>3.9618881399999997E-3</v>
      </c>
      <c r="N25" s="47">
        <v>75.603894999999994</v>
      </c>
      <c r="O25" s="47">
        <v>4.0297433699999999E-3</v>
      </c>
      <c r="P25" s="47">
        <v>75.719999000000001</v>
      </c>
      <c r="Q25" s="47">
        <v>4.1725337499999996E-3</v>
      </c>
      <c r="R25" s="47">
        <v>75.836083000000002</v>
      </c>
      <c r="S25" s="47">
        <v>4.0253796599999999E-3</v>
      </c>
      <c r="T25" s="47">
        <v>75.952156000000002</v>
      </c>
      <c r="U25" s="47">
        <v>3.5288829800000001E-3</v>
      </c>
      <c r="V25" s="47">
        <v>76.068240000000003</v>
      </c>
      <c r="W25" s="47">
        <v>7.9073375099999992E-3</v>
      </c>
      <c r="X25" s="47">
        <v>76.184327999999994</v>
      </c>
      <c r="Y25" s="47">
        <v>4.9231816099999997E-3</v>
      </c>
      <c r="Z25" s="47">
        <v>76.401833999999994</v>
      </c>
      <c r="AA25" s="47">
        <v>6.0536274699999996E-3</v>
      </c>
      <c r="AB25" s="47">
        <v>76.517914000000005</v>
      </c>
      <c r="AC25" s="47">
        <v>4.1995607300000003E-3</v>
      </c>
      <c r="AD25" s="47">
        <v>76.634007999999994</v>
      </c>
      <c r="AE25" s="47">
        <v>6.0192579399999998E-3</v>
      </c>
      <c r="AF25" s="47">
        <v>76.75009</v>
      </c>
      <c r="AG25" s="47">
        <v>7.6901139699999998E-3</v>
      </c>
      <c r="AH25" s="47">
        <v>76.866164999999995</v>
      </c>
      <c r="AI25" s="47">
        <v>9.8999999999999993E+37</v>
      </c>
      <c r="AJ25" s="47">
        <v>76.982252000000003</v>
      </c>
      <c r="AK25" s="47">
        <v>3.6001724699999999E-3</v>
      </c>
      <c r="AL25" s="47">
        <v>76.998303000000007</v>
      </c>
      <c r="AM25" s="47">
        <v>2.2306733099999998</v>
      </c>
      <c r="AN25" s="47">
        <v>77.114380999999995</v>
      </c>
    </row>
    <row r="26" spans="1:40">
      <c r="A26" s="47">
        <v>18.955573999999999</v>
      </c>
      <c r="B26" s="47">
        <v>77.512631999999996</v>
      </c>
      <c r="C26" s="47">
        <v>18.600149200000001</v>
      </c>
      <c r="D26" s="47">
        <v>77.530912999999998</v>
      </c>
      <c r="E26" s="47">
        <v>3.7417509599999999E-3</v>
      </c>
      <c r="F26" s="47">
        <v>78.608504999999994</v>
      </c>
      <c r="G26" s="47">
        <v>3.65387066E-3</v>
      </c>
      <c r="H26" s="47">
        <v>78.724599999999995</v>
      </c>
      <c r="I26" s="47">
        <v>4.92927292E-3</v>
      </c>
      <c r="J26" s="47">
        <v>78.840697000000006</v>
      </c>
      <c r="K26" s="47">
        <v>3.6442573200000002E-3</v>
      </c>
      <c r="L26" s="47">
        <v>78.956790999999996</v>
      </c>
      <c r="M26" s="47">
        <v>3.9625340100000002E-3</v>
      </c>
      <c r="N26" s="47">
        <v>79.072897999999995</v>
      </c>
      <c r="O26" s="47">
        <v>4.0298830700000003E-3</v>
      </c>
      <c r="P26" s="47">
        <v>79.188965999999994</v>
      </c>
      <c r="Q26" s="47">
        <v>4.1723009200000001E-3</v>
      </c>
      <c r="R26" s="47">
        <v>79.406445000000005</v>
      </c>
      <c r="S26" s="47">
        <v>4.0255510200000004E-3</v>
      </c>
      <c r="T26" s="47">
        <v>79.522532999999996</v>
      </c>
      <c r="U26" s="47">
        <v>3.52916564E-3</v>
      </c>
      <c r="V26" s="47">
        <v>79.638593999999998</v>
      </c>
      <c r="W26" s="47">
        <v>7.9069528699999992E-3</v>
      </c>
      <c r="X26" s="47">
        <v>79.754714000000007</v>
      </c>
      <c r="Y26" s="47">
        <v>4.92336648E-3</v>
      </c>
      <c r="Z26" s="47">
        <v>79.870794000000004</v>
      </c>
      <c r="AA26" s="47">
        <v>6.0536507500000003E-3</v>
      </c>
      <c r="AB26" s="47">
        <v>79.986879999999999</v>
      </c>
      <c r="AC26" s="47">
        <v>4.1992748200000004E-3</v>
      </c>
      <c r="AD26" s="47">
        <v>80.102968000000004</v>
      </c>
      <c r="AE26" s="47">
        <v>6.0190032200000002E-3</v>
      </c>
      <c r="AF26" s="47">
        <v>80.219042999999999</v>
      </c>
      <c r="AG26" s="47">
        <v>7.69069651E-3</v>
      </c>
      <c r="AH26" s="47">
        <v>80.436528999999993</v>
      </c>
      <c r="AI26" s="47">
        <v>9.8999999999999993E+37</v>
      </c>
      <c r="AJ26" s="47">
        <v>80.552601999999993</v>
      </c>
      <c r="AK26" s="47">
        <v>3.6005112300000002E-3</v>
      </c>
      <c r="AL26" s="47">
        <v>80.571222000000006</v>
      </c>
      <c r="AM26" s="47">
        <v>2.2306759399999998</v>
      </c>
      <c r="AN26" s="47">
        <v>80.687301000000005</v>
      </c>
    </row>
    <row r="27" spans="1:40">
      <c r="A27" s="47">
        <v>19.1855774</v>
      </c>
      <c r="B27" s="47">
        <v>80.984240999999997</v>
      </c>
      <c r="C27" s="47">
        <v>19.5126648</v>
      </c>
      <c r="D27" s="47">
        <v>81.002516</v>
      </c>
      <c r="E27" s="47">
        <v>3.7414026400000001E-3</v>
      </c>
      <c r="F27" s="47">
        <v>82.080167000000003</v>
      </c>
      <c r="G27" s="47">
        <v>3.6543358599999999E-3</v>
      </c>
      <c r="H27" s="47">
        <v>82.196252999999999</v>
      </c>
      <c r="I27" s="47">
        <v>4.9286657000000003E-3</v>
      </c>
      <c r="J27" s="47">
        <v>82.413747000000001</v>
      </c>
      <c r="K27" s="47">
        <v>3.6440708199999999E-3</v>
      </c>
      <c r="L27" s="47">
        <v>82.529837000000001</v>
      </c>
      <c r="M27" s="47">
        <v>3.9621833699999996E-3</v>
      </c>
      <c r="N27" s="47">
        <v>82.645915000000002</v>
      </c>
      <c r="O27" s="47">
        <v>4.02919156E-3</v>
      </c>
      <c r="P27" s="47">
        <v>82.761972999999998</v>
      </c>
      <c r="Q27" s="47">
        <v>4.1719661099999996E-3</v>
      </c>
      <c r="R27" s="47">
        <v>82.878057999999996</v>
      </c>
      <c r="S27" s="47">
        <v>4.0256790799999996E-3</v>
      </c>
      <c r="T27" s="47">
        <v>82.994134000000003</v>
      </c>
      <c r="U27" s="47">
        <v>3.5288226799999999E-3</v>
      </c>
      <c r="V27" s="47">
        <v>83.110204999999993</v>
      </c>
      <c r="W27" s="47">
        <v>7.9073933899999997E-3</v>
      </c>
      <c r="X27" s="47">
        <v>83.226282999999995</v>
      </c>
      <c r="Y27" s="47">
        <v>4.9236761400000004E-3</v>
      </c>
      <c r="Z27" s="47">
        <v>83.443792999999999</v>
      </c>
      <c r="AA27" s="47">
        <v>6.0529378199999997E-3</v>
      </c>
      <c r="AB27" s="47">
        <v>83.559886000000006</v>
      </c>
      <c r="AC27" s="47">
        <v>4.1990485000000001E-3</v>
      </c>
      <c r="AD27" s="47">
        <v>83.675962999999996</v>
      </c>
      <c r="AE27" s="47">
        <v>6.0188285999999997E-3</v>
      </c>
      <c r="AF27" s="47">
        <v>83.792018999999996</v>
      </c>
      <c r="AG27" s="47">
        <v>7.6905237499999999E-3</v>
      </c>
      <c r="AH27" s="47">
        <v>83.908125999999996</v>
      </c>
      <c r="AI27" s="47">
        <v>9.8999999999999993E+37</v>
      </c>
      <c r="AJ27" s="47">
        <v>84.024196000000003</v>
      </c>
      <c r="AK27" s="47">
        <v>3.6000835200000001E-3</v>
      </c>
      <c r="AL27" s="47">
        <v>84.040235999999993</v>
      </c>
      <c r="AM27" s="47">
        <v>2.2306756999999999</v>
      </c>
      <c r="AN27" s="47">
        <v>84.156295</v>
      </c>
    </row>
    <row r="28" spans="1:40">
      <c r="A28" s="47">
        <v>19.317907300000002</v>
      </c>
      <c r="B28" s="47">
        <v>84.554559999999995</v>
      </c>
      <c r="C28" s="47">
        <v>19.267219499999999</v>
      </c>
      <c r="D28" s="47">
        <v>84.572826000000006</v>
      </c>
      <c r="E28" s="47">
        <v>3.7411835499999999E-3</v>
      </c>
      <c r="F28" s="47">
        <v>85.650419999999997</v>
      </c>
      <c r="G28" s="47">
        <v>3.65427299E-3</v>
      </c>
      <c r="H28" s="47">
        <v>85.766484000000005</v>
      </c>
      <c r="I28" s="47">
        <v>4.9284827000000003E-3</v>
      </c>
      <c r="J28" s="47">
        <v>85.882604000000001</v>
      </c>
      <c r="K28" s="47">
        <v>3.6440827000000001E-3</v>
      </c>
      <c r="L28" s="47">
        <v>85.998704000000004</v>
      </c>
      <c r="M28" s="47">
        <v>3.9627230700000002E-3</v>
      </c>
      <c r="N28" s="47">
        <v>86.114790999999997</v>
      </c>
      <c r="O28" s="47">
        <v>4.02876502E-3</v>
      </c>
      <c r="P28" s="47">
        <v>86.230866000000006</v>
      </c>
      <c r="Q28" s="47">
        <v>4.1721663400000001E-3</v>
      </c>
      <c r="R28" s="47">
        <v>86.448333000000005</v>
      </c>
      <c r="S28" s="47">
        <v>4.0254388000000004E-3</v>
      </c>
      <c r="T28" s="47">
        <v>86.564402999999999</v>
      </c>
      <c r="U28" s="47">
        <v>3.5286182500000002E-3</v>
      </c>
      <c r="V28" s="47">
        <v>86.680481999999998</v>
      </c>
      <c r="W28" s="47">
        <v>7.9068709199999997E-3</v>
      </c>
      <c r="X28" s="47">
        <v>86.796566999999996</v>
      </c>
      <c r="Y28" s="47">
        <v>4.9242638100000001E-3</v>
      </c>
      <c r="Z28" s="47">
        <v>86.912656999999996</v>
      </c>
      <c r="AA28" s="47">
        <v>6.0525317700000003E-3</v>
      </c>
      <c r="AB28" s="47">
        <v>87.028734</v>
      </c>
      <c r="AC28" s="47">
        <v>4.19873139E-3</v>
      </c>
      <c r="AD28" s="47">
        <v>87.144790999999998</v>
      </c>
      <c r="AE28" s="47">
        <v>6.0184551400000001E-3</v>
      </c>
      <c r="AF28" s="47">
        <v>87.260850000000005</v>
      </c>
      <c r="AG28" s="47">
        <v>7.6908338800000002E-3</v>
      </c>
      <c r="AH28" s="47">
        <v>87.478335000000001</v>
      </c>
      <c r="AI28" s="47">
        <v>9.8999999999999993E+37</v>
      </c>
      <c r="AJ28" s="47">
        <v>87.594412000000005</v>
      </c>
      <c r="AK28" s="47">
        <v>3.6002630400000001E-3</v>
      </c>
      <c r="AL28" s="47">
        <v>87.611384999999999</v>
      </c>
      <c r="AM28" s="47">
        <v>2.2306740299999999</v>
      </c>
      <c r="AN28" s="47">
        <v>87.727440000000001</v>
      </c>
    </row>
    <row r="29" spans="1:40">
      <c r="A29" s="47">
        <v>19.482582099999998</v>
      </c>
      <c r="B29" s="47">
        <v>88.027900000000002</v>
      </c>
      <c r="C29" s="47">
        <v>18.882846799999999</v>
      </c>
      <c r="D29" s="47">
        <v>88.046194999999997</v>
      </c>
      <c r="E29" s="47">
        <v>3.7401751599999999E-3</v>
      </c>
      <c r="F29" s="47">
        <v>89.123812000000001</v>
      </c>
      <c r="G29" s="47">
        <v>3.6541179299999999E-3</v>
      </c>
      <c r="H29" s="47">
        <v>89.239877000000007</v>
      </c>
      <c r="I29" s="47">
        <v>4.9283811800000001E-3</v>
      </c>
      <c r="J29" s="47">
        <v>89.457380000000001</v>
      </c>
      <c r="K29" s="47">
        <v>3.6447977200000001E-3</v>
      </c>
      <c r="L29" s="47">
        <v>89.573459999999997</v>
      </c>
      <c r="M29" s="47">
        <v>3.9629805799999999E-3</v>
      </c>
      <c r="N29" s="47">
        <v>89.689537999999999</v>
      </c>
      <c r="O29" s="47">
        <v>4.0284954000000001E-3</v>
      </c>
      <c r="P29" s="47">
        <v>89.805633</v>
      </c>
      <c r="Q29" s="47">
        <v>4.1717118599999999E-3</v>
      </c>
      <c r="R29" s="47">
        <v>89.921700000000001</v>
      </c>
      <c r="S29" s="47">
        <v>4.0257167999999998E-3</v>
      </c>
      <c r="T29" s="47">
        <v>90.037823000000003</v>
      </c>
      <c r="U29" s="47">
        <v>3.5287530600000001E-3</v>
      </c>
      <c r="V29" s="47">
        <v>90.153920999999997</v>
      </c>
      <c r="W29" s="47">
        <v>7.9071912900000006E-3</v>
      </c>
      <c r="X29" s="47">
        <v>90.269996000000006</v>
      </c>
      <c r="Y29" s="47">
        <v>4.9246377299999996E-3</v>
      </c>
      <c r="Z29" s="47">
        <v>90.487505999999996</v>
      </c>
      <c r="AA29" s="47">
        <v>6.05211593E-3</v>
      </c>
      <c r="AB29" s="47">
        <v>90.603573999999995</v>
      </c>
      <c r="AC29" s="47">
        <v>4.1990582800000001E-3</v>
      </c>
      <c r="AD29" s="47">
        <v>90.719649000000004</v>
      </c>
      <c r="AE29" s="47">
        <v>6.0185953000000004E-3</v>
      </c>
      <c r="AF29" s="47">
        <v>90.835718999999997</v>
      </c>
      <c r="AG29" s="47">
        <v>7.6910271299999999E-3</v>
      </c>
      <c r="AH29" s="47">
        <v>90.951795000000004</v>
      </c>
      <c r="AI29" s="47">
        <v>9.8999999999999993E+37</v>
      </c>
      <c r="AJ29" s="47">
        <v>91.067875000000001</v>
      </c>
      <c r="AK29" s="47">
        <v>3.5994765299999999E-3</v>
      </c>
      <c r="AL29" s="47">
        <v>91.089993000000007</v>
      </c>
      <c r="AM29" s="47">
        <v>2.23067737</v>
      </c>
      <c r="AN29" s="47">
        <v>91.206040000000002</v>
      </c>
    </row>
    <row r="30" spans="1:40">
      <c r="A30" s="47">
        <v>19.007469199999999</v>
      </c>
      <c r="B30" s="47">
        <v>91.604321999999996</v>
      </c>
      <c r="C30" s="47">
        <v>19.582466100000001</v>
      </c>
      <c r="D30" s="47">
        <v>91.622586999999996</v>
      </c>
      <c r="E30" s="47">
        <v>3.73962498E-3</v>
      </c>
      <c r="F30" s="47">
        <v>92.700209000000001</v>
      </c>
      <c r="G30" s="47">
        <v>3.6538254900000001E-3</v>
      </c>
      <c r="H30" s="47">
        <v>92.816294999999997</v>
      </c>
      <c r="I30" s="47">
        <v>4.9284566199999996E-3</v>
      </c>
      <c r="J30" s="47">
        <v>92.932384999999996</v>
      </c>
      <c r="K30" s="47">
        <v>3.64421005E-3</v>
      </c>
      <c r="L30" s="47">
        <v>93.048463999999996</v>
      </c>
      <c r="M30" s="47">
        <v>3.9633228400000001E-3</v>
      </c>
      <c r="N30" s="47">
        <v>93.164531999999994</v>
      </c>
      <c r="O30" s="47">
        <v>4.0287175199999999E-3</v>
      </c>
      <c r="P30" s="47">
        <v>93.280610999999993</v>
      </c>
      <c r="Q30" s="47">
        <v>4.1726240900000003E-3</v>
      </c>
      <c r="R30" s="47">
        <v>93.498080999999999</v>
      </c>
      <c r="S30" s="47">
        <v>4.0251146999999996E-3</v>
      </c>
      <c r="T30" s="47">
        <v>93.614155999999994</v>
      </c>
      <c r="U30" s="47">
        <v>3.5284126599999998E-3</v>
      </c>
      <c r="V30" s="47">
        <v>93.730233999999996</v>
      </c>
      <c r="W30" s="47">
        <v>7.90719688E-3</v>
      </c>
      <c r="X30" s="47">
        <v>93.846322000000001</v>
      </c>
      <c r="Y30" s="47">
        <v>4.9246274899999998E-3</v>
      </c>
      <c r="Z30" s="47">
        <v>93.962399000000005</v>
      </c>
      <c r="AA30" s="47">
        <v>6.0517625000000002E-3</v>
      </c>
      <c r="AB30" s="47">
        <v>94.078486999999996</v>
      </c>
      <c r="AC30" s="47">
        <v>4.1987490800000004E-3</v>
      </c>
      <c r="AD30" s="47">
        <v>94.194580999999999</v>
      </c>
      <c r="AE30" s="47">
        <v>6.0179648000000001E-3</v>
      </c>
      <c r="AF30" s="47">
        <v>94.310659000000001</v>
      </c>
      <c r="AG30" s="47">
        <v>7.69122876E-3</v>
      </c>
      <c r="AH30" s="47">
        <v>94.528144999999995</v>
      </c>
      <c r="AI30" s="47">
        <v>9.8999999999999993E+37</v>
      </c>
      <c r="AJ30" s="47">
        <v>94.644238000000001</v>
      </c>
      <c r="AK30" s="47">
        <v>3.59990587E-3</v>
      </c>
      <c r="AL30" s="47">
        <v>94.660274999999999</v>
      </c>
      <c r="AM30" s="47">
        <v>2.2306745100000001</v>
      </c>
      <c r="AN30" s="47">
        <v>94.776353999999998</v>
      </c>
    </row>
    <row r="31" spans="1:40">
      <c r="A31" s="47">
        <v>19.3400116</v>
      </c>
      <c r="B31" s="47">
        <v>95.073303999999993</v>
      </c>
      <c r="C31" s="47">
        <v>18.380721999999999</v>
      </c>
      <c r="D31" s="47">
        <v>95.091575000000006</v>
      </c>
      <c r="E31" s="47">
        <v>3.7398666600000001E-3</v>
      </c>
      <c r="F31" s="47">
        <v>96.172833999999995</v>
      </c>
      <c r="G31" s="47">
        <v>3.65480524E-3</v>
      </c>
      <c r="H31" s="47">
        <v>96.288905999999997</v>
      </c>
      <c r="I31" s="47">
        <v>4.9276044600000003E-3</v>
      </c>
      <c r="J31" s="47">
        <v>96.506394999999998</v>
      </c>
      <c r="K31" s="47">
        <v>3.6447427699999998E-3</v>
      </c>
      <c r="L31" s="47">
        <v>96.622489999999999</v>
      </c>
      <c r="M31" s="47">
        <v>3.9635947900000003E-3</v>
      </c>
      <c r="N31" s="47">
        <v>96.738568000000001</v>
      </c>
      <c r="O31" s="47">
        <v>4.0281266000000001E-3</v>
      </c>
      <c r="P31" s="47">
        <v>96.854637999999994</v>
      </c>
      <c r="Q31" s="47">
        <v>4.1736848700000004E-3</v>
      </c>
      <c r="R31" s="47">
        <v>96.970701000000005</v>
      </c>
      <c r="S31" s="47">
        <v>4.0254686000000001E-3</v>
      </c>
      <c r="T31" s="47">
        <v>97.086781000000002</v>
      </c>
      <c r="U31" s="47">
        <v>3.52791487E-3</v>
      </c>
      <c r="V31" s="47">
        <v>97.202883999999997</v>
      </c>
      <c r="W31" s="47">
        <v>7.9065933800000002E-3</v>
      </c>
      <c r="X31" s="47">
        <v>97.318956999999997</v>
      </c>
      <c r="Y31" s="47">
        <v>4.9258605600000002E-3</v>
      </c>
      <c r="Z31" s="47">
        <v>97.536484000000002</v>
      </c>
      <c r="AA31" s="47">
        <v>6.0519836800000002E-3</v>
      </c>
      <c r="AB31" s="47">
        <v>97.652567000000005</v>
      </c>
      <c r="AC31" s="47">
        <v>4.1982452399999997E-3</v>
      </c>
      <c r="AD31" s="47">
        <v>97.768619999999999</v>
      </c>
      <c r="AE31" s="47">
        <v>6.0180509500000002E-3</v>
      </c>
      <c r="AF31" s="47">
        <v>97.884694999999994</v>
      </c>
      <c r="AG31" s="47">
        <v>7.6920320299999996E-3</v>
      </c>
      <c r="AH31" s="47">
        <v>98.000776000000002</v>
      </c>
      <c r="AI31" s="47">
        <v>9.8999999999999993E+37</v>
      </c>
      <c r="AJ31" s="47">
        <v>98.116849000000002</v>
      </c>
      <c r="AK31" s="47">
        <v>3.59975849E-3</v>
      </c>
      <c r="AL31" s="47">
        <v>98.132903999999996</v>
      </c>
      <c r="AM31" s="47">
        <v>2.2306754600000001</v>
      </c>
      <c r="AN31" s="47">
        <v>98.249015999999997</v>
      </c>
    </row>
    <row r="32" spans="1:40">
      <c r="A32" s="47">
        <v>18.9565582</v>
      </c>
      <c r="B32" s="47">
        <v>98.647319999999993</v>
      </c>
      <c r="C32" s="47">
        <v>18.641538600000001</v>
      </c>
      <c r="D32" s="47">
        <v>98.665588999999997</v>
      </c>
      <c r="E32" s="47">
        <v>3.7400210299999999E-3</v>
      </c>
      <c r="F32" s="47">
        <v>99.743181000000007</v>
      </c>
      <c r="G32" s="47">
        <v>3.6551854599999999E-3</v>
      </c>
      <c r="H32" s="47">
        <v>99.859256000000002</v>
      </c>
      <c r="I32" s="47">
        <v>4.9272733699999996E-3</v>
      </c>
      <c r="J32" s="47">
        <v>99.975358999999997</v>
      </c>
      <c r="K32" s="47">
        <v>3.6453581399999999E-3</v>
      </c>
      <c r="L32" s="47">
        <v>100.091446</v>
      </c>
      <c r="M32" s="47">
        <v>3.9639910699999998E-3</v>
      </c>
      <c r="N32" s="47">
        <v>100.207519</v>
      </c>
      <c r="O32" s="47">
        <v>4.0278229899999999E-3</v>
      </c>
      <c r="P32" s="47">
        <v>100.323629</v>
      </c>
      <c r="Q32" s="47">
        <v>4.1742022100000001E-3</v>
      </c>
      <c r="R32" s="47">
        <v>100.541101</v>
      </c>
      <c r="S32" s="47">
        <v>4.0254350799999996E-3</v>
      </c>
      <c r="T32" s="47">
        <v>100.65718</v>
      </c>
      <c r="U32" s="47">
        <v>3.5290457299999999E-3</v>
      </c>
      <c r="V32" s="47">
        <v>100.773264</v>
      </c>
      <c r="W32" s="47">
        <v>7.9071009500000008E-3</v>
      </c>
      <c r="X32" s="47">
        <v>100.889337</v>
      </c>
      <c r="Y32" s="47">
        <v>4.9258959500000001E-3</v>
      </c>
      <c r="Z32" s="47">
        <v>101.005422</v>
      </c>
      <c r="AA32" s="47">
        <v>6.0518644800000004E-3</v>
      </c>
      <c r="AB32" s="47">
        <v>101.12149100000001</v>
      </c>
      <c r="AC32" s="47">
        <v>4.1993171900000003E-3</v>
      </c>
      <c r="AD32" s="47">
        <v>101.237574</v>
      </c>
      <c r="AE32" s="47">
        <v>6.0185273199999997E-3</v>
      </c>
      <c r="AF32" s="47">
        <v>101.35363099999999</v>
      </c>
      <c r="AG32" s="47">
        <v>7.6923314500000001E-3</v>
      </c>
      <c r="AH32" s="47">
        <v>101.57113699999999</v>
      </c>
      <c r="AI32" s="47">
        <v>9.8999999999999993E+37</v>
      </c>
      <c r="AJ32" s="47">
        <v>101.687213</v>
      </c>
      <c r="AK32" s="47">
        <v>3.6004383599999999E-3</v>
      </c>
      <c r="AL32" s="47">
        <v>101.70931299999999</v>
      </c>
      <c r="AM32" s="47">
        <v>2.2306775999999999</v>
      </c>
      <c r="AN32" s="47">
        <v>101.825405</v>
      </c>
    </row>
    <row r="33" spans="1:40">
      <c r="A33" s="47">
        <v>19.635927200000001</v>
      </c>
      <c r="B33" s="47">
        <v>102.122321</v>
      </c>
      <c r="C33" s="47">
        <v>19.002592100000001</v>
      </c>
      <c r="D33" s="47">
        <v>102.140586</v>
      </c>
      <c r="E33" s="47">
        <v>3.7405232399999998E-3</v>
      </c>
      <c r="F33" s="47">
        <v>103.21817799999999</v>
      </c>
      <c r="G33" s="47">
        <v>3.65484366E-3</v>
      </c>
      <c r="H33" s="47">
        <v>103.334277</v>
      </c>
      <c r="I33" s="47">
        <v>4.9281450899999997E-3</v>
      </c>
      <c r="J33" s="47">
        <v>103.551767</v>
      </c>
      <c r="K33" s="47">
        <v>3.6449767599999999E-3</v>
      </c>
      <c r="L33" s="47">
        <v>103.667878</v>
      </c>
      <c r="M33" s="47">
        <v>3.9627761599999997E-3</v>
      </c>
      <c r="N33" s="47">
        <v>103.78397099999999</v>
      </c>
      <c r="O33" s="47">
        <v>4.0284856200000002E-3</v>
      </c>
      <c r="P33" s="47">
        <v>103.900038</v>
      </c>
      <c r="Q33" s="47">
        <v>4.1734287500000003E-3</v>
      </c>
      <c r="R33" s="47">
        <v>104.01610599999999</v>
      </c>
      <c r="S33" s="47">
        <v>4.0257945700000004E-3</v>
      </c>
      <c r="T33" s="47">
        <v>104.132198</v>
      </c>
      <c r="U33" s="47">
        <v>3.52780777E-3</v>
      </c>
      <c r="V33" s="47">
        <v>104.248266</v>
      </c>
      <c r="W33" s="47">
        <v>7.90763274E-3</v>
      </c>
      <c r="X33" s="47">
        <v>104.364366</v>
      </c>
      <c r="Y33" s="47">
        <v>4.9250409899999998E-3</v>
      </c>
      <c r="Z33" s="47">
        <v>104.58188</v>
      </c>
      <c r="AA33" s="47">
        <v>6.0522360699999996E-3</v>
      </c>
      <c r="AB33" s="47">
        <v>104.69795999999999</v>
      </c>
      <c r="AC33" s="47">
        <v>4.1991341900000003E-3</v>
      </c>
      <c r="AD33" s="47">
        <v>104.814027</v>
      </c>
      <c r="AE33" s="47">
        <v>6.0182106700000003E-3</v>
      </c>
      <c r="AF33" s="47">
        <v>104.930105</v>
      </c>
      <c r="AG33" s="47">
        <v>7.6914941900000002E-3</v>
      </c>
      <c r="AH33" s="47">
        <v>105.046198</v>
      </c>
      <c r="AI33" s="47">
        <v>9.8999999999999993E+37</v>
      </c>
      <c r="AJ33" s="47">
        <v>105.16227499999999</v>
      </c>
      <c r="AK33" s="47">
        <v>3.6005265999999999E-3</v>
      </c>
      <c r="AL33" s="47">
        <v>105.178315</v>
      </c>
      <c r="AM33" s="47">
        <v>2.2306775999999999</v>
      </c>
      <c r="AN33" s="47">
        <v>105.29438399999999</v>
      </c>
    </row>
    <row r="34" spans="1:40">
      <c r="A34" s="47">
        <v>19.0685635</v>
      </c>
      <c r="B34" s="47">
        <v>105.692657</v>
      </c>
      <c r="C34" s="47">
        <v>19.443881999999999</v>
      </c>
      <c r="D34" s="47">
        <v>105.710921</v>
      </c>
      <c r="E34" s="47">
        <v>3.7410666699999998E-3</v>
      </c>
      <c r="F34" s="47">
        <v>106.788543</v>
      </c>
      <c r="G34" s="47">
        <v>3.65428766E-3</v>
      </c>
      <c r="H34" s="47">
        <v>106.90461000000001</v>
      </c>
      <c r="I34" s="47">
        <v>4.9286149400000001E-3</v>
      </c>
      <c r="J34" s="47">
        <v>107.020703</v>
      </c>
      <c r="K34" s="47">
        <v>3.6442216999999998E-3</v>
      </c>
      <c r="L34" s="47">
        <v>107.136788</v>
      </c>
      <c r="M34" s="47">
        <v>3.96301877E-3</v>
      </c>
      <c r="N34" s="47">
        <v>107.252877</v>
      </c>
      <c r="O34" s="47">
        <v>4.0287841100000001E-3</v>
      </c>
      <c r="P34" s="47">
        <v>107.368962</v>
      </c>
      <c r="Q34" s="47">
        <v>4.1725453899999999E-3</v>
      </c>
      <c r="R34" s="47">
        <v>107.58642999999999</v>
      </c>
      <c r="S34" s="47">
        <v>4.0253326299999996E-3</v>
      </c>
      <c r="T34" s="47">
        <v>107.70251500000001</v>
      </c>
      <c r="U34" s="47">
        <v>3.5288571400000001E-3</v>
      </c>
      <c r="V34" s="47">
        <v>107.81856999999999</v>
      </c>
      <c r="W34" s="47">
        <v>7.9071922199999995E-3</v>
      </c>
      <c r="X34" s="47">
        <v>107.934631</v>
      </c>
      <c r="Y34" s="47">
        <v>4.9242861600000002E-3</v>
      </c>
      <c r="Z34" s="47">
        <v>108.05070499999999</v>
      </c>
      <c r="AA34" s="47">
        <v>6.05255831E-3</v>
      </c>
      <c r="AB34" s="47">
        <v>108.166782</v>
      </c>
      <c r="AC34" s="47">
        <v>4.1994229000000003E-3</v>
      </c>
      <c r="AD34" s="47">
        <v>108.282855</v>
      </c>
      <c r="AE34" s="47">
        <v>6.0186861100000001E-3</v>
      </c>
      <c r="AF34" s="47">
        <v>108.398915</v>
      </c>
      <c r="AG34" s="47">
        <v>7.6911919800000004E-3</v>
      </c>
      <c r="AH34" s="47">
        <v>108.616437</v>
      </c>
      <c r="AI34" s="47">
        <v>9.8999999999999993E+37</v>
      </c>
      <c r="AJ34" s="47">
        <v>108.73250400000001</v>
      </c>
      <c r="AK34" s="47">
        <v>3.6017170600000001E-3</v>
      </c>
      <c r="AL34" s="47">
        <v>108.753674</v>
      </c>
      <c r="AM34" s="47">
        <v>2.2306759399999998</v>
      </c>
      <c r="AN34" s="47">
        <v>108.869743</v>
      </c>
    </row>
    <row r="35" spans="1:40">
      <c r="A35" s="47">
        <v>19.398090400000001</v>
      </c>
      <c r="B35" s="47">
        <v>109.166602</v>
      </c>
      <c r="C35" s="47">
        <v>19.684015299999999</v>
      </c>
      <c r="D35" s="47">
        <v>109.184877</v>
      </c>
      <c r="E35" s="47">
        <v>3.7405798200000001E-3</v>
      </c>
      <c r="F35" s="47">
        <v>110.26244800000001</v>
      </c>
      <c r="G35" s="47">
        <v>3.6533886999999998E-3</v>
      </c>
      <c r="H35" s="47">
        <v>110.378512</v>
      </c>
      <c r="I35" s="47">
        <v>4.9287867699999996E-3</v>
      </c>
      <c r="J35" s="47">
        <v>110.596034</v>
      </c>
      <c r="K35" s="47">
        <v>3.6437741899999999E-3</v>
      </c>
      <c r="L35" s="47">
        <v>110.712126</v>
      </c>
      <c r="M35" s="47">
        <v>3.9629060800000001E-3</v>
      </c>
      <c r="N35" s="47">
        <v>110.82820700000001</v>
      </c>
      <c r="O35" s="47">
        <v>4.0289806199999998E-3</v>
      </c>
      <c r="P35" s="47">
        <v>110.94427399999999</v>
      </c>
      <c r="Q35" s="47">
        <v>4.1723181499999998E-3</v>
      </c>
      <c r="R35" s="47">
        <v>111.060346</v>
      </c>
      <c r="S35" s="47">
        <v>4.0252688300000004E-3</v>
      </c>
      <c r="T35" s="47">
        <v>111.176418</v>
      </c>
      <c r="U35" s="47">
        <v>3.5291227999999998E-3</v>
      </c>
      <c r="V35" s="47">
        <v>111.29249299999999</v>
      </c>
      <c r="W35" s="47">
        <v>7.9076075900000008E-3</v>
      </c>
      <c r="X35" s="47">
        <v>111.40857</v>
      </c>
      <c r="Y35" s="47">
        <v>4.9243462300000004E-3</v>
      </c>
      <c r="Z35" s="47">
        <v>111.62607</v>
      </c>
      <c r="AA35" s="47">
        <v>6.0519673900000003E-3</v>
      </c>
      <c r="AB35" s="47">
        <v>111.742142</v>
      </c>
      <c r="AC35" s="47">
        <v>4.1991146300000004E-3</v>
      </c>
      <c r="AD35" s="47">
        <v>111.858209</v>
      </c>
      <c r="AE35" s="47">
        <v>6.0181640999999999E-3</v>
      </c>
      <c r="AF35" s="47">
        <v>111.97429</v>
      </c>
      <c r="AG35" s="47">
        <v>7.6912315600000001E-3</v>
      </c>
      <c r="AH35" s="47">
        <v>112.09035799999999</v>
      </c>
      <c r="AI35" s="47">
        <v>9.8999999999999993E+37</v>
      </c>
      <c r="AJ35" s="47">
        <v>112.206436</v>
      </c>
      <c r="AK35" s="47">
        <v>3.60215362E-3</v>
      </c>
      <c r="AL35" s="47">
        <v>112.22248399999999</v>
      </c>
      <c r="AM35" s="47">
        <v>2.2306761700000002</v>
      </c>
      <c r="AN35" s="47">
        <v>112.33855800000001</v>
      </c>
    </row>
    <row r="36" spans="1:40">
      <c r="A36" s="47">
        <v>19.3013382</v>
      </c>
      <c r="B36" s="47">
        <v>112.73685999999999</v>
      </c>
      <c r="C36" s="47">
        <v>18.529485699999999</v>
      </c>
      <c r="D36" s="47">
        <v>112.755128</v>
      </c>
      <c r="E36" s="47">
        <v>3.7403565399999998E-3</v>
      </c>
      <c r="F36" s="47">
        <v>113.832719</v>
      </c>
      <c r="G36" s="47">
        <v>3.6530420199999999E-3</v>
      </c>
      <c r="H36" s="47">
        <v>113.948796</v>
      </c>
      <c r="I36" s="47">
        <v>4.9282363600000002E-3</v>
      </c>
      <c r="J36" s="47">
        <v>114.064882</v>
      </c>
      <c r="K36" s="47">
        <v>3.6434556800000002E-3</v>
      </c>
      <c r="L36" s="47">
        <v>114.180965</v>
      </c>
      <c r="M36" s="47">
        <v>3.9629247000000003E-3</v>
      </c>
      <c r="N36" s="47">
        <v>114.297039</v>
      </c>
      <c r="O36" s="47">
        <v>4.0282919099999996E-3</v>
      </c>
      <c r="P36" s="47">
        <v>114.41311899999999</v>
      </c>
      <c r="Q36" s="47">
        <v>4.1727675099999997E-3</v>
      </c>
      <c r="R36" s="47">
        <v>114.630627</v>
      </c>
      <c r="S36" s="47">
        <v>4.0252502100000002E-3</v>
      </c>
      <c r="T36" s="47">
        <v>114.746713</v>
      </c>
      <c r="U36" s="47">
        <v>3.52826761E-3</v>
      </c>
      <c r="V36" s="47">
        <v>114.862809</v>
      </c>
      <c r="W36" s="47">
        <v>7.9069239999999992E-3</v>
      </c>
      <c r="X36" s="47">
        <v>114.978891</v>
      </c>
      <c r="Y36" s="47">
        <v>4.92426101E-3</v>
      </c>
      <c r="Z36" s="47">
        <v>115.09498000000001</v>
      </c>
      <c r="AA36" s="47">
        <v>6.0518207000000001E-3</v>
      </c>
      <c r="AB36" s="47">
        <v>115.21105</v>
      </c>
      <c r="AC36" s="47">
        <v>4.1986764400000001E-3</v>
      </c>
      <c r="AD36" s="47">
        <v>115.327118</v>
      </c>
      <c r="AE36" s="47">
        <v>6.0177105500000003E-3</v>
      </c>
      <c r="AF36" s="47">
        <v>115.44318199999999</v>
      </c>
      <c r="AG36" s="47">
        <v>7.6905819599999998E-3</v>
      </c>
      <c r="AH36" s="47">
        <v>115.66067</v>
      </c>
      <c r="AI36" s="47">
        <v>9.8999999999999993E+37</v>
      </c>
      <c r="AJ36" s="47">
        <v>115.77676</v>
      </c>
      <c r="AK36" s="47">
        <v>3.6010427899999999E-3</v>
      </c>
      <c r="AL36" s="47">
        <v>115.796443</v>
      </c>
      <c r="AM36" s="47">
        <v>2.2306742700000002</v>
      </c>
      <c r="AN36" s="47">
        <v>115.912505</v>
      </c>
    </row>
    <row r="37" spans="1:40">
      <c r="A37" s="47">
        <v>18.894142200000001</v>
      </c>
      <c r="B37" s="47">
        <v>116.209412</v>
      </c>
      <c r="C37" s="47">
        <v>19.4823284</v>
      </c>
      <c r="D37" s="47">
        <v>116.227662</v>
      </c>
      <c r="E37" s="47">
        <v>3.7401318599999999E-3</v>
      </c>
      <c r="F37" s="47">
        <v>117.30525900000001</v>
      </c>
      <c r="G37" s="47">
        <v>3.6534904500000001E-3</v>
      </c>
      <c r="H37" s="47">
        <v>117.42134799999999</v>
      </c>
      <c r="I37" s="47">
        <v>4.9286028399999999E-3</v>
      </c>
      <c r="J37" s="47">
        <v>117.63885000000001</v>
      </c>
      <c r="K37" s="47">
        <v>3.6443728000000002E-3</v>
      </c>
      <c r="L37" s="47">
        <v>117.75493400000001</v>
      </c>
      <c r="M37" s="47">
        <v>3.9627053799999997E-3</v>
      </c>
      <c r="N37" s="47">
        <v>117.871015</v>
      </c>
      <c r="O37" s="47">
        <v>4.0283463899999997E-3</v>
      </c>
      <c r="P37" s="47">
        <v>117.98708000000001</v>
      </c>
      <c r="Q37" s="47">
        <v>4.1726441100000001E-3</v>
      </c>
      <c r="R37" s="47">
        <v>118.103156</v>
      </c>
      <c r="S37" s="47">
        <v>4.02528001E-3</v>
      </c>
      <c r="T37" s="47">
        <v>118.21924799999999</v>
      </c>
      <c r="U37" s="47">
        <v>3.52856913E-3</v>
      </c>
      <c r="V37" s="47">
        <v>118.335317</v>
      </c>
      <c r="W37" s="47">
        <v>7.9069146900000008E-3</v>
      </c>
      <c r="X37" s="47">
        <v>118.451387</v>
      </c>
      <c r="Y37" s="47">
        <v>4.9244496000000002E-3</v>
      </c>
      <c r="Z37" s="47">
        <v>118.66892900000001</v>
      </c>
      <c r="AA37" s="47">
        <v>6.0515529499999996E-3</v>
      </c>
      <c r="AB37" s="47">
        <v>118.78501900000001</v>
      </c>
      <c r="AC37" s="47">
        <v>4.1995854099999997E-3</v>
      </c>
      <c r="AD37" s="47">
        <v>118.90108499999999</v>
      </c>
      <c r="AE37" s="47">
        <v>6.0181366300000004E-3</v>
      </c>
      <c r="AF37" s="47">
        <v>119.017161</v>
      </c>
      <c r="AG37" s="47">
        <v>7.6905544800000003E-3</v>
      </c>
      <c r="AH37" s="47">
        <v>119.13323099999999</v>
      </c>
      <c r="AI37" s="47">
        <v>9.8999999999999993E+37</v>
      </c>
      <c r="AJ37" s="47">
        <v>119.249301</v>
      </c>
      <c r="AK37" s="47">
        <v>3.6002623399999998E-3</v>
      </c>
      <c r="AL37" s="47">
        <v>119.26535699999999</v>
      </c>
      <c r="AM37" s="47">
        <v>2.2306780800000001</v>
      </c>
      <c r="AN37" s="47">
        <v>119.38142000000001</v>
      </c>
    </row>
    <row r="38" spans="1:40">
      <c r="A38" s="47">
        <v>19.458831799999999</v>
      </c>
      <c r="B38" s="47">
        <v>119.77964</v>
      </c>
      <c r="C38" s="47">
        <v>18.251098599999999</v>
      </c>
      <c r="D38" s="47">
        <v>119.797912</v>
      </c>
      <c r="E38" s="47">
        <v>3.7402792399999999E-3</v>
      </c>
      <c r="F38" s="47">
        <v>120.875536</v>
      </c>
      <c r="G38" s="47">
        <v>3.65403271E-3</v>
      </c>
      <c r="H38" s="47">
        <v>120.991623</v>
      </c>
      <c r="I38" s="47">
        <v>4.9280086500000002E-3</v>
      </c>
      <c r="J38" s="47">
        <v>121.10773399999999</v>
      </c>
      <c r="K38" s="47">
        <v>3.6447588399999998E-3</v>
      </c>
      <c r="L38" s="47">
        <v>121.22381799999999</v>
      </c>
      <c r="M38" s="47">
        <v>3.96279106E-3</v>
      </c>
      <c r="N38" s="47">
        <v>121.33990799999999</v>
      </c>
      <c r="O38" s="47">
        <v>4.0280963299999997E-3</v>
      </c>
      <c r="P38" s="47">
        <v>121.45599199999999</v>
      </c>
      <c r="Q38" s="47">
        <v>4.17228229E-3</v>
      </c>
      <c r="R38" s="47">
        <v>121.67345299999999</v>
      </c>
      <c r="S38" s="47">
        <v>4.0254234300000002E-3</v>
      </c>
      <c r="T38" s="47">
        <v>121.789535</v>
      </c>
      <c r="U38" s="47">
        <v>3.5280925200000001E-3</v>
      </c>
      <c r="V38" s="47">
        <v>121.90562199999999</v>
      </c>
      <c r="W38" s="47">
        <v>7.9074390200000004E-3</v>
      </c>
      <c r="X38" s="47">
        <v>122.02168500000001</v>
      </c>
      <c r="Y38" s="47">
        <v>4.9248784800000004E-3</v>
      </c>
      <c r="Z38" s="47">
        <v>122.137781</v>
      </c>
      <c r="AA38" s="47">
        <v>6.0518556300000002E-3</v>
      </c>
      <c r="AB38" s="47">
        <v>122.253866</v>
      </c>
      <c r="AC38" s="47">
        <v>4.1989679400000002E-3</v>
      </c>
      <c r="AD38" s="47">
        <v>122.36994799999999</v>
      </c>
      <c r="AE38" s="47">
        <v>6.0178549000000003E-3</v>
      </c>
      <c r="AF38" s="47">
        <v>122.486023</v>
      </c>
      <c r="AG38" s="47">
        <v>7.6903579799999996E-3</v>
      </c>
      <c r="AH38" s="47">
        <v>122.703535</v>
      </c>
      <c r="AI38" s="47">
        <v>9.8999999999999993E+37</v>
      </c>
      <c r="AJ38" s="47">
        <v>122.819652</v>
      </c>
      <c r="AK38" s="47">
        <v>3.60047515E-3</v>
      </c>
      <c r="AL38" s="47">
        <v>122.840017</v>
      </c>
      <c r="AM38" s="47">
        <v>2.2306766499999999</v>
      </c>
      <c r="AN38" s="47">
        <v>122.956069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0"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19.428197900000001</v>
      </c>
      <c r="B4" s="47">
        <v>0</v>
      </c>
      <c r="C4" s="47">
        <v>18.814188000000001</v>
      </c>
      <c r="D4" s="47">
        <v>1.8287000000000001E-2</v>
      </c>
      <c r="E4" s="47">
        <v>3.83713352E-3</v>
      </c>
      <c r="F4" s="47">
        <v>1.0959129999999999</v>
      </c>
      <c r="G4" s="47">
        <v>3.54867312E-3</v>
      </c>
      <c r="H4" s="47">
        <v>1.211989</v>
      </c>
      <c r="I4" s="47">
        <v>5.2069988999999999E-3</v>
      </c>
      <c r="J4" s="47">
        <v>1.328071</v>
      </c>
      <c r="K4" s="47">
        <v>3.2470300799999998E-3</v>
      </c>
      <c r="L4" s="47">
        <v>1.4441489999999999</v>
      </c>
      <c r="M4" s="47">
        <v>3.6883240100000002E-3</v>
      </c>
      <c r="N4" s="47">
        <v>1.5602419999999999</v>
      </c>
      <c r="O4" s="47">
        <v>4.2998711599999996E-3</v>
      </c>
      <c r="P4" s="47">
        <v>1.67631</v>
      </c>
      <c r="Q4" s="47">
        <v>3.9958539400000003E-3</v>
      </c>
      <c r="R4" s="47">
        <v>1.8937850000000001</v>
      </c>
      <c r="S4" s="47">
        <v>3.9883749599999999E-3</v>
      </c>
      <c r="T4" s="47">
        <v>2.009992</v>
      </c>
      <c r="U4" s="47">
        <v>3.5179737E-3</v>
      </c>
      <c r="V4" s="47">
        <v>2.1261269999999999</v>
      </c>
      <c r="W4" s="47">
        <v>7.9243341500000002E-3</v>
      </c>
      <c r="X4" s="47">
        <v>2.2421980000000001</v>
      </c>
      <c r="Y4" s="47">
        <v>4.6108150900000004E-3</v>
      </c>
      <c r="Z4" s="47">
        <v>2.3582679999999998</v>
      </c>
      <c r="AA4" s="47">
        <v>6.3015464699999997E-3</v>
      </c>
      <c r="AB4" s="47">
        <v>2.4743400000000002</v>
      </c>
      <c r="AC4" s="47">
        <v>4.2463825099999996E-3</v>
      </c>
      <c r="AD4" s="47">
        <v>2.5904120000000002</v>
      </c>
      <c r="AE4" s="47">
        <v>6.1518140100000002E-3</v>
      </c>
      <c r="AF4" s="47">
        <v>2.7064840000000001</v>
      </c>
      <c r="AG4" s="47">
        <v>7.21787009E-3</v>
      </c>
      <c r="AH4" s="47">
        <v>2.9239830000000002</v>
      </c>
      <c r="AI4" s="47">
        <v>9.8999999999999993E+37</v>
      </c>
      <c r="AJ4" s="47">
        <v>3.0400689999999999</v>
      </c>
      <c r="AK4" s="47">
        <v>3.5928287500000002E-3</v>
      </c>
      <c r="AL4" s="47">
        <v>3.056114</v>
      </c>
      <c r="AM4" s="47">
        <v>2.23066545</v>
      </c>
      <c r="AN4" s="47">
        <v>3.1721879999999998</v>
      </c>
    </row>
    <row r="5" spans="1:40">
      <c r="A5" s="47">
        <v>19.317308400000002</v>
      </c>
      <c r="B5" s="47">
        <v>3.4690919999999998</v>
      </c>
      <c r="C5" s="47">
        <v>18.619773899999998</v>
      </c>
      <c r="D5" s="47">
        <v>3.4873630000000002</v>
      </c>
      <c r="E5" s="47">
        <v>3.8361560999999999E-3</v>
      </c>
      <c r="F5" s="47">
        <v>4.564972</v>
      </c>
      <c r="G5" s="47">
        <v>3.5507194700000002E-3</v>
      </c>
      <c r="H5" s="47">
        <v>4.6810720000000003</v>
      </c>
      <c r="I5" s="47">
        <v>5.2051027300000002E-3</v>
      </c>
      <c r="J5" s="47">
        <v>4.8985560000000001</v>
      </c>
      <c r="K5" s="47">
        <v>3.2489642000000001E-3</v>
      </c>
      <c r="L5" s="47">
        <v>5.0146569999999997</v>
      </c>
      <c r="M5" s="47">
        <v>3.6897757099999999E-3</v>
      </c>
      <c r="N5" s="47">
        <v>5.1307320000000001</v>
      </c>
      <c r="O5" s="47">
        <v>4.2979610200000002E-3</v>
      </c>
      <c r="P5" s="47">
        <v>5.2467990000000002</v>
      </c>
      <c r="Q5" s="47">
        <v>3.9974157700000002E-3</v>
      </c>
      <c r="R5" s="47">
        <v>5.3628850000000003</v>
      </c>
      <c r="S5" s="47">
        <v>3.9885239700000004E-3</v>
      </c>
      <c r="T5" s="47">
        <v>5.4789580000000004</v>
      </c>
      <c r="U5" s="47">
        <v>3.5177927899999999E-3</v>
      </c>
      <c r="V5" s="47">
        <v>5.5950470000000001</v>
      </c>
      <c r="W5" s="47">
        <v>7.9239513699999996E-3</v>
      </c>
      <c r="X5" s="47">
        <v>5.7111289999999997</v>
      </c>
      <c r="Y5" s="47">
        <v>4.6122730699999998E-3</v>
      </c>
      <c r="Z5" s="47">
        <v>5.9286320000000003</v>
      </c>
      <c r="AA5" s="47">
        <v>6.3002258499999996E-3</v>
      </c>
      <c r="AB5" s="47">
        <v>6.0446989999999996</v>
      </c>
      <c r="AC5" s="47">
        <v>4.2457659699999999E-3</v>
      </c>
      <c r="AD5" s="47">
        <v>6.1608320000000001</v>
      </c>
      <c r="AE5" s="47">
        <v>6.1512389199999996E-3</v>
      </c>
      <c r="AF5" s="47">
        <v>6.2769190000000004</v>
      </c>
      <c r="AG5" s="47">
        <v>7.21867476E-3</v>
      </c>
      <c r="AH5" s="47">
        <v>6.3930119999999997</v>
      </c>
      <c r="AI5" s="47">
        <v>9.8999999999999993E+37</v>
      </c>
      <c r="AJ5" s="47">
        <v>6.5090890000000003</v>
      </c>
      <c r="AK5" s="47">
        <v>3.5934993100000001E-3</v>
      </c>
      <c r="AL5" s="47">
        <v>6.5287949999999997</v>
      </c>
      <c r="AM5" s="47">
        <v>2.2306668799999998</v>
      </c>
      <c r="AN5" s="47">
        <v>6.6448739999999997</v>
      </c>
    </row>
    <row r="6" spans="1:40">
      <c r="A6" s="47">
        <v>19.067112000000002</v>
      </c>
      <c r="B6" s="47">
        <v>7.0431869999999996</v>
      </c>
      <c r="C6" s="47">
        <v>18.608932500000002</v>
      </c>
      <c r="D6" s="47">
        <v>7.0614379999999999</v>
      </c>
      <c r="E6" s="47">
        <v>3.8353984700000001E-3</v>
      </c>
      <c r="F6" s="47">
        <v>8.1390259999999994</v>
      </c>
      <c r="G6" s="47">
        <v>3.5505301799999998E-3</v>
      </c>
      <c r="H6" s="47">
        <v>8.2551380000000005</v>
      </c>
      <c r="I6" s="47">
        <v>5.2048722300000001E-3</v>
      </c>
      <c r="J6" s="47">
        <v>8.3712289999999996</v>
      </c>
      <c r="K6" s="47">
        <v>3.2482978399999999E-3</v>
      </c>
      <c r="L6" s="47">
        <v>8.4873080000000005</v>
      </c>
      <c r="M6" s="47">
        <v>3.6893533500000002E-3</v>
      </c>
      <c r="N6" s="47">
        <v>8.6033740000000005</v>
      </c>
      <c r="O6" s="47">
        <v>4.2975614799999999E-3</v>
      </c>
      <c r="P6" s="47">
        <v>8.7194629999999993</v>
      </c>
      <c r="Q6" s="47">
        <v>3.9962651200000001E-3</v>
      </c>
      <c r="R6" s="47">
        <v>8.9369390000000006</v>
      </c>
      <c r="S6" s="47">
        <v>3.9883605200000003E-3</v>
      </c>
      <c r="T6" s="47">
        <v>9.053013</v>
      </c>
      <c r="U6" s="47">
        <v>3.5177303899999999E-3</v>
      </c>
      <c r="V6" s="47">
        <v>9.1691040000000008</v>
      </c>
      <c r="W6" s="47">
        <v>7.9248156399999992E-3</v>
      </c>
      <c r="X6" s="47">
        <v>9.2851750000000006</v>
      </c>
      <c r="Y6" s="47">
        <v>4.6116132299999996E-3</v>
      </c>
      <c r="Z6" s="47">
        <v>9.4012619999999991</v>
      </c>
      <c r="AA6" s="47">
        <v>6.3002826599999999E-3</v>
      </c>
      <c r="AB6" s="47">
        <v>9.5173290000000001</v>
      </c>
      <c r="AC6" s="47">
        <v>4.2460928699999999E-3</v>
      </c>
      <c r="AD6" s="47">
        <v>9.6333900000000003</v>
      </c>
      <c r="AE6" s="47">
        <v>6.1511490499999997E-3</v>
      </c>
      <c r="AF6" s="47">
        <v>9.7494549999999993</v>
      </c>
      <c r="AG6" s="47">
        <v>7.2179795199999999E-3</v>
      </c>
      <c r="AH6" s="47">
        <v>9.9669530000000002</v>
      </c>
      <c r="AI6" s="47">
        <v>9.8999999999999993E+37</v>
      </c>
      <c r="AJ6" s="47">
        <v>10.083038999999999</v>
      </c>
      <c r="AK6" s="47">
        <v>3.5931074499999998E-3</v>
      </c>
      <c r="AL6" s="47">
        <v>10.105365000000001</v>
      </c>
      <c r="AM6" s="47">
        <v>2.2306671100000002</v>
      </c>
      <c r="AN6" s="47">
        <v>10.221442</v>
      </c>
    </row>
    <row r="7" spans="1:40">
      <c r="A7" s="47">
        <v>19.600214000000001</v>
      </c>
      <c r="B7" s="47">
        <v>10.518344000000001</v>
      </c>
      <c r="C7" s="47">
        <v>19.831831000000001</v>
      </c>
      <c r="D7" s="47">
        <v>10.536621</v>
      </c>
      <c r="E7" s="47">
        <v>3.8352753000000001E-3</v>
      </c>
      <c r="F7" s="47">
        <v>11.614172999999999</v>
      </c>
      <c r="G7" s="47">
        <v>3.5492868600000001E-3</v>
      </c>
      <c r="H7" s="47">
        <v>11.730247</v>
      </c>
      <c r="I7" s="47">
        <v>5.2052950500000002E-3</v>
      </c>
      <c r="J7" s="47">
        <v>11.947722000000001</v>
      </c>
      <c r="K7" s="47">
        <v>3.2475674500000002E-3</v>
      </c>
      <c r="L7" s="47">
        <v>12.063817999999999</v>
      </c>
      <c r="M7" s="47">
        <v>3.6883179600000001E-3</v>
      </c>
      <c r="N7" s="47">
        <v>12.17989</v>
      </c>
      <c r="O7" s="47">
        <v>4.2976937299999997E-3</v>
      </c>
      <c r="P7" s="47">
        <v>12.295991000000001</v>
      </c>
      <c r="Q7" s="47">
        <v>3.9948253000000001E-3</v>
      </c>
      <c r="R7" s="47">
        <v>12.412088000000001</v>
      </c>
      <c r="S7" s="47">
        <v>3.9884191900000001E-3</v>
      </c>
      <c r="T7" s="47">
        <v>12.528172</v>
      </c>
      <c r="U7" s="47">
        <v>3.51730525E-3</v>
      </c>
      <c r="V7" s="47">
        <v>12.644242999999999</v>
      </c>
      <c r="W7" s="47">
        <v>7.9243285600000008E-3</v>
      </c>
      <c r="X7" s="47">
        <v>12.760304</v>
      </c>
      <c r="Y7" s="47">
        <v>4.6108267299999998E-3</v>
      </c>
      <c r="Z7" s="47">
        <v>12.977812999999999</v>
      </c>
      <c r="AA7" s="47">
        <v>6.3002840600000004E-3</v>
      </c>
      <c r="AB7" s="47">
        <v>13.093897999999999</v>
      </c>
      <c r="AC7" s="47">
        <v>4.2461026499999999E-3</v>
      </c>
      <c r="AD7" s="47">
        <v>13.209960000000001</v>
      </c>
      <c r="AE7" s="47">
        <v>6.1511872299999997E-3</v>
      </c>
      <c r="AF7" s="47">
        <v>13.326034999999999</v>
      </c>
      <c r="AG7" s="47">
        <v>7.2161410900000002E-3</v>
      </c>
      <c r="AH7" s="47">
        <v>13.442119999999999</v>
      </c>
      <c r="AI7" s="47">
        <v>9.8999999999999993E+37</v>
      </c>
      <c r="AJ7" s="47">
        <v>13.558214</v>
      </c>
      <c r="AK7" s="47">
        <v>3.5931123399999998E-3</v>
      </c>
      <c r="AL7" s="47">
        <v>13.574249</v>
      </c>
      <c r="AM7" s="47">
        <v>2.23066568</v>
      </c>
      <c r="AN7" s="47">
        <v>13.690327999999999</v>
      </c>
    </row>
    <row r="8" spans="1:40">
      <c r="A8" s="47">
        <v>19.088199599999999</v>
      </c>
      <c r="B8" s="47">
        <v>14.088609999999999</v>
      </c>
      <c r="C8" s="47">
        <v>18.620305999999999</v>
      </c>
      <c r="D8" s="47">
        <v>14.106889000000001</v>
      </c>
      <c r="E8" s="47">
        <v>3.8359563300000002E-3</v>
      </c>
      <c r="F8" s="47">
        <v>15.184502999999999</v>
      </c>
      <c r="G8" s="47">
        <v>3.5478591499999998E-3</v>
      </c>
      <c r="H8" s="47">
        <v>15.300585999999999</v>
      </c>
      <c r="I8" s="47">
        <v>5.20614209E-3</v>
      </c>
      <c r="J8" s="47">
        <v>15.416689</v>
      </c>
      <c r="K8" s="47">
        <v>3.2460112100000001E-3</v>
      </c>
      <c r="L8" s="47">
        <v>15.53276</v>
      </c>
      <c r="M8" s="47">
        <v>3.6874921100000001E-3</v>
      </c>
      <c r="N8" s="47">
        <v>15.648827000000001</v>
      </c>
      <c r="O8" s="47">
        <v>4.2987880300000003E-3</v>
      </c>
      <c r="P8" s="47">
        <v>15.764913</v>
      </c>
      <c r="Q8" s="47">
        <v>3.9946641800000003E-3</v>
      </c>
      <c r="R8" s="47">
        <v>15.982367</v>
      </c>
      <c r="S8" s="47">
        <v>3.9883814799999999E-3</v>
      </c>
      <c r="T8" s="47">
        <v>16.098445999999999</v>
      </c>
      <c r="U8" s="47">
        <v>3.5169697400000001E-3</v>
      </c>
      <c r="V8" s="47">
        <v>16.214518000000002</v>
      </c>
      <c r="W8" s="47">
        <v>7.9244282100000007E-3</v>
      </c>
      <c r="X8" s="47">
        <v>16.330587000000001</v>
      </c>
      <c r="Y8" s="47">
        <v>4.6095633899999999E-3</v>
      </c>
      <c r="Z8" s="47">
        <v>16.446694000000001</v>
      </c>
      <c r="AA8" s="47">
        <v>6.3007743999999996E-3</v>
      </c>
      <c r="AB8" s="47">
        <v>16.56278</v>
      </c>
      <c r="AC8" s="47">
        <v>4.2465408300000002E-3</v>
      </c>
      <c r="AD8" s="47">
        <v>16.678850000000001</v>
      </c>
      <c r="AE8" s="47">
        <v>6.1518382299999997E-3</v>
      </c>
      <c r="AF8" s="47">
        <v>16.794927999999999</v>
      </c>
      <c r="AG8" s="47">
        <v>7.2156405100000003E-3</v>
      </c>
      <c r="AH8" s="47">
        <v>17.012429000000001</v>
      </c>
      <c r="AI8" s="47">
        <v>9.8999999999999993E+37</v>
      </c>
      <c r="AJ8" s="47">
        <v>17.128499000000001</v>
      </c>
      <c r="AK8" s="47">
        <v>3.5928557599999998E-3</v>
      </c>
      <c r="AL8" s="47">
        <v>17.147991999999999</v>
      </c>
      <c r="AM8" s="47">
        <v>2.23066568</v>
      </c>
      <c r="AN8" s="47">
        <v>17.264054999999999</v>
      </c>
    </row>
    <row r="9" spans="1:40">
      <c r="A9" s="47">
        <v>19.083511399999999</v>
      </c>
      <c r="B9" s="47">
        <v>17.561008999999999</v>
      </c>
      <c r="C9" s="47">
        <v>18.8400593</v>
      </c>
      <c r="D9" s="47">
        <v>17.579281999999999</v>
      </c>
      <c r="E9" s="47">
        <v>3.8355395700000001E-3</v>
      </c>
      <c r="F9" s="47">
        <v>18.656894999999999</v>
      </c>
      <c r="G9" s="47">
        <v>3.5489560100000002E-3</v>
      </c>
      <c r="H9" s="47">
        <v>18.772974999999999</v>
      </c>
      <c r="I9" s="47">
        <v>5.2059581500000004E-3</v>
      </c>
      <c r="J9" s="47">
        <v>18.990444</v>
      </c>
      <c r="K9" s="47">
        <v>3.24568269E-3</v>
      </c>
      <c r="L9" s="47">
        <v>19.106532999999999</v>
      </c>
      <c r="M9" s="47">
        <v>3.6866325000000002E-3</v>
      </c>
      <c r="N9" s="47">
        <v>19.222605999999999</v>
      </c>
      <c r="O9" s="47">
        <v>4.2987866299999998E-3</v>
      </c>
      <c r="P9" s="47">
        <v>19.338677000000001</v>
      </c>
      <c r="Q9" s="47">
        <v>3.9941822199999998E-3</v>
      </c>
      <c r="R9" s="47">
        <v>19.454744000000002</v>
      </c>
      <c r="S9" s="47">
        <v>3.9878576100000002E-3</v>
      </c>
      <c r="T9" s="47">
        <v>19.570813000000001</v>
      </c>
      <c r="U9" s="47">
        <v>3.51702771E-3</v>
      </c>
      <c r="V9" s="47">
        <v>19.686872999999999</v>
      </c>
      <c r="W9" s="47">
        <v>7.9249395099999995E-3</v>
      </c>
      <c r="X9" s="47">
        <v>19.802987000000002</v>
      </c>
      <c r="Y9" s="47">
        <v>4.6082101799999999E-3</v>
      </c>
      <c r="Z9" s="47">
        <v>20.020478000000001</v>
      </c>
      <c r="AA9" s="47">
        <v>6.3018156199999998E-3</v>
      </c>
      <c r="AB9" s="47">
        <v>20.136569999999999</v>
      </c>
      <c r="AC9" s="47">
        <v>4.2465538700000001E-3</v>
      </c>
      <c r="AD9" s="47">
        <v>20.252652999999999</v>
      </c>
      <c r="AE9" s="47">
        <v>6.1517064499999998E-3</v>
      </c>
      <c r="AF9" s="47">
        <v>20.368708999999999</v>
      </c>
      <c r="AG9" s="47">
        <v>7.2144577300000002E-3</v>
      </c>
      <c r="AH9" s="47">
        <v>20.484780000000001</v>
      </c>
      <c r="AI9" s="47">
        <v>9.8999999999999993E+37</v>
      </c>
      <c r="AJ9" s="47">
        <v>20.600863</v>
      </c>
      <c r="AK9" s="47">
        <v>3.5926331800000002E-3</v>
      </c>
      <c r="AL9" s="47">
        <v>20.623006</v>
      </c>
      <c r="AM9" s="47">
        <v>2.2306666399999999</v>
      </c>
      <c r="AN9" s="47">
        <v>20.739090000000001</v>
      </c>
    </row>
    <row r="10" spans="1:40">
      <c r="A10" s="47">
        <v>20.0266609</v>
      </c>
      <c r="B10" s="47">
        <v>21.137336999999999</v>
      </c>
      <c r="C10" s="47">
        <v>19.353799800000001</v>
      </c>
      <c r="D10" s="47">
        <v>21.155597</v>
      </c>
      <c r="E10" s="47">
        <v>3.8358024300000002E-3</v>
      </c>
      <c r="F10" s="47">
        <v>22.233242000000001</v>
      </c>
      <c r="G10" s="47">
        <v>3.5480176999999999E-3</v>
      </c>
      <c r="H10" s="47">
        <v>22.349328</v>
      </c>
      <c r="I10" s="47">
        <v>5.2065602499999997E-3</v>
      </c>
      <c r="J10" s="47">
        <v>22.465422</v>
      </c>
      <c r="K10" s="47">
        <v>3.2449001400000001E-3</v>
      </c>
      <c r="L10" s="47">
        <v>22.581515</v>
      </c>
      <c r="M10" s="47">
        <v>3.6870439099999999E-3</v>
      </c>
      <c r="N10" s="47">
        <v>22.697599</v>
      </c>
      <c r="O10" s="47">
        <v>4.2985714999999999E-3</v>
      </c>
      <c r="P10" s="47">
        <v>22.813687999999999</v>
      </c>
      <c r="Q10" s="47">
        <v>3.9938525299999996E-3</v>
      </c>
      <c r="R10" s="47">
        <v>23.031167</v>
      </c>
      <c r="S10" s="47">
        <v>3.9875493400000003E-3</v>
      </c>
      <c r="T10" s="47">
        <v>23.147272000000001</v>
      </c>
      <c r="U10" s="47">
        <v>3.5171858000000002E-3</v>
      </c>
      <c r="V10" s="47">
        <v>23.263342000000002</v>
      </c>
      <c r="W10" s="47">
        <v>7.9242019000000004E-3</v>
      </c>
      <c r="X10" s="47">
        <v>23.379414000000001</v>
      </c>
      <c r="Y10" s="47">
        <v>4.6089957499999999E-3</v>
      </c>
      <c r="Z10" s="47">
        <v>23.495495999999999</v>
      </c>
      <c r="AA10" s="47">
        <v>6.3015748699999999E-3</v>
      </c>
      <c r="AB10" s="47">
        <v>23.611566</v>
      </c>
      <c r="AC10" s="47">
        <v>4.2459466499999996E-3</v>
      </c>
      <c r="AD10" s="47">
        <v>23.727646</v>
      </c>
      <c r="AE10" s="47">
        <v>6.15129201E-3</v>
      </c>
      <c r="AF10" s="47">
        <v>23.843753</v>
      </c>
      <c r="AG10" s="47">
        <v>7.21512223E-3</v>
      </c>
      <c r="AH10" s="47">
        <v>24.061274999999998</v>
      </c>
      <c r="AI10" s="47">
        <v>9.8999999999999993E+37</v>
      </c>
      <c r="AJ10" s="47">
        <v>24.177336</v>
      </c>
      <c r="AK10" s="47">
        <v>3.5923770600000001E-3</v>
      </c>
      <c r="AL10" s="47">
        <v>24.193407000000001</v>
      </c>
      <c r="AM10" s="47">
        <v>2.23066473</v>
      </c>
      <c r="AN10" s="47">
        <v>24.309484999999999</v>
      </c>
    </row>
    <row r="11" spans="1:40">
      <c r="A11" s="47">
        <v>18.8988266</v>
      </c>
      <c r="B11" s="47">
        <v>24.606397999999999</v>
      </c>
      <c r="C11" s="47">
        <v>19.1760807</v>
      </c>
      <c r="D11" s="47">
        <v>24.624686000000001</v>
      </c>
      <c r="E11" s="47">
        <v>3.83539242E-3</v>
      </c>
      <c r="F11" s="47">
        <v>25.702289</v>
      </c>
      <c r="G11" s="47">
        <v>3.5483453000000002E-3</v>
      </c>
      <c r="H11" s="47">
        <v>25.818356000000001</v>
      </c>
      <c r="I11" s="47">
        <v>5.20569971E-3</v>
      </c>
      <c r="J11" s="47">
        <v>26.035837999999998</v>
      </c>
      <c r="K11" s="47">
        <v>3.2457187799999998E-3</v>
      </c>
      <c r="L11" s="47">
        <v>26.151928999999999</v>
      </c>
      <c r="M11" s="47">
        <v>3.68730165E-3</v>
      </c>
      <c r="N11" s="47">
        <v>26.268004999999999</v>
      </c>
      <c r="O11" s="47">
        <v>4.2978837200000003E-3</v>
      </c>
      <c r="P11" s="47">
        <v>26.384073000000001</v>
      </c>
      <c r="Q11" s="47">
        <v>3.99496034E-3</v>
      </c>
      <c r="R11" s="47">
        <v>26.500147999999999</v>
      </c>
      <c r="S11" s="47">
        <v>3.9881863599999998E-3</v>
      </c>
      <c r="T11" s="47">
        <v>26.616233999999999</v>
      </c>
      <c r="U11" s="47">
        <v>3.51677113E-3</v>
      </c>
      <c r="V11" s="47">
        <v>26.732303999999999</v>
      </c>
      <c r="W11" s="47">
        <v>7.9237986400000002E-3</v>
      </c>
      <c r="X11" s="47">
        <v>26.848375000000001</v>
      </c>
      <c r="Y11" s="47">
        <v>4.6097920299999996E-3</v>
      </c>
      <c r="Z11" s="47">
        <v>27.065878000000001</v>
      </c>
      <c r="AA11" s="47">
        <v>6.3007948900000001E-3</v>
      </c>
      <c r="AB11" s="47">
        <v>27.181958999999999</v>
      </c>
      <c r="AC11" s="47">
        <v>4.2462362900000002E-3</v>
      </c>
      <c r="AD11" s="47">
        <v>27.298026</v>
      </c>
      <c r="AE11" s="47">
        <v>6.1513003900000003E-3</v>
      </c>
      <c r="AF11" s="47">
        <v>27.414080999999999</v>
      </c>
      <c r="AG11" s="47">
        <v>7.2153308399999999E-3</v>
      </c>
      <c r="AH11" s="47">
        <v>27.530152999999999</v>
      </c>
      <c r="AI11" s="47">
        <v>9.8999999999999993E+37</v>
      </c>
      <c r="AJ11" s="47">
        <v>27.646227</v>
      </c>
      <c r="AK11" s="47">
        <v>3.5924026700000001E-3</v>
      </c>
      <c r="AL11" s="47">
        <v>27.667064</v>
      </c>
      <c r="AM11" s="47">
        <v>2.2306678299999998</v>
      </c>
      <c r="AN11" s="47">
        <v>27.78323</v>
      </c>
    </row>
    <row r="12" spans="1:40">
      <c r="A12" s="47">
        <v>19.360513699999998</v>
      </c>
      <c r="B12" s="47">
        <v>28.181491000000001</v>
      </c>
      <c r="C12" s="47">
        <v>18.6546688</v>
      </c>
      <c r="D12" s="47">
        <v>28.199757999999999</v>
      </c>
      <c r="E12" s="47">
        <v>3.83484573E-3</v>
      </c>
      <c r="F12" s="47">
        <v>29.277318999999999</v>
      </c>
      <c r="G12" s="47">
        <v>3.5493147999999999E-3</v>
      </c>
      <c r="H12" s="47">
        <v>29.393370999999998</v>
      </c>
      <c r="I12" s="47">
        <v>5.2054533699999999E-3</v>
      </c>
      <c r="J12" s="47">
        <v>29.509466</v>
      </c>
      <c r="K12" s="47">
        <v>3.2467662800000001E-3</v>
      </c>
      <c r="L12" s="47">
        <v>29.625553</v>
      </c>
      <c r="M12" s="47">
        <v>3.6883219099999999E-3</v>
      </c>
      <c r="N12" s="47">
        <v>29.741634000000001</v>
      </c>
      <c r="O12" s="47">
        <v>4.2971889500000001E-3</v>
      </c>
      <c r="P12" s="47">
        <v>29.857748000000001</v>
      </c>
      <c r="Q12" s="47">
        <v>3.9952942199999999E-3</v>
      </c>
      <c r="R12" s="47">
        <v>30.075215</v>
      </c>
      <c r="S12" s="47">
        <v>3.9880336300000003E-3</v>
      </c>
      <c r="T12" s="47">
        <v>30.191279999999999</v>
      </c>
      <c r="U12" s="47">
        <v>3.5165671700000001E-3</v>
      </c>
      <c r="V12" s="47">
        <v>30.307357</v>
      </c>
      <c r="W12" s="47">
        <v>7.9236784900000006E-3</v>
      </c>
      <c r="X12" s="47">
        <v>30.423432999999999</v>
      </c>
      <c r="Y12" s="47">
        <v>4.60928073E-3</v>
      </c>
      <c r="Z12" s="47">
        <v>30.5395</v>
      </c>
      <c r="AA12" s="47">
        <v>6.3009476300000004E-3</v>
      </c>
      <c r="AB12" s="47">
        <v>30.655587000000001</v>
      </c>
      <c r="AC12" s="47">
        <v>4.24580416E-3</v>
      </c>
      <c r="AD12" s="47">
        <v>30.771681999999998</v>
      </c>
      <c r="AE12" s="47">
        <v>6.1512528900000002E-3</v>
      </c>
      <c r="AF12" s="47">
        <v>30.887764000000001</v>
      </c>
      <c r="AG12" s="47">
        <v>7.2150956800000002E-3</v>
      </c>
      <c r="AH12" s="47">
        <v>31.105259</v>
      </c>
      <c r="AI12" s="47">
        <v>9.8999999999999993E+37</v>
      </c>
      <c r="AJ12" s="47">
        <v>31.221321</v>
      </c>
      <c r="AK12" s="47">
        <v>3.5915910300000002E-3</v>
      </c>
      <c r="AL12" s="47">
        <v>31.24342</v>
      </c>
      <c r="AM12" s="47">
        <v>2.2306664</v>
      </c>
      <c r="AN12" s="47">
        <v>31.359484999999999</v>
      </c>
    </row>
    <row r="13" spans="1:40">
      <c r="A13" s="47">
        <v>19.787569000000001</v>
      </c>
      <c r="B13" s="47">
        <v>31.656354</v>
      </c>
      <c r="C13" s="47">
        <v>18.939464600000001</v>
      </c>
      <c r="D13" s="47">
        <v>31.674626</v>
      </c>
      <c r="E13" s="47">
        <v>3.8353728600000001E-3</v>
      </c>
      <c r="F13" s="47">
        <v>32.752197000000002</v>
      </c>
      <c r="G13" s="47">
        <v>3.9865816900000002E-3</v>
      </c>
      <c r="H13" s="47">
        <v>32.876181000000003</v>
      </c>
      <c r="I13" s="47">
        <v>4.1293413400000003E-3</v>
      </c>
      <c r="J13" s="47">
        <v>33.093688999999998</v>
      </c>
      <c r="K13" s="47">
        <v>4.7007589599999998E-3</v>
      </c>
      <c r="L13" s="47">
        <v>33.209769000000001</v>
      </c>
      <c r="M13" s="47">
        <v>4.7461711799999997E-3</v>
      </c>
      <c r="N13" s="47">
        <v>33.325839999999999</v>
      </c>
      <c r="O13" s="47">
        <v>3.0717763599999999E-3</v>
      </c>
      <c r="P13" s="47">
        <v>33.441909000000003</v>
      </c>
      <c r="Q13" s="47">
        <v>4.71682847E-3</v>
      </c>
      <c r="R13" s="47">
        <v>33.557974999999999</v>
      </c>
      <c r="S13" s="47">
        <v>4.1225999599999999E-3</v>
      </c>
      <c r="T13" s="47">
        <v>33.674055000000003</v>
      </c>
      <c r="U13" s="47">
        <v>3.5617540099999998E-3</v>
      </c>
      <c r="V13" s="47">
        <v>33.790131000000002</v>
      </c>
      <c r="W13" s="47">
        <v>7.8688003100000001E-3</v>
      </c>
      <c r="X13" s="47">
        <v>33.906210000000002</v>
      </c>
      <c r="Y13" s="47">
        <v>5.8574518199999998E-3</v>
      </c>
      <c r="Z13" s="47">
        <v>34.123724000000003</v>
      </c>
      <c r="AA13" s="47">
        <v>5.3567495199999997E-3</v>
      </c>
      <c r="AB13" s="47">
        <v>34.239815999999998</v>
      </c>
      <c r="AC13" s="47">
        <v>4.0891654800000003E-3</v>
      </c>
      <c r="AD13" s="47">
        <v>34.355893999999999</v>
      </c>
      <c r="AE13" s="47">
        <v>5.6655672399999997E-3</v>
      </c>
      <c r="AF13" s="47">
        <v>34.471961999999998</v>
      </c>
      <c r="AG13" s="47">
        <v>8.1238048200000003E-3</v>
      </c>
      <c r="AH13" s="47">
        <v>34.588037</v>
      </c>
      <c r="AI13" s="47">
        <v>9.8999999999999993E+37</v>
      </c>
      <c r="AJ13" s="47">
        <v>34.704118999999999</v>
      </c>
      <c r="AK13" s="47">
        <v>3.6120456599999999E-3</v>
      </c>
      <c r="AL13" s="47">
        <v>34.720168999999999</v>
      </c>
      <c r="AM13" s="47">
        <v>2.23067379</v>
      </c>
      <c r="AN13" s="47">
        <v>34.836272999999998</v>
      </c>
    </row>
    <row r="14" spans="1:40">
      <c r="A14" s="47">
        <v>19.265115699999999</v>
      </c>
      <c r="B14" s="47">
        <v>35.234563000000001</v>
      </c>
      <c r="C14" s="47">
        <v>19.3489857</v>
      </c>
      <c r="D14" s="47">
        <v>35.252822000000002</v>
      </c>
      <c r="E14" s="47">
        <v>3.4637837700000002E-3</v>
      </c>
      <c r="F14" s="47">
        <v>36.330398000000002</v>
      </c>
      <c r="G14" s="47">
        <v>3.9870142900000002E-3</v>
      </c>
      <c r="H14" s="47">
        <v>36.446466999999998</v>
      </c>
      <c r="I14" s="47">
        <v>4.1295355199999998E-3</v>
      </c>
      <c r="J14" s="47">
        <v>36.562570999999998</v>
      </c>
      <c r="K14" s="47">
        <v>4.7017834100000003E-3</v>
      </c>
      <c r="L14" s="47">
        <v>36.678659000000003</v>
      </c>
      <c r="M14" s="47">
        <v>4.7468896999999996E-3</v>
      </c>
      <c r="N14" s="47">
        <v>36.794752000000003</v>
      </c>
      <c r="O14" s="47">
        <v>3.0721440000000002E-3</v>
      </c>
      <c r="P14" s="47">
        <v>36.910859000000002</v>
      </c>
      <c r="Q14" s="47">
        <v>4.7175539699999998E-3</v>
      </c>
      <c r="R14" s="47">
        <v>37.128345000000003</v>
      </c>
      <c r="S14" s="47">
        <v>4.1228691099999999E-3</v>
      </c>
      <c r="T14" s="47">
        <v>37.244414999999996</v>
      </c>
      <c r="U14" s="47">
        <v>3.5620846300000002E-3</v>
      </c>
      <c r="V14" s="47">
        <v>37.360481999999998</v>
      </c>
      <c r="W14" s="47">
        <v>7.8689334900000005E-3</v>
      </c>
      <c r="X14" s="47">
        <v>37.476571</v>
      </c>
      <c r="Y14" s="47">
        <v>5.8574643899999999E-3</v>
      </c>
      <c r="Z14" s="47">
        <v>37.592654000000003</v>
      </c>
      <c r="AA14" s="47">
        <v>5.3572836300000001E-3</v>
      </c>
      <c r="AB14" s="47">
        <v>37.708714999999998</v>
      </c>
      <c r="AC14" s="47">
        <v>4.0893447600000004E-3</v>
      </c>
      <c r="AD14" s="47">
        <v>37.824779999999997</v>
      </c>
      <c r="AE14" s="47">
        <v>5.6662196300000002E-3</v>
      </c>
      <c r="AF14" s="47">
        <v>37.940848000000003</v>
      </c>
      <c r="AG14" s="47">
        <v>8.1183835900000001E-3</v>
      </c>
      <c r="AH14" s="47">
        <v>38.158349000000001</v>
      </c>
      <c r="AI14" s="47">
        <v>9.8999999999999993E+37</v>
      </c>
      <c r="AJ14" s="47">
        <v>38.274422000000001</v>
      </c>
      <c r="AK14" s="47">
        <v>3.6119869900000001E-3</v>
      </c>
      <c r="AL14" s="47">
        <v>38.292116</v>
      </c>
      <c r="AM14" s="47">
        <v>2.2306711699999999</v>
      </c>
      <c r="AN14" s="47">
        <v>38.408177999999999</v>
      </c>
    </row>
    <row r="15" spans="1:40">
      <c r="A15" s="47">
        <v>18.956138599999999</v>
      </c>
      <c r="B15" s="47">
        <v>38.705047999999998</v>
      </c>
      <c r="C15" s="47">
        <v>19.160320299999999</v>
      </c>
      <c r="D15" s="47">
        <v>38.723329</v>
      </c>
      <c r="E15" s="47">
        <v>3.4641651399999998E-3</v>
      </c>
      <c r="F15" s="47">
        <v>39.800938000000002</v>
      </c>
      <c r="G15" s="47">
        <v>3.9871609800000004E-3</v>
      </c>
      <c r="H15" s="47">
        <v>39.917028000000002</v>
      </c>
      <c r="I15" s="47">
        <v>4.1300523999999996E-3</v>
      </c>
      <c r="J15" s="47">
        <v>40.134523999999999</v>
      </c>
      <c r="K15" s="47">
        <v>4.7019184600000001E-3</v>
      </c>
      <c r="L15" s="47">
        <v>40.250597999999997</v>
      </c>
      <c r="M15" s="47">
        <v>4.7473707199999996E-3</v>
      </c>
      <c r="N15" s="47">
        <v>40.366681</v>
      </c>
      <c r="O15" s="47">
        <v>3.072249E-3</v>
      </c>
      <c r="P15" s="47">
        <v>40.482770000000002</v>
      </c>
      <c r="Q15" s="47">
        <v>4.7178845899999997E-3</v>
      </c>
      <c r="R15" s="47">
        <v>40.598852999999998</v>
      </c>
      <c r="S15" s="47">
        <v>4.1226423299999997E-3</v>
      </c>
      <c r="T15" s="47">
        <v>40.714927000000003</v>
      </c>
      <c r="U15" s="47">
        <v>3.5614946400000002E-3</v>
      </c>
      <c r="V15" s="47">
        <v>40.831004999999998</v>
      </c>
      <c r="W15" s="47">
        <v>7.8690787800000002E-3</v>
      </c>
      <c r="X15" s="47">
        <v>40.947116000000001</v>
      </c>
      <c r="Y15" s="47">
        <v>5.8580064199999999E-3</v>
      </c>
      <c r="Z15" s="47">
        <v>41.164619999999999</v>
      </c>
      <c r="AA15" s="47">
        <v>5.3571458000000001E-3</v>
      </c>
      <c r="AB15" s="47">
        <v>41.280698999999998</v>
      </c>
      <c r="AC15" s="47">
        <v>4.0898509299999997E-3</v>
      </c>
      <c r="AD15" s="47">
        <v>41.396771000000001</v>
      </c>
      <c r="AE15" s="47">
        <v>5.6666214999999999E-3</v>
      </c>
      <c r="AF15" s="47">
        <v>41.512830000000001</v>
      </c>
      <c r="AG15" s="47">
        <v>8.1167770499999993E-3</v>
      </c>
      <c r="AH15" s="47">
        <v>41.628889999999998</v>
      </c>
      <c r="AI15" s="47">
        <v>9.8999999999999993E+37</v>
      </c>
      <c r="AJ15" s="47">
        <v>41.744973000000002</v>
      </c>
      <c r="AK15" s="47">
        <v>3.6117227300000001E-3</v>
      </c>
      <c r="AL15" s="47">
        <v>41.761018</v>
      </c>
      <c r="AM15" s="47">
        <v>2.2306716400000002</v>
      </c>
      <c r="AN15" s="47">
        <v>41.877088999999998</v>
      </c>
    </row>
    <row r="16" spans="1:40">
      <c r="A16" s="47">
        <v>19.328681899999999</v>
      </c>
      <c r="B16" s="47">
        <v>42.27534</v>
      </c>
      <c r="C16" s="47">
        <v>19.329481099999999</v>
      </c>
      <c r="D16" s="47">
        <v>42.293619999999997</v>
      </c>
      <c r="E16" s="47">
        <v>3.46417073E-3</v>
      </c>
      <c r="F16" s="47">
        <v>43.371195</v>
      </c>
      <c r="G16" s="47">
        <v>3.9869714499999997E-3</v>
      </c>
      <c r="H16" s="47">
        <v>43.487281000000003</v>
      </c>
      <c r="I16" s="47">
        <v>4.1300882600000003E-3</v>
      </c>
      <c r="J16" s="47">
        <v>43.603364999999997</v>
      </c>
      <c r="K16" s="47">
        <v>4.7026462900000001E-3</v>
      </c>
      <c r="L16" s="47">
        <v>43.719456999999998</v>
      </c>
      <c r="M16" s="47">
        <v>4.7474247399999997E-3</v>
      </c>
      <c r="N16" s="47">
        <v>43.835541999999997</v>
      </c>
      <c r="O16" s="47">
        <v>3.0720685600000002E-3</v>
      </c>
      <c r="P16" s="47">
        <v>43.951624000000002</v>
      </c>
      <c r="Q16" s="47">
        <v>4.7185313899999999E-3</v>
      </c>
      <c r="R16" s="47">
        <v>44.169102000000002</v>
      </c>
      <c r="S16" s="47">
        <v>4.1229501399999997E-3</v>
      </c>
      <c r="T16" s="47">
        <v>44.285189000000003</v>
      </c>
      <c r="U16" s="47">
        <v>3.5618883599999999E-3</v>
      </c>
      <c r="V16" s="47">
        <v>44.401260999999998</v>
      </c>
      <c r="W16" s="47">
        <v>7.86940008E-3</v>
      </c>
      <c r="X16" s="47">
        <v>44.517322999999998</v>
      </c>
      <c r="Y16" s="47">
        <v>5.8580669599999999E-3</v>
      </c>
      <c r="Z16" s="47">
        <v>44.633400000000002</v>
      </c>
      <c r="AA16" s="47">
        <v>5.3575080800000001E-3</v>
      </c>
      <c r="AB16" s="47">
        <v>44.749468999999998</v>
      </c>
      <c r="AC16" s="47">
        <v>4.0902285799999999E-3</v>
      </c>
      <c r="AD16" s="47">
        <v>44.865541</v>
      </c>
      <c r="AE16" s="47">
        <v>5.6666559500000001E-3</v>
      </c>
      <c r="AF16" s="47">
        <v>44.981727999999997</v>
      </c>
      <c r="AG16" s="47">
        <v>8.1159323500000005E-3</v>
      </c>
      <c r="AH16" s="47">
        <v>45.199260000000002</v>
      </c>
      <c r="AI16" s="47">
        <v>9.8999999999999993E+37</v>
      </c>
      <c r="AJ16" s="47">
        <v>45.315342999999999</v>
      </c>
      <c r="AK16" s="47">
        <v>3.6118789599999999E-3</v>
      </c>
      <c r="AL16" s="47">
        <v>45.337457999999998</v>
      </c>
      <c r="AM16" s="47">
        <v>2.2306742700000002</v>
      </c>
      <c r="AN16" s="47">
        <v>45.453527999999999</v>
      </c>
    </row>
    <row r="17" spans="1:40">
      <c r="A17" s="47">
        <v>19.190401099999999</v>
      </c>
      <c r="B17" s="47">
        <v>45.750394</v>
      </c>
      <c r="C17" s="47">
        <v>19.194416</v>
      </c>
      <c r="D17" s="47">
        <v>45.768669000000003</v>
      </c>
      <c r="E17" s="47">
        <v>3.46504617E-3</v>
      </c>
      <c r="F17" s="47">
        <v>46.846214000000003</v>
      </c>
      <c r="G17" s="47">
        <v>3.9874240800000004E-3</v>
      </c>
      <c r="H17" s="47">
        <v>46.962288000000001</v>
      </c>
      <c r="I17" s="47">
        <v>4.1301874400000004E-3</v>
      </c>
      <c r="J17" s="47">
        <v>47.179797000000001</v>
      </c>
      <c r="K17" s="47">
        <v>4.7025321999999998E-3</v>
      </c>
      <c r="L17" s="47">
        <v>47.295873999999998</v>
      </c>
      <c r="M17" s="47">
        <v>4.74773813E-3</v>
      </c>
      <c r="N17" s="47">
        <v>47.411966999999997</v>
      </c>
      <c r="O17" s="47">
        <v>3.0724920800000001E-3</v>
      </c>
      <c r="P17" s="47">
        <v>47.528033999999998</v>
      </c>
      <c r="Q17" s="47">
        <v>4.7193719099999998E-3</v>
      </c>
      <c r="R17" s="47">
        <v>47.644114999999999</v>
      </c>
      <c r="S17" s="47">
        <v>4.1229538600000004E-3</v>
      </c>
      <c r="T17" s="47">
        <v>47.760198000000003</v>
      </c>
      <c r="U17" s="47">
        <v>3.5617579700000001E-3</v>
      </c>
      <c r="V17" s="47">
        <v>47.876269000000001</v>
      </c>
      <c r="W17" s="47">
        <v>7.8695975200000004E-3</v>
      </c>
      <c r="X17" s="47">
        <v>47.992337999999997</v>
      </c>
      <c r="Y17" s="47">
        <v>5.8578252800000003E-3</v>
      </c>
      <c r="Z17" s="47">
        <v>48.209825000000002</v>
      </c>
      <c r="AA17" s="47">
        <v>5.3575797899999998E-3</v>
      </c>
      <c r="AB17" s="47">
        <v>48.325907999999998</v>
      </c>
      <c r="AC17" s="47">
        <v>4.0899990100000004E-3</v>
      </c>
      <c r="AD17" s="47">
        <v>48.441969999999998</v>
      </c>
      <c r="AE17" s="47">
        <v>5.6669157900000001E-3</v>
      </c>
      <c r="AF17" s="47">
        <v>48.558042999999998</v>
      </c>
      <c r="AG17" s="47">
        <v>8.1146722699999996E-3</v>
      </c>
      <c r="AH17" s="47">
        <v>48.674129000000001</v>
      </c>
      <c r="AI17" s="47">
        <v>9.8999999999999993E+37</v>
      </c>
      <c r="AJ17" s="47">
        <v>48.790199000000001</v>
      </c>
      <c r="AK17" s="47">
        <v>3.6114894299999999E-3</v>
      </c>
      <c r="AL17" s="47">
        <v>48.812480000000001</v>
      </c>
      <c r="AM17" s="47">
        <v>2.23067284</v>
      </c>
      <c r="AN17" s="47">
        <v>48.928565999999996</v>
      </c>
    </row>
    <row r="18" spans="1:40">
      <c r="A18" s="47">
        <v>18.9143124</v>
      </c>
      <c r="B18" s="47">
        <v>49.326982000000001</v>
      </c>
      <c r="C18" s="47">
        <v>18.932809800000001</v>
      </c>
      <c r="D18" s="47">
        <v>49.345258999999999</v>
      </c>
      <c r="E18" s="47">
        <v>3.46485549E-3</v>
      </c>
      <c r="F18" s="47">
        <v>50.422865999999999</v>
      </c>
      <c r="G18" s="47">
        <v>3.9876345499999999E-3</v>
      </c>
      <c r="H18" s="47">
        <v>50.538935000000002</v>
      </c>
      <c r="I18" s="47">
        <v>4.1297725399999999E-3</v>
      </c>
      <c r="J18" s="47">
        <v>50.655014000000001</v>
      </c>
      <c r="K18" s="47">
        <v>4.7022923799999996E-3</v>
      </c>
      <c r="L18" s="47">
        <v>50.771104000000001</v>
      </c>
      <c r="M18" s="47">
        <v>4.7477176400000003E-3</v>
      </c>
      <c r="N18" s="47">
        <v>50.887177999999999</v>
      </c>
      <c r="O18" s="47">
        <v>3.0729011600000001E-3</v>
      </c>
      <c r="P18" s="47">
        <v>51.003262999999997</v>
      </c>
      <c r="Q18" s="47">
        <v>4.7195870399999998E-3</v>
      </c>
      <c r="R18" s="47">
        <v>51.220779999999998</v>
      </c>
      <c r="S18" s="47">
        <v>4.1226297599999996E-3</v>
      </c>
      <c r="T18" s="47">
        <v>51.336857999999999</v>
      </c>
      <c r="U18" s="47">
        <v>3.5612806699999999E-3</v>
      </c>
      <c r="V18" s="47">
        <v>51.452922999999998</v>
      </c>
      <c r="W18" s="47">
        <v>7.8692082300000007E-3</v>
      </c>
      <c r="X18" s="47">
        <v>51.568994000000004</v>
      </c>
      <c r="Y18" s="47">
        <v>5.8580786000000003E-3</v>
      </c>
      <c r="Z18" s="47">
        <v>51.685079000000002</v>
      </c>
      <c r="AA18" s="47">
        <v>5.3579425399999997E-3</v>
      </c>
      <c r="AB18" s="47">
        <v>51.801152000000002</v>
      </c>
      <c r="AC18" s="47">
        <v>4.0897680400000004E-3</v>
      </c>
      <c r="AD18" s="47">
        <v>51.917211999999999</v>
      </c>
      <c r="AE18" s="47">
        <v>5.6670964699999998E-3</v>
      </c>
      <c r="AF18" s="47">
        <v>52.033293999999998</v>
      </c>
      <c r="AG18" s="47">
        <v>8.1145064899999994E-3</v>
      </c>
      <c r="AH18" s="47">
        <v>52.250782999999998</v>
      </c>
      <c r="AI18" s="47">
        <v>9.8999999999999993E+37</v>
      </c>
      <c r="AJ18" s="47">
        <v>52.366858000000001</v>
      </c>
      <c r="AK18" s="47">
        <v>3.61129153E-3</v>
      </c>
      <c r="AL18" s="47">
        <v>52.382896000000002</v>
      </c>
      <c r="AM18" s="47">
        <v>2.2306742700000002</v>
      </c>
      <c r="AN18" s="47">
        <v>52.498953999999998</v>
      </c>
    </row>
    <row r="19" spans="1:40">
      <c r="A19" s="47">
        <v>19.2117653</v>
      </c>
      <c r="B19" s="47">
        <v>52.796002000000001</v>
      </c>
      <c r="C19" s="47">
        <v>18.714448900000001</v>
      </c>
      <c r="D19" s="47">
        <v>52.814272000000003</v>
      </c>
      <c r="E19" s="47">
        <v>3.4647262699999998E-3</v>
      </c>
      <c r="F19" s="47">
        <v>53.891893000000003</v>
      </c>
      <c r="G19" s="47">
        <v>3.98803176E-3</v>
      </c>
      <c r="H19" s="47">
        <v>54.007989000000002</v>
      </c>
      <c r="I19" s="47">
        <v>4.1304123600000003E-3</v>
      </c>
      <c r="J19" s="47">
        <v>54.225490999999998</v>
      </c>
      <c r="K19" s="47">
        <v>4.7028502399999996E-3</v>
      </c>
      <c r="L19" s="47">
        <v>54.341566</v>
      </c>
      <c r="M19" s="47">
        <v>4.7479895899999996E-3</v>
      </c>
      <c r="N19" s="47">
        <v>54.457638000000003</v>
      </c>
      <c r="O19" s="47">
        <v>3.0730501700000001E-3</v>
      </c>
      <c r="P19" s="47">
        <v>54.573709000000001</v>
      </c>
      <c r="Q19" s="47">
        <v>4.7193416400000002E-3</v>
      </c>
      <c r="R19" s="47">
        <v>54.689788</v>
      </c>
      <c r="S19" s="47">
        <v>4.1227601499999999E-3</v>
      </c>
      <c r="T19" s="47">
        <v>54.805878</v>
      </c>
      <c r="U19" s="47">
        <v>3.5615197799999999E-3</v>
      </c>
      <c r="V19" s="47">
        <v>54.921953999999999</v>
      </c>
      <c r="W19" s="47">
        <v>7.8694298899999997E-3</v>
      </c>
      <c r="X19" s="47">
        <v>55.038032000000001</v>
      </c>
      <c r="Y19" s="47">
        <v>5.8580855800000001E-3</v>
      </c>
      <c r="Z19" s="47">
        <v>55.255578</v>
      </c>
      <c r="AA19" s="47">
        <v>5.35797328E-3</v>
      </c>
      <c r="AB19" s="47">
        <v>55.371675000000003</v>
      </c>
      <c r="AC19" s="47">
        <v>4.0903282399999998E-3</v>
      </c>
      <c r="AD19" s="47">
        <v>55.487755999999997</v>
      </c>
      <c r="AE19" s="47">
        <v>5.6676459500000003E-3</v>
      </c>
      <c r="AF19" s="47">
        <v>55.603838000000003</v>
      </c>
      <c r="AG19" s="47">
        <v>8.1137241800000003E-3</v>
      </c>
      <c r="AH19" s="47">
        <v>55.719904999999997</v>
      </c>
      <c r="AI19" s="47">
        <v>9.8999999999999993E+37</v>
      </c>
      <c r="AJ19" s="47">
        <v>55.835985999999998</v>
      </c>
      <c r="AK19" s="47">
        <v>3.6112295899999999E-3</v>
      </c>
      <c r="AL19" s="47">
        <v>55.858074000000002</v>
      </c>
      <c r="AM19" s="47">
        <v>2.2306745100000001</v>
      </c>
      <c r="AN19" s="47">
        <v>55.974153000000001</v>
      </c>
    </row>
    <row r="20" spans="1:40">
      <c r="A20" s="47">
        <v>19.125200299999999</v>
      </c>
      <c r="B20" s="47">
        <v>56.372438000000002</v>
      </c>
      <c r="C20" s="47">
        <v>19.402113</v>
      </c>
      <c r="D20" s="47">
        <v>56.390711000000003</v>
      </c>
      <c r="E20" s="47">
        <v>3.46499006E-3</v>
      </c>
      <c r="F20" s="47">
        <v>57.468394000000004</v>
      </c>
      <c r="G20" s="47">
        <v>3.9875498000000002E-3</v>
      </c>
      <c r="H20" s="47">
        <v>57.584484000000003</v>
      </c>
      <c r="I20" s="47">
        <v>4.1300817400000004E-3</v>
      </c>
      <c r="J20" s="47">
        <v>57.700574000000003</v>
      </c>
      <c r="K20" s="47">
        <v>4.7030653800000004E-3</v>
      </c>
      <c r="L20" s="47">
        <v>57.816657999999997</v>
      </c>
      <c r="M20" s="47">
        <v>4.7479709600000003E-3</v>
      </c>
      <c r="N20" s="47">
        <v>57.932735999999998</v>
      </c>
      <c r="O20" s="47">
        <v>3.07326671E-3</v>
      </c>
      <c r="P20" s="47">
        <v>58.048791000000001</v>
      </c>
      <c r="Q20" s="47">
        <v>4.7196107900000003E-3</v>
      </c>
      <c r="R20" s="47">
        <v>58.266252999999999</v>
      </c>
      <c r="S20" s="47">
        <v>4.1232262699999996E-3</v>
      </c>
      <c r="T20" s="47">
        <v>58.382311999999999</v>
      </c>
      <c r="U20" s="47">
        <v>3.56186577E-3</v>
      </c>
      <c r="V20" s="47">
        <v>58.498395000000002</v>
      </c>
      <c r="W20" s="47">
        <v>7.8691365200000002E-3</v>
      </c>
      <c r="X20" s="47">
        <v>58.614480999999998</v>
      </c>
      <c r="Y20" s="47">
        <v>5.8582485700000003E-3</v>
      </c>
      <c r="Z20" s="47">
        <v>58.730566000000003</v>
      </c>
      <c r="AA20" s="47">
        <v>5.3577171599999999E-3</v>
      </c>
      <c r="AB20" s="47">
        <v>58.846648999999999</v>
      </c>
      <c r="AC20" s="47">
        <v>4.0899929600000003E-3</v>
      </c>
      <c r="AD20" s="47">
        <v>58.962741999999999</v>
      </c>
      <c r="AE20" s="47">
        <v>5.6678163800000002E-3</v>
      </c>
      <c r="AF20" s="47">
        <v>59.078812999999997</v>
      </c>
      <c r="AG20" s="47">
        <v>8.1138890200000008E-3</v>
      </c>
      <c r="AH20" s="47">
        <v>59.296396999999999</v>
      </c>
      <c r="AI20" s="47">
        <v>9.8999999999999993E+37</v>
      </c>
      <c r="AJ20" s="47">
        <v>59.412522000000003</v>
      </c>
      <c r="AK20" s="47">
        <v>3.6115143400000001E-3</v>
      </c>
      <c r="AL20" s="47">
        <v>59.434607</v>
      </c>
      <c r="AM20" s="47">
        <v>2.23067284</v>
      </c>
      <c r="AN20" s="47">
        <v>59.550682999999999</v>
      </c>
    </row>
    <row r="21" spans="1:40">
      <c r="A21" s="47">
        <v>19.3455601</v>
      </c>
      <c r="B21" s="47">
        <v>59.847602999999999</v>
      </c>
      <c r="C21" s="47">
        <v>19.504446000000002</v>
      </c>
      <c r="D21" s="47">
        <v>59.865856999999998</v>
      </c>
      <c r="E21" s="47">
        <v>3.4655341899999998E-3</v>
      </c>
      <c r="F21" s="47">
        <v>60.943489999999997</v>
      </c>
      <c r="G21" s="47">
        <v>3.98787763E-3</v>
      </c>
      <c r="H21" s="47">
        <v>61.059556999999998</v>
      </c>
      <c r="I21" s="47">
        <v>4.1302051399999999E-3</v>
      </c>
      <c r="J21" s="47">
        <v>61.277028000000001</v>
      </c>
      <c r="K21" s="47">
        <v>4.7037503699999999E-3</v>
      </c>
      <c r="L21" s="47">
        <v>61.393146000000002</v>
      </c>
      <c r="M21" s="47">
        <v>4.7479616500000002E-3</v>
      </c>
      <c r="N21" s="47">
        <v>61.509222999999999</v>
      </c>
      <c r="O21" s="47">
        <v>3.07325716E-3</v>
      </c>
      <c r="P21" s="47">
        <v>61.625297000000003</v>
      </c>
      <c r="Q21" s="47">
        <v>4.7210631900000003E-3</v>
      </c>
      <c r="R21" s="47">
        <v>61.741370000000003</v>
      </c>
      <c r="S21" s="47">
        <v>4.1224951899999996E-3</v>
      </c>
      <c r="T21" s="47">
        <v>61.857467</v>
      </c>
      <c r="U21" s="47">
        <v>3.5622608800000002E-3</v>
      </c>
      <c r="V21" s="47">
        <v>61.973553000000003</v>
      </c>
      <c r="W21" s="47">
        <v>7.8695937999999997E-3</v>
      </c>
      <c r="X21" s="47">
        <v>62.089615999999999</v>
      </c>
      <c r="Y21" s="47">
        <v>5.8583258700000002E-3</v>
      </c>
      <c r="Z21" s="47">
        <v>62.307121000000002</v>
      </c>
      <c r="AA21" s="47">
        <v>5.3585385899999997E-3</v>
      </c>
      <c r="AB21" s="47">
        <v>62.423195</v>
      </c>
      <c r="AC21" s="47">
        <v>4.0897904000000004E-3</v>
      </c>
      <c r="AD21" s="47">
        <v>62.539262999999998</v>
      </c>
      <c r="AE21" s="47">
        <v>5.6676552599999996E-3</v>
      </c>
      <c r="AF21" s="47">
        <v>62.655341</v>
      </c>
      <c r="AG21" s="47">
        <v>8.1136170799999997E-3</v>
      </c>
      <c r="AH21" s="47">
        <v>62.771410000000003</v>
      </c>
      <c r="AI21" s="47">
        <v>9.8999999999999993E+37</v>
      </c>
      <c r="AJ21" s="47">
        <v>62.887479999999996</v>
      </c>
      <c r="AK21" s="47">
        <v>3.61166196E-3</v>
      </c>
      <c r="AL21" s="47">
        <v>62.903534999999998</v>
      </c>
      <c r="AM21" s="47">
        <v>2.23067474</v>
      </c>
      <c r="AN21" s="47">
        <v>63.019604999999999</v>
      </c>
    </row>
    <row r="22" spans="1:40">
      <c r="A22" s="47">
        <v>19.280500400000001</v>
      </c>
      <c r="B22" s="47">
        <v>63.424404000000003</v>
      </c>
      <c r="C22" s="47">
        <v>18.866243399999998</v>
      </c>
      <c r="D22" s="47">
        <v>63.442692999999998</v>
      </c>
      <c r="E22" s="47">
        <v>3.4649635199999998E-3</v>
      </c>
      <c r="F22" s="47">
        <v>64.520302000000001</v>
      </c>
      <c r="G22" s="47">
        <v>3.9881649400000004E-3</v>
      </c>
      <c r="H22" s="47">
        <v>64.636358000000001</v>
      </c>
      <c r="I22" s="47">
        <v>4.1301902399999996E-3</v>
      </c>
      <c r="J22" s="47">
        <v>64.752444999999994</v>
      </c>
      <c r="K22" s="47">
        <v>4.7035645699999998E-3</v>
      </c>
      <c r="L22" s="47">
        <v>64.868515000000002</v>
      </c>
      <c r="M22" s="47">
        <v>4.7481176399999997E-3</v>
      </c>
      <c r="N22" s="47">
        <v>64.984589999999997</v>
      </c>
      <c r="O22" s="47">
        <v>3.0734667100000002E-3</v>
      </c>
      <c r="P22" s="47">
        <v>65.100671000000006</v>
      </c>
      <c r="Q22" s="47">
        <v>4.71988739E-3</v>
      </c>
      <c r="R22" s="47">
        <v>65.318147999999994</v>
      </c>
      <c r="S22" s="47">
        <v>4.1222893599999998E-3</v>
      </c>
      <c r="T22" s="47">
        <v>65.434246999999999</v>
      </c>
      <c r="U22" s="47">
        <v>3.5622129200000002E-3</v>
      </c>
      <c r="V22" s="47">
        <v>65.550342000000001</v>
      </c>
      <c r="W22" s="47">
        <v>7.8692650400000001E-3</v>
      </c>
      <c r="X22" s="47">
        <v>65.666436000000004</v>
      </c>
      <c r="Y22" s="47">
        <v>5.8590252900000001E-3</v>
      </c>
      <c r="Z22" s="47">
        <v>65.782490999999993</v>
      </c>
      <c r="AA22" s="47">
        <v>5.3581595399999999E-3</v>
      </c>
      <c r="AB22" s="47">
        <v>65.898562999999996</v>
      </c>
      <c r="AC22" s="47">
        <v>4.0898537299999997E-3</v>
      </c>
      <c r="AD22" s="47">
        <v>66.014628999999999</v>
      </c>
      <c r="AE22" s="47">
        <v>5.6674648099999999E-3</v>
      </c>
      <c r="AF22" s="47">
        <v>66.130690999999999</v>
      </c>
      <c r="AG22" s="47">
        <v>8.1126652699999996E-3</v>
      </c>
      <c r="AH22" s="47">
        <v>66.348204999999993</v>
      </c>
      <c r="AI22" s="47">
        <v>9.8999999999999993E+37</v>
      </c>
      <c r="AJ22" s="47">
        <v>66.464274000000003</v>
      </c>
      <c r="AK22" s="47">
        <v>3.61184822E-3</v>
      </c>
      <c r="AL22" s="47">
        <v>66.480318999999994</v>
      </c>
      <c r="AM22" s="47">
        <v>2.2306740299999999</v>
      </c>
      <c r="AN22" s="47">
        <v>66.596368999999996</v>
      </c>
    </row>
    <row r="23" spans="1:40">
      <c r="A23" s="47">
        <v>19.291685099999999</v>
      </c>
      <c r="B23" s="47">
        <v>66.893226999999996</v>
      </c>
      <c r="C23" s="47">
        <v>19.3718243</v>
      </c>
      <c r="D23" s="47">
        <v>66.911513999999997</v>
      </c>
      <c r="E23" s="47">
        <v>3.4651274300000002E-3</v>
      </c>
      <c r="F23" s="47">
        <v>67.989115999999996</v>
      </c>
      <c r="G23" s="47">
        <v>3.9875982300000001E-3</v>
      </c>
      <c r="H23" s="47">
        <v>68.105215999999999</v>
      </c>
      <c r="I23" s="47">
        <v>4.1302456500000003E-3</v>
      </c>
      <c r="J23" s="47">
        <v>68.322699</v>
      </c>
      <c r="K23" s="47">
        <v>4.7034695700000004E-3</v>
      </c>
      <c r="L23" s="47">
        <v>68.438781000000006</v>
      </c>
      <c r="M23" s="47">
        <v>4.7481073999999998E-3</v>
      </c>
      <c r="N23" s="47">
        <v>68.554846999999995</v>
      </c>
      <c r="O23" s="47">
        <v>3.0737128099999999E-3</v>
      </c>
      <c r="P23" s="47">
        <v>68.670921000000007</v>
      </c>
      <c r="Q23" s="47">
        <v>4.7199623699999997E-3</v>
      </c>
      <c r="R23" s="47">
        <v>68.786986999999996</v>
      </c>
      <c r="S23" s="47">
        <v>4.12260275E-3</v>
      </c>
      <c r="T23" s="47">
        <v>68.903064000000001</v>
      </c>
      <c r="U23" s="47">
        <v>3.5617169899999999E-3</v>
      </c>
      <c r="V23" s="47">
        <v>69.019147000000004</v>
      </c>
      <c r="W23" s="47">
        <v>7.8694494400000006E-3</v>
      </c>
      <c r="X23" s="47">
        <v>69.135217999999995</v>
      </c>
      <c r="Y23" s="47">
        <v>5.8585419299999998E-3</v>
      </c>
      <c r="Z23" s="47">
        <v>69.352728999999997</v>
      </c>
      <c r="AA23" s="47">
        <v>5.3580161199999997E-3</v>
      </c>
      <c r="AB23" s="47">
        <v>69.468790999999996</v>
      </c>
      <c r="AC23" s="47">
        <v>4.0899580300000002E-3</v>
      </c>
      <c r="AD23" s="47">
        <v>69.584911000000005</v>
      </c>
      <c r="AE23" s="47">
        <v>5.6675909999999996E-3</v>
      </c>
      <c r="AF23" s="47">
        <v>69.700997999999998</v>
      </c>
      <c r="AG23" s="47">
        <v>8.1095788599999993E-3</v>
      </c>
      <c r="AH23" s="47">
        <v>69.817071999999996</v>
      </c>
      <c r="AI23" s="47">
        <v>9.8999999999999993E+37</v>
      </c>
      <c r="AJ23" s="47">
        <v>69.933144999999996</v>
      </c>
      <c r="AK23" s="47">
        <v>3.6120649899999998E-3</v>
      </c>
      <c r="AL23" s="47">
        <v>69.954763</v>
      </c>
      <c r="AM23" s="47">
        <v>2.2306735500000001</v>
      </c>
      <c r="AN23" s="47">
        <v>70.070840000000004</v>
      </c>
    </row>
    <row r="24" spans="1:40">
      <c r="A24" s="47">
        <v>19.020166400000001</v>
      </c>
      <c r="B24" s="47">
        <v>70.469144999999997</v>
      </c>
      <c r="C24" s="47">
        <v>18.649908100000001</v>
      </c>
      <c r="D24" s="47">
        <v>70.487415999999996</v>
      </c>
      <c r="E24" s="47">
        <v>3.4649781900000002E-3</v>
      </c>
      <c r="F24" s="47">
        <v>71.565003000000004</v>
      </c>
      <c r="G24" s="47">
        <v>3.9873374600000004E-3</v>
      </c>
      <c r="H24" s="47">
        <v>71.681111999999999</v>
      </c>
      <c r="I24" s="47">
        <v>4.1304491499999998E-3</v>
      </c>
      <c r="J24" s="47">
        <v>71.797195000000002</v>
      </c>
      <c r="K24" s="47">
        <v>4.7031962299999997E-3</v>
      </c>
      <c r="L24" s="47">
        <v>71.913279000000003</v>
      </c>
      <c r="M24" s="47">
        <v>4.7479518700000002E-3</v>
      </c>
      <c r="N24" s="47">
        <v>72.029362000000006</v>
      </c>
      <c r="O24" s="47">
        <v>3.0734778800000002E-3</v>
      </c>
      <c r="P24" s="47">
        <v>72.145450999999994</v>
      </c>
      <c r="Q24" s="47">
        <v>4.7200354699999999E-3</v>
      </c>
      <c r="R24" s="47">
        <v>72.362938999999997</v>
      </c>
      <c r="S24" s="47">
        <v>4.1227764499999998E-3</v>
      </c>
      <c r="T24" s="47">
        <v>72.479021000000003</v>
      </c>
      <c r="U24" s="47">
        <v>3.5614476099999999E-3</v>
      </c>
      <c r="V24" s="47">
        <v>72.595104000000006</v>
      </c>
      <c r="W24" s="47">
        <v>7.8693935600000001E-3</v>
      </c>
      <c r="X24" s="47">
        <v>72.711185999999998</v>
      </c>
      <c r="Y24" s="47">
        <v>5.8584660300000004E-3</v>
      </c>
      <c r="Z24" s="47">
        <v>72.827265999999995</v>
      </c>
      <c r="AA24" s="47">
        <v>5.3581260100000003E-3</v>
      </c>
      <c r="AB24" s="47">
        <v>72.943326999999996</v>
      </c>
      <c r="AC24" s="47">
        <v>4.0905335899999997E-3</v>
      </c>
      <c r="AD24" s="47">
        <v>73.059387000000001</v>
      </c>
      <c r="AE24" s="47">
        <v>5.6680245300000003E-3</v>
      </c>
      <c r="AF24" s="47">
        <v>73.175467999999995</v>
      </c>
      <c r="AG24" s="47">
        <v>8.1060370399999998E-3</v>
      </c>
      <c r="AH24" s="47">
        <v>73.392976000000004</v>
      </c>
      <c r="AI24" s="47">
        <v>9.8999999999999993E+37</v>
      </c>
      <c r="AJ24" s="47">
        <v>73.509057999999996</v>
      </c>
      <c r="AK24" s="47">
        <v>3.6119429899999999E-3</v>
      </c>
      <c r="AL24" s="47">
        <v>73.531150999999994</v>
      </c>
      <c r="AM24" s="47">
        <v>2.2306716400000002</v>
      </c>
      <c r="AN24" s="47">
        <v>73.647261</v>
      </c>
    </row>
    <row r="25" spans="1:40">
      <c r="A25" s="47">
        <v>19.633109999999999</v>
      </c>
      <c r="B25" s="47">
        <v>73.944174000000004</v>
      </c>
      <c r="C25" s="47">
        <v>19.4331894</v>
      </c>
      <c r="D25" s="47">
        <v>73.962440000000001</v>
      </c>
      <c r="E25" s="47">
        <v>3.4653358200000001E-3</v>
      </c>
      <c r="F25" s="47">
        <v>75.040023000000005</v>
      </c>
      <c r="G25" s="47">
        <v>3.9875437500000001E-3</v>
      </c>
      <c r="H25" s="47">
        <v>75.156087999999997</v>
      </c>
      <c r="I25" s="47">
        <v>4.1308673100000004E-3</v>
      </c>
      <c r="J25" s="47">
        <v>75.373587999999998</v>
      </c>
      <c r="K25" s="47">
        <v>4.7032493200000001E-3</v>
      </c>
      <c r="L25" s="47">
        <v>75.489673999999994</v>
      </c>
      <c r="M25" s="47">
        <v>4.7477232299999996E-3</v>
      </c>
      <c r="N25" s="47">
        <v>75.605753000000007</v>
      </c>
      <c r="O25" s="47">
        <v>3.0735493599999999E-3</v>
      </c>
      <c r="P25" s="47">
        <v>75.721883000000005</v>
      </c>
      <c r="Q25" s="47">
        <v>4.71972395E-3</v>
      </c>
      <c r="R25" s="47">
        <v>75.837973000000005</v>
      </c>
      <c r="S25" s="47">
        <v>4.12254501E-3</v>
      </c>
      <c r="T25" s="47">
        <v>75.954059000000001</v>
      </c>
      <c r="U25" s="47">
        <v>3.5620839299999999E-3</v>
      </c>
      <c r="V25" s="47">
        <v>76.070141000000007</v>
      </c>
      <c r="W25" s="47">
        <v>7.8692240600000008E-3</v>
      </c>
      <c r="X25" s="47">
        <v>76.186212999999995</v>
      </c>
      <c r="Y25" s="47">
        <v>5.8589121300000003E-3</v>
      </c>
      <c r="Z25" s="47">
        <v>76.403723999999997</v>
      </c>
      <c r="AA25" s="47">
        <v>5.3580324199999996E-3</v>
      </c>
      <c r="AB25" s="47">
        <v>76.519793000000007</v>
      </c>
      <c r="AC25" s="47">
        <v>4.0902523300000004E-3</v>
      </c>
      <c r="AD25" s="47">
        <v>76.635863999999998</v>
      </c>
      <c r="AE25" s="47">
        <v>5.6675216200000001E-3</v>
      </c>
      <c r="AF25" s="47">
        <v>76.751925</v>
      </c>
      <c r="AG25" s="47">
        <v>8.1048803400000004E-3</v>
      </c>
      <c r="AH25" s="47">
        <v>76.868005999999994</v>
      </c>
      <c r="AI25" s="47">
        <v>9.8999999999999993E+37</v>
      </c>
      <c r="AJ25" s="47">
        <v>76.984071</v>
      </c>
      <c r="AK25" s="47">
        <v>3.6116740700000002E-3</v>
      </c>
      <c r="AL25" s="47">
        <v>77.000128000000004</v>
      </c>
      <c r="AM25" s="47">
        <v>2.2306718800000001</v>
      </c>
      <c r="AN25" s="47">
        <v>77.116191999999998</v>
      </c>
    </row>
    <row r="26" spans="1:40">
      <c r="A26" s="47">
        <v>19.304515800000001</v>
      </c>
      <c r="B26" s="47">
        <v>77.514443</v>
      </c>
      <c r="C26" s="47">
        <v>18.608249699999998</v>
      </c>
      <c r="D26" s="47">
        <v>77.532711000000006</v>
      </c>
      <c r="E26" s="47">
        <v>3.4648862199999999E-3</v>
      </c>
      <c r="F26" s="47">
        <v>78.610263000000003</v>
      </c>
      <c r="G26" s="47">
        <v>3.9870026499999999E-3</v>
      </c>
      <c r="H26" s="47">
        <v>78.726343</v>
      </c>
      <c r="I26" s="47">
        <v>4.13036859E-3</v>
      </c>
      <c r="J26" s="47">
        <v>78.842448000000005</v>
      </c>
      <c r="K26" s="47">
        <v>4.70340997E-3</v>
      </c>
      <c r="L26" s="47">
        <v>78.958539000000002</v>
      </c>
      <c r="M26" s="47">
        <v>4.7483602499999999E-3</v>
      </c>
      <c r="N26" s="47">
        <v>79.074620999999993</v>
      </c>
      <c r="O26" s="47">
        <v>3.0738608899999998E-3</v>
      </c>
      <c r="P26" s="47">
        <v>79.190701000000004</v>
      </c>
      <c r="Q26" s="47">
        <v>4.7196364000000003E-3</v>
      </c>
      <c r="R26" s="47">
        <v>79.408178000000007</v>
      </c>
      <c r="S26" s="47">
        <v>4.1224584E-3</v>
      </c>
      <c r="T26" s="47">
        <v>79.524253000000002</v>
      </c>
      <c r="U26" s="47">
        <v>3.56211397E-3</v>
      </c>
      <c r="V26" s="47">
        <v>79.640322999999995</v>
      </c>
      <c r="W26" s="47">
        <v>7.8694876299999997E-3</v>
      </c>
      <c r="X26" s="47">
        <v>79.756490999999997</v>
      </c>
      <c r="Y26" s="47">
        <v>5.8589158600000002E-3</v>
      </c>
      <c r="Z26" s="47">
        <v>79.872615999999994</v>
      </c>
      <c r="AA26" s="47">
        <v>5.3580352099999997E-3</v>
      </c>
      <c r="AB26" s="47">
        <v>79.988686999999999</v>
      </c>
      <c r="AC26" s="47">
        <v>4.0901768999999999E-3</v>
      </c>
      <c r="AD26" s="47">
        <v>80.104766999999995</v>
      </c>
      <c r="AE26" s="47">
        <v>5.6678820399999998E-3</v>
      </c>
      <c r="AF26" s="47">
        <v>80.220837000000003</v>
      </c>
      <c r="AG26" s="47">
        <v>8.1038167699999993E-3</v>
      </c>
      <c r="AH26" s="47">
        <v>80.438338999999999</v>
      </c>
      <c r="AI26" s="47">
        <v>9.8999999999999993E+37</v>
      </c>
      <c r="AJ26" s="47">
        <v>80.554406999999998</v>
      </c>
      <c r="AK26" s="47">
        <v>3.6117522999999999E-3</v>
      </c>
      <c r="AL26" s="47">
        <v>80.571247999999997</v>
      </c>
      <c r="AM26" s="47">
        <v>2.23067379</v>
      </c>
      <c r="AN26" s="47">
        <v>80.687312000000006</v>
      </c>
    </row>
    <row r="27" spans="1:40">
      <c r="A27" s="47">
        <v>19.2606964</v>
      </c>
      <c r="B27" s="47">
        <v>80.984165000000004</v>
      </c>
      <c r="C27" s="47">
        <v>19.0037308</v>
      </c>
      <c r="D27" s="47">
        <v>81.002427999999995</v>
      </c>
      <c r="E27" s="47">
        <v>3.4651206799999998E-3</v>
      </c>
      <c r="F27" s="47">
        <v>82.080051999999995</v>
      </c>
      <c r="G27" s="47">
        <v>3.9874389799999998E-3</v>
      </c>
      <c r="H27" s="47">
        <v>82.196149000000005</v>
      </c>
      <c r="I27" s="47">
        <v>4.1304104999999999E-3</v>
      </c>
      <c r="J27" s="47">
        <v>82.413651999999999</v>
      </c>
      <c r="K27" s="47">
        <v>4.7041801699999998E-3</v>
      </c>
      <c r="L27" s="47">
        <v>82.529726999999994</v>
      </c>
      <c r="M27" s="47">
        <v>4.7487420999999998E-3</v>
      </c>
      <c r="N27" s="47">
        <v>82.645803999999998</v>
      </c>
      <c r="O27" s="47">
        <v>3.07374611E-3</v>
      </c>
      <c r="P27" s="47">
        <v>82.761871999999997</v>
      </c>
      <c r="Q27" s="47">
        <v>4.7210869399999999E-3</v>
      </c>
      <c r="R27" s="47">
        <v>82.877967999999996</v>
      </c>
      <c r="S27" s="47">
        <v>4.1221752800000002E-3</v>
      </c>
      <c r="T27" s="47">
        <v>82.994049000000004</v>
      </c>
      <c r="U27" s="47">
        <v>3.5611640199999998E-3</v>
      </c>
      <c r="V27" s="47">
        <v>83.110135999999997</v>
      </c>
      <c r="W27" s="47">
        <v>7.8697670300000005E-3</v>
      </c>
      <c r="X27" s="47">
        <v>83.226206000000005</v>
      </c>
      <c r="Y27" s="47">
        <v>5.8592506699999998E-3</v>
      </c>
      <c r="Z27" s="47">
        <v>83.443725000000001</v>
      </c>
      <c r="AA27" s="47">
        <v>5.35827782E-3</v>
      </c>
      <c r="AB27" s="47">
        <v>83.559808000000004</v>
      </c>
      <c r="AC27" s="47">
        <v>4.0899719999999999E-3</v>
      </c>
      <c r="AD27" s="47">
        <v>83.675894999999997</v>
      </c>
      <c r="AE27" s="47">
        <v>5.66812837E-3</v>
      </c>
      <c r="AF27" s="47">
        <v>83.791972000000001</v>
      </c>
      <c r="AG27" s="47">
        <v>8.1030754399999995E-3</v>
      </c>
      <c r="AH27" s="47">
        <v>83.908080999999996</v>
      </c>
      <c r="AI27" s="47">
        <v>9.8999999999999993E+37</v>
      </c>
      <c r="AJ27" s="47">
        <v>84.024151000000003</v>
      </c>
      <c r="AK27" s="47">
        <v>3.6120226100000001E-3</v>
      </c>
      <c r="AL27" s="47">
        <v>84.046240999999995</v>
      </c>
      <c r="AM27" s="47">
        <v>2.2306718800000001</v>
      </c>
      <c r="AN27" s="47">
        <v>84.162323000000001</v>
      </c>
    </row>
    <row r="28" spans="1:40">
      <c r="A28" s="47">
        <v>19.574968299999998</v>
      </c>
      <c r="B28" s="47">
        <v>84.560614999999999</v>
      </c>
      <c r="C28" s="47">
        <v>19.516962100000001</v>
      </c>
      <c r="D28" s="47">
        <v>84.578879000000001</v>
      </c>
      <c r="E28" s="47">
        <v>3.4647584000000002E-3</v>
      </c>
      <c r="F28" s="47">
        <v>85.656510999999995</v>
      </c>
      <c r="G28" s="47">
        <v>3.98736447E-3</v>
      </c>
      <c r="H28" s="47">
        <v>85.772580000000005</v>
      </c>
      <c r="I28" s="47">
        <v>4.1304999E-3</v>
      </c>
      <c r="J28" s="47">
        <v>85.888768999999996</v>
      </c>
      <c r="K28" s="47">
        <v>4.7038732999999996E-3</v>
      </c>
      <c r="L28" s="47">
        <v>86.004895000000005</v>
      </c>
      <c r="M28" s="47">
        <v>4.7486797000000002E-3</v>
      </c>
      <c r="N28" s="47">
        <v>86.120987</v>
      </c>
      <c r="O28" s="47">
        <v>3.07349442E-3</v>
      </c>
      <c r="P28" s="47">
        <v>86.237058000000005</v>
      </c>
      <c r="Q28" s="47">
        <v>4.7207754100000001E-3</v>
      </c>
      <c r="R28" s="47">
        <v>86.454543999999999</v>
      </c>
      <c r="S28" s="47">
        <v>4.1226101999999997E-3</v>
      </c>
      <c r="T28" s="47">
        <v>86.570635999999993</v>
      </c>
      <c r="U28" s="47">
        <v>3.5616352699999998E-3</v>
      </c>
      <c r="V28" s="47">
        <v>86.686695999999998</v>
      </c>
      <c r="W28" s="47">
        <v>7.8696208100000001E-3</v>
      </c>
      <c r="X28" s="47">
        <v>86.802769999999995</v>
      </c>
      <c r="Y28" s="47">
        <v>5.85948722E-3</v>
      </c>
      <c r="Z28" s="47">
        <v>86.918833000000006</v>
      </c>
      <c r="AA28" s="47">
        <v>5.3582871300000001E-3</v>
      </c>
      <c r="AB28" s="47">
        <v>87.034906000000007</v>
      </c>
      <c r="AC28" s="47">
        <v>4.0898397600000001E-3</v>
      </c>
      <c r="AD28" s="47">
        <v>87.150972999999993</v>
      </c>
      <c r="AE28" s="47">
        <v>5.6678764499999996E-3</v>
      </c>
      <c r="AF28" s="47">
        <v>87.267027999999996</v>
      </c>
      <c r="AG28" s="47">
        <v>8.1008393299999999E-3</v>
      </c>
      <c r="AH28" s="47">
        <v>87.484521999999998</v>
      </c>
      <c r="AI28" s="47">
        <v>9.8999999999999993E+37</v>
      </c>
      <c r="AJ28" s="47">
        <v>87.600598000000005</v>
      </c>
      <c r="AK28" s="47">
        <v>3.6120286700000001E-3</v>
      </c>
      <c r="AL28" s="47">
        <v>87.616650000000007</v>
      </c>
      <c r="AM28" s="47">
        <v>2.2306756999999999</v>
      </c>
      <c r="AN28" s="47">
        <v>87.73272</v>
      </c>
    </row>
    <row r="29" spans="1:40">
      <c r="A29" s="47">
        <v>19.394977600000001</v>
      </c>
      <c r="B29" s="47">
        <v>88.032844999999995</v>
      </c>
      <c r="C29" s="47">
        <v>19.6020699</v>
      </c>
      <c r="D29" s="47">
        <v>88.051118000000002</v>
      </c>
      <c r="E29" s="47">
        <v>3.4647404699999999E-3</v>
      </c>
      <c r="F29" s="47">
        <v>89.128703000000002</v>
      </c>
      <c r="G29" s="47">
        <v>3.98699893E-3</v>
      </c>
      <c r="H29" s="47">
        <v>89.244759999999999</v>
      </c>
      <c r="I29" s="47">
        <v>4.13033646E-3</v>
      </c>
      <c r="J29" s="47">
        <v>89.462244999999996</v>
      </c>
      <c r="K29" s="47">
        <v>4.7042323299999996E-3</v>
      </c>
      <c r="L29" s="47">
        <v>89.578335999999993</v>
      </c>
      <c r="M29" s="47">
        <v>4.7483830699999998E-3</v>
      </c>
      <c r="N29" s="47">
        <v>89.694413999999995</v>
      </c>
      <c r="O29" s="47">
        <v>3.0730071E-3</v>
      </c>
      <c r="P29" s="47">
        <v>89.810486999999995</v>
      </c>
      <c r="Q29" s="47">
        <v>4.7201104500000004E-3</v>
      </c>
      <c r="R29" s="47">
        <v>89.926553999999996</v>
      </c>
      <c r="S29" s="47">
        <v>4.1225780699999997E-3</v>
      </c>
      <c r="T29" s="47">
        <v>90.042688999999996</v>
      </c>
      <c r="U29" s="47">
        <v>3.5619726400000001E-3</v>
      </c>
      <c r="V29" s="47">
        <v>90.158755999999997</v>
      </c>
      <c r="W29" s="47">
        <v>7.8694624800000005E-3</v>
      </c>
      <c r="X29" s="47">
        <v>90.274815000000004</v>
      </c>
      <c r="Y29" s="47">
        <v>5.8591063099999998E-3</v>
      </c>
      <c r="Z29" s="47">
        <v>90.492327000000003</v>
      </c>
      <c r="AA29" s="47">
        <v>5.3584734E-3</v>
      </c>
      <c r="AB29" s="47">
        <v>90.608396999999997</v>
      </c>
      <c r="AC29" s="47">
        <v>4.0896087900000001E-3</v>
      </c>
      <c r="AD29" s="47">
        <v>90.724467000000004</v>
      </c>
      <c r="AE29" s="47">
        <v>5.66758309E-3</v>
      </c>
      <c r="AF29" s="47">
        <v>90.840530999999999</v>
      </c>
      <c r="AG29" s="47">
        <v>8.0998102199999998E-3</v>
      </c>
      <c r="AH29" s="47">
        <v>90.956614000000002</v>
      </c>
      <c r="AI29" s="47">
        <v>9.8999999999999993E+37</v>
      </c>
      <c r="AJ29" s="47">
        <v>91.072687000000002</v>
      </c>
      <c r="AK29" s="47">
        <v>3.6126149399999998E-3</v>
      </c>
      <c r="AL29" s="47">
        <v>91.088746</v>
      </c>
      <c r="AM29" s="47">
        <v>2.2306735500000001</v>
      </c>
      <c r="AN29" s="47">
        <v>91.204829000000004</v>
      </c>
    </row>
    <row r="30" spans="1:40">
      <c r="A30" s="47">
        <v>18.954479200000002</v>
      </c>
      <c r="B30" s="47">
        <v>91.603143000000003</v>
      </c>
      <c r="C30" s="47">
        <v>18.6946716</v>
      </c>
      <c r="D30" s="47">
        <v>91.621414000000001</v>
      </c>
      <c r="E30" s="47">
        <v>3.4646331299999999E-3</v>
      </c>
      <c r="F30" s="47">
        <v>92.699026000000003</v>
      </c>
      <c r="G30" s="47">
        <v>3.9868876299999998E-3</v>
      </c>
      <c r="H30" s="47">
        <v>92.815106999999998</v>
      </c>
      <c r="I30" s="47">
        <v>4.1306875599999996E-3</v>
      </c>
      <c r="J30" s="47">
        <v>92.931197999999995</v>
      </c>
      <c r="K30" s="47">
        <v>4.7044353600000002E-3</v>
      </c>
      <c r="L30" s="47">
        <v>93.047272000000007</v>
      </c>
      <c r="M30" s="47">
        <v>4.74839518E-3</v>
      </c>
      <c r="N30" s="47">
        <v>93.163351000000006</v>
      </c>
      <c r="O30" s="47">
        <v>3.0736955799999998E-3</v>
      </c>
      <c r="P30" s="47">
        <v>93.279430000000005</v>
      </c>
      <c r="Q30" s="47">
        <v>4.7206142900000003E-3</v>
      </c>
      <c r="R30" s="47">
        <v>93.496898999999999</v>
      </c>
      <c r="S30" s="47">
        <v>4.12222743E-3</v>
      </c>
      <c r="T30" s="47">
        <v>93.612982000000002</v>
      </c>
      <c r="U30" s="47">
        <v>3.5613800899999999E-3</v>
      </c>
      <c r="V30" s="47">
        <v>93.729069999999993</v>
      </c>
      <c r="W30" s="47">
        <v>7.8689083500000003E-3</v>
      </c>
      <c r="X30" s="47">
        <v>93.845147999999995</v>
      </c>
      <c r="Y30" s="47">
        <v>5.8588418200000002E-3</v>
      </c>
      <c r="Z30" s="47">
        <v>93.961236</v>
      </c>
      <c r="AA30" s="47">
        <v>5.3577572100000003E-3</v>
      </c>
      <c r="AB30" s="47">
        <v>94.077298999999996</v>
      </c>
      <c r="AC30" s="47">
        <v>4.0901405700000002E-3</v>
      </c>
      <c r="AD30" s="47">
        <v>94.193415000000002</v>
      </c>
      <c r="AE30" s="47">
        <v>5.6674978699999996E-3</v>
      </c>
      <c r="AF30" s="47">
        <v>94.309473999999994</v>
      </c>
      <c r="AG30" s="47">
        <v>8.0985780800000001E-3</v>
      </c>
      <c r="AH30" s="47">
        <v>94.526985999999994</v>
      </c>
      <c r="AI30" s="47">
        <v>9.8999999999999993E+37</v>
      </c>
      <c r="AJ30" s="47">
        <v>94.643056999999999</v>
      </c>
      <c r="AK30" s="47">
        <v>3.6117860599999998E-3</v>
      </c>
      <c r="AL30" s="47">
        <v>94.665153000000004</v>
      </c>
      <c r="AM30" s="47">
        <v>2.2306714099999998</v>
      </c>
      <c r="AN30" s="47">
        <v>94.781242000000006</v>
      </c>
    </row>
    <row r="31" spans="1:40">
      <c r="A31" s="47">
        <v>19.946455</v>
      </c>
      <c r="B31" s="47">
        <v>95.078162000000006</v>
      </c>
      <c r="C31" s="47">
        <v>19.2768497</v>
      </c>
      <c r="D31" s="47">
        <v>95.096428000000003</v>
      </c>
      <c r="E31" s="47">
        <v>3.4649006599999999E-3</v>
      </c>
      <c r="F31" s="47">
        <v>96.177588</v>
      </c>
      <c r="G31" s="47">
        <v>3.9874901999999999E-3</v>
      </c>
      <c r="H31" s="47">
        <v>96.293696999999995</v>
      </c>
      <c r="I31" s="47">
        <v>4.1306517099999997E-3</v>
      </c>
      <c r="J31" s="47">
        <v>96.511184999999998</v>
      </c>
      <c r="K31" s="47">
        <v>4.7039492099999998E-3</v>
      </c>
      <c r="L31" s="47">
        <v>96.627274</v>
      </c>
      <c r="M31" s="47">
        <v>4.7482396499999996E-3</v>
      </c>
      <c r="N31" s="47">
        <v>96.743352000000002</v>
      </c>
      <c r="O31" s="47">
        <v>3.0733707800000001E-3</v>
      </c>
      <c r="P31" s="47">
        <v>96.859431000000001</v>
      </c>
      <c r="Q31" s="47">
        <v>4.7202603899999997E-3</v>
      </c>
      <c r="R31" s="47">
        <v>96.975511999999995</v>
      </c>
      <c r="S31" s="47">
        <v>4.1224718999999998E-3</v>
      </c>
      <c r="T31" s="47">
        <v>97.091588000000002</v>
      </c>
      <c r="U31" s="47">
        <v>3.56172444E-3</v>
      </c>
      <c r="V31" s="47">
        <v>97.207667000000001</v>
      </c>
      <c r="W31" s="47">
        <v>7.8691989200000007E-3</v>
      </c>
      <c r="X31" s="47">
        <v>97.323732000000007</v>
      </c>
      <c r="Y31" s="47">
        <v>5.8593754699999999E-3</v>
      </c>
      <c r="Z31" s="47">
        <v>97.541236999999995</v>
      </c>
      <c r="AA31" s="47">
        <v>5.3581581500000003E-3</v>
      </c>
      <c r="AB31" s="47">
        <v>97.657303999999996</v>
      </c>
      <c r="AC31" s="47">
        <v>4.0887445199999997E-3</v>
      </c>
      <c r="AD31" s="47">
        <v>97.773366999999993</v>
      </c>
      <c r="AE31" s="47">
        <v>5.6675337300000003E-3</v>
      </c>
      <c r="AF31" s="47">
        <v>97.889441000000005</v>
      </c>
      <c r="AG31" s="47">
        <v>8.0976011200000007E-3</v>
      </c>
      <c r="AH31" s="47">
        <v>98.005525000000006</v>
      </c>
      <c r="AI31" s="47">
        <v>9.8999999999999993E+37</v>
      </c>
      <c r="AJ31" s="47">
        <v>98.121583999999999</v>
      </c>
      <c r="AK31" s="47">
        <v>3.6113562499999999E-3</v>
      </c>
      <c r="AL31" s="47">
        <v>98.137625</v>
      </c>
      <c r="AM31" s="47">
        <v>2.2306745100000001</v>
      </c>
      <c r="AN31" s="47">
        <v>98.253731000000002</v>
      </c>
    </row>
    <row r="32" spans="1:40">
      <c r="A32" s="47">
        <v>19.4118633</v>
      </c>
      <c r="B32" s="47">
        <v>98.652017999999998</v>
      </c>
      <c r="C32" s="47">
        <v>19.916608799999999</v>
      </c>
      <c r="D32" s="47">
        <v>98.670292000000003</v>
      </c>
      <c r="E32" s="47">
        <v>3.4652380300000001E-3</v>
      </c>
      <c r="F32" s="47">
        <v>99.747906</v>
      </c>
      <c r="G32" s="47">
        <v>3.9882608700000004E-3</v>
      </c>
      <c r="H32" s="47">
        <v>99.863964999999993</v>
      </c>
      <c r="I32" s="47">
        <v>4.1303518200000002E-3</v>
      </c>
      <c r="J32" s="47">
        <v>99.980058999999997</v>
      </c>
      <c r="K32" s="47">
        <v>4.7044674900000001E-3</v>
      </c>
      <c r="L32" s="47">
        <v>100.096155</v>
      </c>
      <c r="M32" s="47">
        <v>4.7485497799999998E-3</v>
      </c>
      <c r="N32" s="47">
        <v>100.212221</v>
      </c>
      <c r="O32" s="47">
        <v>3.0738573999999999E-3</v>
      </c>
      <c r="P32" s="47">
        <v>100.328334</v>
      </c>
      <c r="Q32" s="47">
        <v>4.7208606300000004E-3</v>
      </c>
      <c r="R32" s="47">
        <v>100.54581</v>
      </c>
      <c r="S32" s="47">
        <v>4.1226022900000001E-3</v>
      </c>
      <c r="T32" s="47">
        <v>100.661895</v>
      </c>
      <c r="U32" s="47">
        <v>3.5617335200000002E-3</v>
      </c>
      <c r="V32" s="47">
        <v>100.77797099999999</v>
      </c>
      <c r="W32" s="47">
        <v>7.8690741199999997E-3</v>
      </c>
      <c r="X32" s="47">
        <v>100.894036</v>
      </c>
      <c r="Y32" s="47">
        <v>5.85921155E-3</v>
      </c>
      <c r="Z32" s="47">
        <v>101.010119</v>
      </c>
      <c r="AA32" s="47">
        <v>5.35885198E-3</v>
      </c>
      <c r="AB32" s="47">
        <v>101.126195</v>
      </c>
      <c r="AC32" s="47">
        <v>4.0895999399999999E-3</v>
      </c>
      <c r="AD32" s="47">
        <v>101.242277</v>
      </c>
      <c r="AE32" s="47">
        <v>5.6679630700000004E-3</v>
      </c>
      <c r="AF32" s="47">
        <v>101.358344</v>
      </c>
      <c r="AG32" s="47">
        <v>8.0972844700000005E-3</v>
      </c>
      <c r="AH32" s="47">
        <v>101.575841</v>
      </c>
      <c r="AI32" s="47">
        <v>9.8999999999999993E+37</v>
      </c>
      <c r="AJ32" s="47">
        <v>101.691908</v>
      </c>
      <c r="AK32" s="47">
        <v>3.6117977000000002E-3</v>
      </c>
      <c r="AL32" s="47">
        <v>101.707965</v>
      </c>
      <c r="AM32" s="47">
        <v>2.2306766499999999</v>
      </c>
      <c r="AN32" s="47">
        <v>101.82405</v>
      </c>
    </row>
    <row r="33" spans="1:40">
      <c r="A33" s="47">
        <v>18.99333</v>
      </c>
      <c r="B33" s="47">
        <v>102.121009</v>
      </c>
      <c r="C33" s="47">
        <v>18.978649099999998</v>
      </c>
      <c r="D33" s="47">
        <v>102.13925500000001</v>
      </c>
      <c r="E33" s="47">
        <v>3.4656182400000001E-3</v>
      </c>
      <c r="F33" s="47">
        <v>103.21687900000001</v>
      </c>
      <c r="G33" s="47">
        <v>3.98795772E-3</v>
      </c>
      <c r="H33" s="47">
        <v>103.332953</v>
      </c>
      <c r="I33" s="47">
        <v>4.1305092200000001E-3</v>
      </c>
      <c r="J33" s="47">
        <v>103.55044700000001</v>
      </c>
      <c r="K33" s="47">
        <v>4.7048036900000003E-3</v>
      </c>
      <c r="L33" s="47">
        <v>103.666528</v>
      </c>
      <c r="M33" s="47">
        <v>4.7484221899999996E-3</v>
      </c>
      <c r="N33" s="47">
        <v>103.782618</v>
      </c>
      <c r="O33" s="47">
        <v>3.0734809099999998E-3</v>
      </c>
      <c r="P33" s="47">
        <v>103.898675</v>
      </c>
      <c r="Q33" s="47">
        <v>4.7207893799999998E-3</v>
      </c>
      <c r="R33" s="47">
        <v>104.014769</v>
      </c>
      <c r="S33" s="47">
        <v>4.1225152100000002E-3</v>
      </c>
      <c r="T33" s="47">
        <v>104.13084499999999</v>
      </c>
      <c r="U33" s="47">
        <v>3.56201455E-3</v>
      </c>
      <c r="V33" s="47">
        <v>104.246911</v>
      </c>
      <c r="W33" s="47">
        <v>7.8694066E-3</v>
      </c>
      <c r="X33" s="47">
        <v>104.363017</v>
      </c>
      <c r="Y33" s="47">
        <v>5.8592287799999997E-3</v>
      </c>
      <c r="Z33" s="47">
        <v>104.580533</v>
      </c>
      <c r="AA33" s="47">
        <v>5.3587281099999997E-3</v>
      </c>
      <c r="AB33" s="47">
        <v>104.69662599999999</v>
      </c>
      <c r="AC33" s="47">
        <v>4.0896534900000002E-3</v>
      </c>
      <c r="AD33" s="47">
        <v>104.812686</v>
      </c>
      <c r="AE33" s="47">
        <v>5.6678303499999999E-3</v>
      </c>
      <c r="AF33" s="47">
        <v>104.928754</v>
      </c>
      <c r="AG33" s="47">
        <v>8.0958260200000003E-3</v>
      </c>
      <c r="AH33" s="47">
        <v>105.044821</v>
      </c>
      <c r="AI33" s="47">
        <v>9.8999999999999993E+37</v>
      </c>
      <c r="AJ33" s="47">
        <v>105.160892</v>
      </c>
      <c r="AK33" s="47">
        <v>3.61158187E-3</v>
      </c>
      <c r="AL33" s="47">
        <v>105.18300499999999</v>
      </c>
      <c r="AM33" s="47">
        <v>2.2306723599999998</v>
      </c>
      <c r="AN33" s="47">
        <v>105.29907</v>
      </c>
    </row>
    <row r="34" spans="1:40">
      <c r="A34" s="47">
        <v>19.514652300000002</v>
      </c>
      <c r="B34" s="47">
        <v>105.697338</v>
      </c>
      <c r="C34" s="47">
        <v>19.648643499999999</v>
      </c>
      <c r="D34" s="47">
        <v>105.715593</v>
      </c>
      <c r="E34" s="47">
        <v>3.4659914700000002E-3</v>
      </c>
      <c r="F34" s="47">
        <v>106.793215</v>
      </c>
      <c r="G34" s="47">
        <v>3.9882855499999998E-3</v>
      </c>
      <c r="H34" s="47">
        <v>106.909306</v>
      </c>
      <c r="I34" s="47">
        <v>4.1307830299999997E-3</v>
      </c>
      <c r="J34" s="47">
        <v>107.025402</v>
      </c>
      <c r="K34" s="47">
        <v>4.7045885600000004E-3</v>
      </c>
      <c r="L34" s="47">
        <v>107.141488</v>
      </c>
      <c r="M34" s="47">
        <v>4.7489716700000002E-3</v>
      </c>
      <c r="N34" s="47">
        <v>107.257564</v>
      </c>
      <c r="O34" s="47">
        <v>3.0736566999999999E-3</v>
      </c>
      <c r="P34" s="47">
        <v>107.373642</v>
      </c>
      <c r="Q34" s="47">
        <v>4.7205132399999999E-3</v>
      </c>
      <c r="R34" s="47">
        <v>107.59110200000001</v>
      </c>
      <c r="S34" s="47">
        <v>4.1228793599999997E-3</v>
      </c>
      <c r="T34" s="47">
        <v>107.70717</v>
      </c>
      <c r="U34" s="47">
        <v>3.5606809E-3</v>
      </c>
      <c r="V34" s="47">
        <v>107.823234</v>
      </c>
      <c r="W34" s="47">
        <v>7.8696580599999996E-3</v>
      </c>
      <c r="X34" s="47">
        <v>107.93930400000001</v>
      </c>
      <c r="Y34" s="47">
        <v>5.8595887400000003E-3</v>
      </c>
      <c r="Z34" s="47">
        <v>108.055381</v>
      </c>
      <c r="AA34" s="47">
        <v>5.3585548899999997E-3</v>
      </c>
      <c r="AB34" s="47">
        <v>108.171458</v>
      </c>
      <c r="AC34" s="47">
        <v>4.0898872500000003E-3</v>
      </c>
      <c r="AD34" s="47">
        <v>108.287539</v>
      </c>
      <c r="AE34" s="47">
        <v>5.6681274400000002E-3</v>
      </c>
      <c r="AF34" s="47">
        <v>108.403713</v>
      </c>
      <c r="AG34" s="47">
        <v>8.0946991199999999E-3</v>
      </c>
      <c r="AH34" s="47">
        <v>108.621246</v>
      </c>
      <c r="AI34" s="47">
        <v>9.8999999999999993E+37</v>
      </c>
      <c r="AJ34" s="47">
        <v>108.737317</v>
      </c>
      <c r="AK34" s="47">
        <v>3.61151458E-3</v>
      </c>
      <c r="AL34" s="47">
        <v>108.75335200000001</v>
      </c>
      <c r="AM34" s="47">
        <v>2.2306759399999998</v>
      </c>
      <c r="AN34" s="47">
        <v>108.869404</v>
      </c>
    </row>
    <row r="35" spans="1:40">
      <c r="A35" s="47">
        <v>19.0274334</v>
      </c>
      <c r="B35" s="47">
        <v>109.166302</v>
      </c>
      <c r="C35" s="47">
        <v>18.874093999999999</v>
      </c>
      <c r="D35" s="47">
        <v>109.184572</v>
      </c>
      <c r="E35" s="47">
        <v>3.4659206899999998E-3</v>
      </c>
      <c r="F35" s="47">
        <v>110.262119</v>
      </c>
      <c r="G35" s="47">
        <v>3.9885463200000004E-3</v>
      </c>
      <c r="H35" s="47">
        <v>110.378185</v>
      </c>
      <c r="I35" s="47">
        <v>4.1308603199999997E-3</v>
      </c>
      <c r="J35" s="47">
        <v>110.59571</v>
      </c>
      <c r="K35" s="47">
        <v>4.7048404799999999E-3</v>
      </c>
      <c r="L35" s="47">
        <v>110.71179600000001</v>
      </c>
      <c r="M35" s="47">
        <v>4.7487234699999997E-3</v>
      </c>
      <c r="N35" s="47">
        <v>110.82788499999999</v>
      </c>
      <c r="O35" s="47">
        <v>3.0734902199999999E-3</v>
      </c>
      <c r="P35" s="47">
        <v>110.94395799999999</v>
      </c>
      <c r="Q35" s="47">
        <v>4.72207414E-3</v>
      </c>
      <c r="R35" s="47">
        <v>111.060034</v>
      </c>
      <c r="S35" s="47">
        <v>4.1223764399999996E-3</v>
      </c>
      <c r="T35" s="47">
        <v>111.17612</v>
      </c>
      <c r="U35" s="47">
        <v>3.5627174699999998E-3</v>
      </c>
      <c r="V35" s="47">
        <v>111.292197</v>
      </c>
      <c r="W35" s="47">
        <v>7.8698527099999999E-3</v>
      </c>
      <c r="X35" s="47">
        <v>111.408271</v>
      </c>
      <c r="Y35" s="47">
        <v>5.86012518E-3</v>
      </c>
      <c r="Z35" s="47">
        <v>111.62577</v>
      </c>
      <c r="AA35" s="47">
        <v>5.3591132200000004E-3</v>
      </c>
      <c r="AB35" s="47">
        <v>111.74185300000001</v>
      </c>
      <c r="AC35" s="47">
        <v>4.0903235800000002E-3</v>
      </c>
      <c r="AD35" s="47">
        <v>111.85792499999999</v>
      </c>
      <c r="AE35" s="47">
        <v>5.6681395500000004E-3</v>
      </c>
      <c r="AF35" s="47">
        <v>111.97400500000001</v>
      </c>
      <c r="AG35" s="47">
        <v>8.0939801400000001E-3</v>
      </c>
      <c r="AH35" s="47">
        <v>112.09007099999999</v>
      </c>
      <c r="AI35" s="47">
        <v>9.8999999999999993E+37</v>
      </c>
      <c r="AJ35" s="47">
        <v>112.206148</v>
      </c>
      <c r="AK35" s="47">
        <v>3.6118242399999999E-3</v>
      </c>
      <c r="AL35" s="47">
        <v>112.226024</v>
      </c>
      <c r="AM35" s="47">
        <v>2.23067284</v>
      </c>
      <c r="AN35" s="47">
        <v>112.342085</v>
      </c>
    </row>
    <row r="36" spans="1:40">
      <c r="A36" s="47">
        <v>18.967361499999999</v>
      </c>
      <c r="B36" s="47">
        <v>112.740432</v>
      </c>
      <c r="C36" s="47">
        <v>18.584505100000001</v>
      </c>
      <c r="D36" s="47">
        <v>112.75871100000001</v>
      </c>
      <c r="E36" s="47">
        <v>3.4662990400000002E-3</v>
      </c>
      <c r="F36" s="47">
        <v>113.83630700000001</v>
      </c>
      <c r="G36" s="47">
        <v>3.9889169899999999E-3</v>
      </c>
      <c r="H36" s="47">
        <v>113.952382</v>
      </c>
      <c r="I36" s="47">
        <v>4.1308393700000001E-3</v>
      </c>
      <c r="J36" s="47">
        <v>114.068477</v>
      </c>
      <c r="K36" s="47">
        <v>4.7050565500000004E-3</v>
      </c>
      <c r="L36" s="47">
        <v>114.184567</v>
      </c>
      <c r="M36" s="47">
        <v>4.7487006499999998E-3</v>
      </c>
      <c r="N36" s="47">
        <v>114.300657</v>
      </c>
      <c r="O36" s="47">
        <v>3.07398662E-3</v>
      </c>
      <c r="P36" s="47">
        <v>114.41673400000001</v>
      </c>
      <c r="Q36" s="47">
        <v>4.7213453800000003E-3</v>
      </c>
      <c r="R36" s="47">
        <v>114.634249</v>
      </c>
      <c r="S36" s="47">
        <v>4.1230684099999998E-3</v>
      </c>
      <c r="T36" s="47">
        <v>114.75032299999999</v>
      </c>
      <c r="U36" s="47">
        <v>3.5615486599999998E-3</v>
      </c>
      <c r="V36" s="47">
        <v>114.86640199999999</v>
      </c>
      <c r="W36" s="47">
        <v>7.8702876300000002E-3</v>
      </c>
      <c r="X36" s="47">
        <v>114.982483</v>
      </c>
      <c r="Y36" s="47">
        <v>5.8598774500000003E-3</v>
      </c>
      <c r="Z36" s="47">
        <v>115.098573</v>
      </c>
      <c r="AA36" s="47">
        <v>5.3585851600000001E-3</v>
      </c>
      <c r="AB36" s="47">
        <v>115.214643</v>
      </c>
      <c r="AC36" s="47">
        <v>4.0904837700000002E-3</v>
      </c>
      <c r="AD36" s="47">
        <v>115.330735</v>
      </c>
      <c r="AE36" s="47">
        <v>5.6686159199999999E-3</v>
      </c>
      <c r="AF36" s="47">
        <v>115.44679600000001</v>
      </c>
      <c r="AG36" s="47">
        <v>8.0933868900000001E-3</v>
      </c>
      <c r="AH36" s="47">
        <v>115.66431300000001</v>
      </c>
      <c r="AI36" s="47">
        <v>9.8999999999999993E+37</v>
      </c>
      <c r="AJ36" s="47">
        <v>115.780384</v>
      </c>
      <c r="AK36" s="47">
        <v>3.6117793099999999E-3</v>
      </c>
      <c r="AL36" s="47">
        <v>115.80251800000001</v>
      </c>
      <c r="AM36" s="47">
        <v>2.2306756999999999</v>
      </c>
      <c r="AN36" s="47">
        <v>115.918584</v>
      </c>
    </row>
    <row r="37" spans="1:40">
      <c r="A37" s="47">
        <v>19.888185499999999</v>
      </c>
      <c r="B37" s="47">
        <v>116.215459</v>
      </c>
      <c r="C37" s="47">
        <v>19.185644100000001</v>
      </c>
      <c r="D37" s="47">
        <v>116.233724</v>
      </c>
      <c r="E37" s="47">
        <v>3.4661099800000002E-3</v>
      </c>
      <c r="F37" s="47">
        <v>117.311318</v>
      </c>
      <c r="G37" s="47">
        <v>3.98856075E-3</v>
      </c>
      <c r="H37" s="47">
        <v>117.427404</v>
      </c>
      <c r="I37" s="47">
        <v>4.1303178299999998E-3</v>
      </c>
      <c r="J37" s="47">
        <v>117.644884</v>
      </c>
      <c r="K37" s="47">
        <v>4.70500346E-3</v>
      </c>
      <c r="L37" s="47">
        <v>117.76096800000001</v>
      </c>
      <c r="M37" s="47">
        <v>4.7488547899999997E-3</v>
      </c>
      <c r="N37" s="47">
        <v>117.877049</v>
      </c>
      <c r="O37" s="47">
        <v>3.0740061799999999E-3</v>
      </c>
      <c r="P37" s="47">
        <v>117.993128</v>
      </c>
      <c r="Q37" s="47">
        <v>4.7216610999999999E-3</v>
      </c>
      <c r="R37" s="47">
        <v>118.10919</v>
      </c>
      <c r="S37" s="47">
        <v>4.1229156800000003E-3</v>
      </c>
      <c r="T37" s="47">
        <v>118.225273</v>
      </c>
      <c r="U37" s="47">
        <v>3.5608529599999998E-3</v>
      </c>
      <c r="V37" s="47">
        <v>118.341354</v>
      </c>
      <c r="W37" s="47">
        <v>7.8697130099999995E-3</v>
      </c>
      <c r="X37" s="47">
        <v>118.457426</v>
      </c>
      <c r="Y37" s="47">
        <v>5.8601773299999998E-3</v>
      </c>
      <c r="Z37" s="47">
        <v>118.674971</v>
      </c>
      <c r="AA37" s="47">
        <v>5.3585092499999999E-3</v>
      </c>
      <c r="AB37" s="47">
        <v>118.79106899999999</v>
      </c>
      <c r="AC37" s="47">
        <v>4.0902486099999996E-3</v>
      </c>
      <c r="AD37" s="47">
        <v>118.907161</v>
      </c>
      <c r="AE37" s="47">
        <v>5.6685879799999997E-3</v>
      </c>
      <c r="AF37" s="47">
        <v>119.023229</v>
      </c>
      <c r="AG37" s="47">
        <v>8.0925365899999994E-3</v>
      </c>
      <c r="AH37" s="47">
        <v>119.13930000000001</v>
      </c>
      <c r="AI37" s="47">
        <v>9.8999999999999993E+37</v>
      </c>
      <c r="AJ37" s="47">
        <v>119.255364</v>
      </c>
      <c r="AK37" s="47">
        <v>3.6118789599999999E-3</v>
      </c>
      <c r="AL37" s="47">
        <v>119.271415</v>
      </c>
      <c r="AM37" s="47">
        <v>2.2306752200000002</v>
      </c>
      <c r="AN37" s="47">
        <v>119.387489</v>
      </c>
    </row>
    <row r="38" spans="1:40">
      <c r="A38" s="47">
        <v>18.956062299999999</v>
      </c>
      <c r="B38" s="47">
        <v>119.786027</v>
      </c>
      <c r="C38" s="47">
        <v>18.573421499999998</v>
      </c>
      <c r="D38" s="47">
        <v>119.804277</v>
      </c>
      <c r="E38" s="47">
        <v>3.4665004399999999E-3</v>
      </c>
      <c r="F38" s="47">
        <v>120.881969</v>
      </c>
      <c r="G38" s="47">
        <v>3.98851885E-3</v>
      </c>
      <c r="H38" s="47">
        <v>120.99805499999999</v>
      </c>
      <c r="I38" s="47">
        <v>4.1307033999999996E-3</v>
      </c>
      <c r="J38" s="47">
        <v>121.114142</v>
      </c>
      <c r="K38" s="47">
        <v>4.7046383799999999E-3</v>
      </c>
      <c r="L38" s="47">
        <v>121.230228</v>
      </c>
      <c r="M38" s="47">
        <v>4.7485348800000004E-3</v>
      </c>
      <c r="N38" s="47">
        <v>121.346305</v>
      </c>
      <c r="O38" s="47">
        <v>3.0743116500000001E-3</v>
      </c>
      <c r="P38" s="47">
        <v>121.462379</v>
      </c>
      <c r="Q38" s="47">
        <v>4.7213765799999996E-3</v>
      </c>
      <c r="R38" s="47">
        <v>121.67985299999999</v>
      </c>
      <c r="S38" s="47">
        <v>4.1227592200000001E-3</v>
      </c>
      <c r="T38" s="47">
        <v>121.795942</v>
      </c>
      <c r="U38" s="47">
        <v>3.5603502800000001E-3</v>
      </c>
      <c r="V38" s="47">
        <v>121.912024</v>
      </c>
      <c r="W38" s="47">
        <v>7.86947086E-3</v>
      </c>
      <c r="X38" s="47">
        <v>122.02808400000001</v>
      </c>
      <c r="Y38" s="47">
        <v>5.8601107399999996E-3</v>
      </c>
      <c r="Z38" s="47">
        <v>122.14417899999999</v>
      </c>
      <c r="AA38" s="47">
        <v>5.3585437100000001E-3</v>
      </c>
      <c r="AB38" s="47">
        <v>122.26024700000001</v>
      </c>
      <c r="AC38" s="47">
        <v>4.0903613000000004E-3</v>
      </c>
      <c r="AD38" s="47">
        <v>122.376317</v>
      </c>
      <c r="AE38" s="47">
        <v>5.6685069599999999E-3</v>
      </c>
      <c r="AF38" s="47">
        <v>122.492396</v>
      </c>
      <c r="AG38" s="47">
        <v>8.0919191200000008E-3</v>
      </c>
      <c r="AH38" s="47">
        <v>122.70989899999999</v>
      </c>
      <c r="AI38" s="47">
        <v>9.8999999999999993E+37</v>
      </c>
      <c r="AJ38" s="47">
        <v>122.82602</v>
      </c>
      <c r="AK38" s="47">
        <v>3.6119115500000002E-3</v>
      </c>
      <c r="AL38" s="47">
        <v>122.845163</v>
      </c>
      <c r="AM38" s="47">
        <v>2.2306778399999998</v>
      </c>
      <c r="AN38" s="47">
        <v>122.96123799999999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election activeCell="C36" sqref="C36"/>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19.8203602</v>
      </c>
      <c r="B4" s="47">
        <v>0</v>
      </c>
      <c r="C4" s="47">
        <v>19.670604699999998</v>
      </c>
      <c r="D4" s="47">
        <v>1.8304000000000001E-2</v>
      </c>
      <c r="E4" s="47">
        <v>3.8375770700000002E-3</v>
      </c>
      <c r="F4" s="47">
        <v>1.0958779999999999</v>
      </c>
      <c r="G4" s="47">
        <v>3.5495094500000001E-3</v>
      </c>
      <c r="H4" s="47">
        <v>1.2119519999999999</v>
      </c>
      <c r="I4" s="47">
        <v>5.2074389499999997E-3</v>
      </c>
      <c r="J4" s="47">
        <v>1.3280369999999999</v>
      </c>
      <c r="K4" s="47">
        <v>3.24512483E-3</v>
      </c>
      <c r="L4" s="47">
        <v>1.4441269999999999</v>
      </c>
      <c r="M4" s="47">
        <v>3.6864513500000002E-3</v>
      </c>
      <c r="N4" s="47">
        <v>1.560203</v>
      </c>
      <c r="O4" s="47">
        <v>4.2978934900000003E-3</v>
      </c>
      <c r="P4" s="47">
        <v>1.676285</v>
      </c>
      <c r="Q4" s="47">
        <v>3.9962190200000004E-3</v>
      </c>
      <c r="R4" s="47">
        <v>1.8937649999999999</v>
      </c>
      <c r="S4" s="47">
        <v>3.9880927699999999E-3</v>
      </c>
      <c r="T4" s="47">
        <v>2.0099629999999999</v>
      </c>
      <c r="U4" s="47">
        <v>3.51782446E-3</v>
      </c>
      <c r="V4" s="47">
        <v>2.1260789999999998</v>
      </c>
      <c r="W4" s="47">
        <v>7.9250549899999995E-3</v>
      </c>
      <c r="X4" s="47">
        <v>2.2421500000000001</v>
      </c>
      <c r="Y4" s="47">
        <v>4.6087014499999997E-3</v>
      </c>
      <c r="Z4" s="47">
        <v>2.3582190000000001</v>
      </c>
      <c r="AA4" s="47">
        <v>6.3023152799999999E-3</v>
      </c>
      <c r="AB4" s="47">
        <v>2.47431</v>
      </c>
      <c r="AC4" s="47">
        <v>4.2474288500000002E-3</v>
      </c>
      <c r="AD4" s="47">
        <v>2.5903909999999999</v>
      </c>
      <c r="AE4" s="47">
        <v>6.1525935300000001E-3</v>
      </c>
      <c r="AF4" s="47">
        <v>2.7064680000000001</v>
      </c>
      <c r="AG4" s="47">
        <v>7.2124418799999999E-3</v>
      </c>
      <c r="AH4" s="47">
        <v>2.9239489999999999</v>
      </c>
      <c r="AI4" s="47">
        <v>9.8999999999999993E+37</v>
      </c>
      <c r="AJ4" s="47">
        <v>3.0400299999999998</v>
      </c>
      <c r="AK4" s="47">
        <v>3.5921963899999999E-3</v>
      </c>
      <c r="AL4" s="47">
        <v>3.0560589999999999</v>
      </c>
      <c r="AM4" s="47">
        <v>2.2306642499999998</v>
      </c>
      <c r="AN4" s="47">
        <v>3.172132</v>
      </c>
    </row>
    <row r="5" spans="1:40">
      <c r="A5" s="47">
        <v>19.116626700000001</v>
      </c>
      <c r="B5" s="47">
        <v>3.4693170000000002</v>
      </c>
      <c r="C5" s="47">
        <v>18.835637999999999</v>
      </c>
      <c r="D5" s="47">
        <v>3.4875750000000001</v>
      </c>
      <c r="E5" s="47">
        <v>3.8374713600000001E-3</v>
      </c>
      <c r="F5" s="47">
        <v>4.5652080000000002</v>
      </c>
      <c r="G5" s="47">
        <v>3.5506584699999998E-3</v>
      </c>
      <c r="H5" s="47">
        <v>4.681292</v>
      </c>
      <c r="I5" s="47">
        <v>5.2070789999999999E-3</v>
      </c>
      <c r="J5" s="47">
        <v>4.8987660000000002</v>
      </c>
      <c r="K5" s="47">
        <v>3.2457585899999999E-3</v>
      </c>
      <c r="L5" s="47">
        <v>5.0148640000000002</v>
      </c>
      <c r="M5" s="47">
        <v>3.6868285400000001E-3</v>
      </c>
      <c r="N5" s="47">
        <v>5.130954</v>
      </c>
      <c r="O5" s="47">
        <v>4.2977170100000003E-3</v>
      </c>
      <c r="P5" s="47">
        <v>5.2470230000000004</v>
      </c>
      <c r="Q5" s="47">
        <v>3.9972183299999998E-3</v>
      </c>
      <c r="R5" s="47">
        <v>5.3631000000000002</v>
      </c>
      <c r="S5" s="47">
        <v>3.9884401499999996E-3</v>
      </c>
      <c r="T5" s="47">
        <v>5.4791850000000002</v>
      </c>
      <c r="U5" s="47">
        <v>3.5179946599999999E-3</v>
      </c>
      <c r="V5" s="47">
        <v>5.5952549999999999</v>
      </c>
      <c r="W5" s="47">
        <v>7.9248640700000008E-3</v>
      </c>
      <c r="X5" s="47">
        <v>5.711328</v>
      </c>
      <c r="Y5" s="47">
        <v>4.60930634E-3</v>
      </c>
      <c r="Z5" s="47">
        <v>5.9288169999999996</v>
      </c>
      <c r="AA5" s="47">
        <v>6.3020670800000003E-3</v>
      </c>
      <c r="AB5" s="47">
        <v>6.0448880000000003</v>
      </c>
      <c r="AC5" s="47">
        <v>4.2471177900000002E-3</v>
      </c>
      <c r="AD5" s="47">
        <v>6.1609980000000002</v>
      </c>
      <c r="AE5" s="47">
        <v>6.1518871200000004E-3</v>
      </c>
      <c r="AF5" s="47">
        <v>6.2770729999999997</v>
      </c>
      <c r="AG5" s="47">
        <v>7.2130370000000003E-3</v>
      </c>
      <c r="AH5" s="47">
        <v>6.3931389999999997</v>
      </c>
      <c r="AI5" s="47">
        <v>9.8999999999999993E+37</v>
      </c>
      <c r="AJ5" s="47">
        <v>6.5092350000000003</v>
      </c>
      <c r="AK5" s="47">
        <v>3.5925861399999999E-3</v>
      </c>
      <c r="AL5" s="47">
        <v>6.5313129999999999</v>
      </c>
      <c r="AM5" s="47">
        <v>2.2306652100000002</v>
      </c>
      <c r="AN5" s="47">
        <v>6.6473810000000002</v>
      </c>
    </row>
    <row r="6" spans="1:40">
      <c r="A6" s="47">
        <v>19.572605100000001</v>
      </c>
      <c r="B6" s="47">
        <v>7.0456599999999998</v>
      </c>
      <c r="C6" s="47">
        <v>19.0176315</v>
      </c>
      <c r="D6" s="47">
        <v>7.063923</v>
      </c>
      <c r="E6" s="47">
        <v>3.8376282900000002E-3</v>
      </c>
      <c r="F6" s="47">
        <v>8.1414570000000008</v>
      </c>
      <c r="G6" s="47">
        <v>3.5511553299999998E-3</v>
      </c>
      <c r="H6" s="47">
        <v>8.2575249999999993</v>
      </c>
      <c r="I6" s="47">
        <v>5.2067311500000003E-3</v>
      </c>
      <c r="J6" s="47">
        <v>8.3736080000000008</v>
      </c>
      <c r="K6" s="47">
        <v>3.2465239100000001E-3</v>
      </c>
      <c r="L6" s="47">
        <v>8.4896890000000003</v>
      </c>
      <c r="M6" s="47">
        <v>3.6870949E-3</v>
      </c>
      <c r="N6" s="47">
        <v>8.6057579999999998</v>
      </c>
      <c r="O6" s="47">
        <v>4.2970548399999999E-3</v>
      </c>
      <c r="P6" s="47">
        <v>8.7218160000000005</v>
      </c>
      <c r="Q6" s="47">
        <v>3.99770821E-3</v>
      </c>
      <c r="R6" s="47">
        <v>8.9393030000000007</v>
      </c>
      <c r="S6" s="47">
        <v>3.9879535300000003E-3</v>
      </c>
      <c r="T6" s="47">
        <v>9.0553860000000004</v>
      </c>
      <c r="U6" s="47">
        <v>3.51825263E-3</v>
      </c>
      <c r="V6" s="47">
        <v>9.1714669999999998</v>
      </c>
      <c r="W6" s="47">
        <v>7.92504661E-3</v>
      </c>
      <c r="X6" s="47">
        <v>9.2875409999999992</v>
      </c>
      <c r="Y6" s="47">
        <v>4.61028097E-3</v>
      </c>
      <c r="Z6" s="47">
        <v>9.4093789999999995</v>
      </c>
      <c r="AA6" s="47">
        <v>6.3018388999999996E-3</v>
      </c>
      <c r="AB6" s="47">
        <v>9.5254770000000004</v>
      </c>
      <c r="AC6" s="47">
        <v>4.24677227E-3</v>
      </c>
      <c r="AD6" s="47">
        <v>9.6415539999999993</v>
      </c>
      <c r="AE6" s="47">
        <v>6.1516664000000002E-3</v>
      </c>
      <c r="AF6" s="47">
        <v>9.757612</v>
      </c>
      <c r="AG6" s="47">
        <v>7.2130234899999996E-3</v>
      </c>
      <c r="AH6" s="47">
        <v>9.9751069999999995</v>
      </c>
      <c r="AI6" s="47">
        <v>9.8999999999999993E+37</v>
      </c>
      <c r="AJ6" s="47">
        <v>10.091182999999999</v>
      </c>
      <c r="AK6" s="47">
        <v>3.5920226900000001E-3</v>
      </c>
      <c r="AL6" s="47">
        <v>10.108301000000001</v>
      </c>
      <c r="AM6" s="47">
        <v>2.23066473</v>
      </c>
      <c r="AN6" s="47">
        <v>10.224354999999999</v>
      </c>
    </row>
    <row r="7" spans="1:40">
      <c r="A7" s="47">
        <v>19.357355099999999</v>
      </c>
      <c r="B7" s="47">
        <v>10.521324999999999</v>
      </c>
      <c r="C7" s="47">
        <v>18.8681965</v>
      </c>
      <c r="D7" s="47">
        <v>10.539592000000001</v>
      </c>
      <c r="E7" s="47">
        <v>3.83718475E-3</v>
      </c>
      <c r="F7" s="47">
        <v>11.617198</v>
      </c>
      <c r="G7" s="47">
        <v>3.55233322E-3</v>
      </c>
      <c r="H7" s="47">
        <v>11.733290999999999</v>
      </c>
      <c r="I7" s="47">
        <v>5.2067679399999999E-3</v>
      </c>
      <c r="J7" s="47">
        <v>11.950805000000001</v>
      </c>
      <c r="K7" s="47">
        <v>3.2475511499999998E-3</v>
      </c>
      <c r="L7" s="47">
        <v>12.066896</v>
      </c>
      <c r="M7" s="47">
        <v>3.6880222599999998E-3</v>
      </c>
      <c r="N7" s="47">
        <v>12.182988999999999</v>
      </c>
      <c r="O7" s="47">
        <v>4.2970795200000002E-3</v>
      </c>
      <c r="P7" s="47">
        <v>12.299049999999999</v>
      </c>
      <c r="Q7" s="47">
        <v>3.9978595499999998E-3</v>
      </c>
      <c r="R7" s="47">
        <v>12.415131000000001</v>
      </c>
      <c r="S7" s="47">
        <v>3.9880946300000003E-3</v>
      </c>
      <c r="T7" s="47">
        <v>12.531207999999999</v>
      </c>
      <c r="U7" s="47">
        <v>3.5186055999999999E-3</v>
      </c>
      <c r="V7" s="47">
        <v>12.647308000000001</v>
      </c>
      <c r="W7" s="47">
        <v>7.9252496399999997E-3</v>
      </c>
      <c r="X7" s="47">
        <v>12.763381000000001</v>
      </c>
      <c r="Y7" s="47">
        <v>4.6093203099999997E-3</v>
      </c>
      <c r="Z7" s="47">
        <v>12.980878000000001</v>
      </c>
      <c r="AA7" s="47">
        <v>6.3024223799999996E-3</v>
      </c>
      <c r="AB7" s="47">
        <v>13.096947999999999</v>
      </c>
      <c r="AC7" s="47">
        <v>4.2473641200000004E-3</v>
      </c>
      <c r="AD7" s="47">
        <v>13.213020999999999</v>
      </c>
      <c r="AE7" s="47">
        <v>6.1527113400000003E-3</v>
      </c>
      <c r="AF7" s="47">
        <v>13.329105</v>
      </c>
      <c r="AG7" s="47">
        <v>7.2127245399999998E-3</v>
      </c>
      <c r="AH7" s="47">
        <v>13.445187000000001</v>
      </c>
      <c r="AI7" s="47">
        <v>9.8999999999999993E+37</v>
      </c>
      <c r="AJ7" s="47">
        <v>13.561315</v>
      </c>
      <c r="AK7" s="47">
        <v>3.5919919600000002E-3</v>
      </c>
      <c r="AL7" s="47">
        <v>13.583539999999999</v>
      </c>
      <c r="AM7" s="47">
        <v>2.23066378</v>
      </c>
      <c r="AN7" s="47">
        <v>13.699609000000001</v>
      </c>
    </row>
    <row r="8" spans="1:40">
      <c r="A8" s="47">
        <v>19.440792099999999</v>
      </c>
      <c r="B8" s="47">
        <v>14.097872000000001</v>
      </c>
      <c r="C8" s="47">
        <v>19.8355885</v>
      </c>
      <c r="D8" s="47">
        <v>14.116156999999999</v>
      </c>
      <c r="E8" s="47">
        <v>3.8392655600000001E-3</v>
      </c>
      <c r="F8" s="47">
        <v>15.193723</v>
      </c>
      <c r="G8" s="47">
        <v>3.5504915299999999E-3</v>
      </c>
      <c r="H8" s="47">
        <v>15.309806999999999</v>
      </c>
      <c r="I8" s="47">
        <v>5.2077374399999996E-3</v>
      </c>
      <c r="J8" s="47">
        <v>15.425901</v>
      </c>
      <c r="K8" s="47">
        <v>3.2469120300000001E-3</v>
      </c>
      <c r="L8" s="47">
        <v>15.542101000000001</v>
      </c>
      <c r="M8" s="47">
        <v>3.6863323799999998E-3</v>
      </c>
      <c r="N8" s="47">
        <v>15.658222</v>
      </c>
      <c r="O8" s="47">
        <v>4.2988969900000003E-3</v>
      </c>
      <c r="P8" s="47">
        <v>15.774288</v>
      </c>
      <c r="Q8" s="47">
        <v>3.9967955099999997E-3</v>
      </c>
      <c r="R8" s="47">
        <v>15.991744000000001</v>
      </c>
      <c r="S8" s="47">
        <v>3.9885910199999996E-3</v>
      </c>
      <c r="T8" s="47">
        <v>16.107844</v>
      </c>
      <c r="U8" s="47">
        <v>3.5186708000000001E-3</v>
      </c>
      <c r="V8" s="47">
        <v>16.223924</v>
      </c>
      <c r="W8" s="47">
        <v>7.9252375300000004E-3</v>
      </c>
      <c r="X8" s="47">
        <v>16.339998000000001</v>
      </c>
      <c r="Y8" s="47">
        <v>4.60882857E-3</v>
      </c>
      <c r="Z8" s="47">
        <v>16.456066</v>
      </c>
      <c r="AA8" s="47">
        <v>6.3031790799999996E-3</v>
      </c>
      <c r="AB8" s="47">
        <v>16.572144999999999</v>
      </c>
      <c r="AC8" s="47">
        <v>4.2487299100000004E-3</v>
      </c>
      <c r="AD8" s="47">
        <v>16.688216000000001</v>
      </c>
      <c r="AE8" s="47">
        <v>6.15309412E-3</v>
      </c>
      <c r="AF8" s="47">
        <v>16.804293999999999</v>
      </c>
      <c r="AG8" s="47">
        <v>7.2126602799999998E-3</v>
      </c>
      <c r="AH8" s="47">
        <v>17.021806000000002</v>
      </c>
      <c r="AI8" s="47">
        <v>9.8999999999999993E+37</v>
      </c>
      <c r="AJ8" s="47">
        <v>17.137884</v>
      </c>
      <c r="AK8" s="47">
        <v>3.5920864900000002E-3</v>
      </c>
      <c r="AL8" s="47">
        <v>17.153931</v>
      </c>
      <c r="AM8" s="47">
        <v>2.2306652100000002</v>
      </c>
      <c r="AN8" s="47">
        <v>17.270005000000001</v>
      </c>
    </row>
    <row r="9" spans="1:40">
      <c r="A9" s="47">
        <v>19.303815799999999</v>
      </c>
      <c r="B9" s="47">
        <v>17.566939000000001</v>
      </c>
      <c r="C9" s="47">
        <v>18.403821900000001</v>
      </c>
      <c r="D9" s="47">
        <v>17.585204999999998</v>
      </c>
      <c r="E9" s="47">
        <v>3.8392972200000002E-3</v>
      </c>
      <c r="F9" s="47">
        <v>18.662852999999998</v>
      </c>
      <c r="G9" s="47">
        <v>3.5514885099999999E-3</v>
      </c>
      <c r="H9" s="47">
        <v>18.778942000000001</v>
      </c>
      <c r="I9" s="47">
        <v>5.2082799400000003E-3</v>
      </c>
      <c r="J9" s="47">
        <v>18.996428999999999</v>
      </c>
      <c r="K9" s="47">
        <v>3.24722985E-3</v>
      </c>
      <c r="L9" s="47">
        <v>19.11251</v>
      </c>
      <c r="M9" s="47">
        <v>3.6869128199999998E-3</v>
      </c>
      <c r="N9" s="47">
        <v>19.228601999999999</v>
      </c>
      <c r="O9" s="47">
        <v>4.2985724299999997E-3</v>
      </c>
      <c r="P9" s="47">
        <v>19.344681000000001</v>
      </c>
      <c r="Q9" s="47">
        <v>3.9972858499999998E-3</v>
      </c>
      <c r="R9" s="47">
        <v>19.460768000000002</v>
      </c>
      <c r="S9" s="47">
        <v>3.9884778699999998E-3</v>
      </c>
      <c r="T9" s="47">
        <v>19.576855999999999</v>
      </c>
      <c r="U9" s="47">
        <v>3.5189071199999999E-3</v>
      </c>
      <c r="V9" s="47">
        <v>19.692938000000002</v>
      </c>
      <c r="W9" s="47">
        <v>7.9255886399999999E-3</v>
      </c>
      <c r="X9" s="47">
        <v>19.809045999999999</v>
      </c>
      <c r="Y9" s="47">
        <v>4.6093538400000002E-3</v>
      </c>
      <c r="Z9" s="47">
        <v>20.026540000000001</v>
      </c>
      <c r="AA9" s="47">
        <v>6.3033099299999997E-3</v>
      </c>
      <c r="AB9" s="47">
        <v>20.142616</v>
      </c>
      <c r="AC9" s="47">
        <v>4.2478539999999997E-3</v>
      </c>
      <c r="AD9" s="47">
        <v>20.258699</v>
      </c>
      <c r="AE9" s="47">
        <v>6.1530857299999997E-3</v>
      </c>
      <c r="AF9" s="47">
        <v>20.374790000000001</v>
      </c>
      <c r="AG9" s="47">
        <v>7.2126551500000004E-3</v>
      </c>
      <c r="AH9" s="47">
        <v>20.490860999999999</v>
      </c>
      <c r="AI9" s="47">
        <v>9.8999999999999993E+37</v>
      </c>
      <c r="AJ9" s="47">
        <v>20.606947999999999</v>
      </c>
      <c r="AK9" s="47">
        <v>3.5925933600000001E-3</v>
      </c>
      <c r="AL9" s="47">
        <v>20.625412000000001</v>
      </c>
      <c r="AM9" s="47">
        <v>2.2306652100000002</v>
      </c>
      <c r="AN9" s="47">
        <v>20.741489999999999</v>
      </c>
    </row>
    <row r="10" spans="1:40">
      <c r="A10" s="47">
        <v>19.3564911</v>
      </c>
      <c r="B10" s="47">
        <v>21.139741000000001</v>
      </c>
      <c r="C10" s="47">
        <v>18.686599699999999</v>
      </c>
      <c r="D10" s="47">
        <v>21.158010000000001</v>
      </c>
      <c r="E10" s="47">
        <v>3.8392820899999999E-3</v>
      </c>
      <c r="F10" s="47">
        <v>22.235612</v>
      </c>
      <c r="G10" s="47">
        <v>3.55257653E-3</v>
      </c>
      <c r="H10" s="47">
        <v>22.351683999999999</v>
      </c>
      <c r="I10" s="47">
        <v>5.2082827300000004E-3</v>
      </c>
      <c r="J10" s="47">
        <v>22.467794999999999</v>
      </c>
      <c r="K10" s="47">
        <v>3.2479828200000001E-3</v>
      </c>
      <c r="L10" s="47">
        <v>22.583894000000001</v>
      </c>
      <c r="M10" s="47">
        <v>3.6869428599999999E-3</v>
      </c>
      <c r="N10" s="47">
        <v>22.699974999999998</v>
      </c>
      <c r="O10" s="47">
        <v>4.2988583400000004E-3</v>
      </c>
      <c r="P10" s="47">
        <v>22.816054000000001</v>
      </c>
      <c r="Q10" s="47">
        <v>3.9975433600000004E-3</v>
      </c>
      <c r="R10" s="47">
        <v>23.033508000000001</v>
      </c>
      <c r="S10" s="47">
        <v>3.98871768E-3</v>
      </c>
      <c r="T10" s="47">
        <v>23.149583</v>
      </c>
      <c r="U10" s="47">
        <v>3.5194112000000001E-3</v>
      </c>
      <c r="V10" s="47">
        <v>23.265661000000001</v>
      </c>
      <c r="W10" s="47">
        <v>7.9256929500000003E-3</v>
      </c>
      <c r="X10" s="47">
        <v>23.381730000000001</v>
      </c>
      <c r="Y10" s="47">
        <v>4.6093855100000003E-3</v>
      </c>
      <c r="Z10" s="47">
        <v>23.497824000000001</v>
      </c>
      <c r="AA10" s="47">
        <v>6.3030459E-3</v>
      </c>
      <c r="AB10" s="47">
        <v>23.613917000000001</v>
      </c>
      <c r="AC10" s="47">
        <v>4.2481720400000004E-3</v>
      </c>
      <c r="AD10" s="47">
        <v>23.730003</v>
      </c>
      <c r="AE10" s="47">
        <v>6.15310995E-3</v>
      </c>
      <c r="AF10" s="47">
        <v>23.846083</v>
      </c>
      <c r="AG10" s="47">
        <v>7.2133932300000002E-3</v>
      </c>
      <c r="AH10" s="47">
        <v>24.063611999999999</v>
      </c>
      <c r="AI10" s="47">
        <v>9.8999999999999993E+37</v>
      </c>
      <c r="AJ10" s="47">
        <v>24.179689</v>
      </c>
      <c r="AK10" s="47">
        <v>3.59261641E-3</v>
      </c>
      <c r="AL10" s="47">
        <v>24.201803000000002</v>
      </c>
      <c r="AM10" s="47">
        <v>2.23065925</v>
      </c>
      <c r="AN10" s="47">
        <v>24.317881</v>
      </c>
    </row>
    <row r="11" spans="1:40">
      <c r="A11" s="47">
        <v>20.021562599999999</v>
      </c>
      <c r="B11" s="47">
        <v>24.614715</v>
      </c>
      <c r="C11" s="47">
        <v>18.957418400000002</v>
      </c>
      <c r="D11" s="47">
        <v>24.632981000000001</v>
      </c>
      <c r="E11" s="47">
        <v>3.8394935E-3</v>
      </c>
      <c r="F11" s="47">
        <v>25.710545</v>
      </c>
      <c r="G11" s="47">
        <v>3.5524175000000002E-3</v>
      </c>
      <c r="H11" s="47">
        <v>25.826609999999999</v>
      </c>
      <c r="I11" s="47">
        <v>5.2083590999999997E-3</v>
      </c>
      <c r="J11" s="47">
        <v>26.044125999999999</v>
      </c>
      <c r="K11" s="47">
        <v>3.2482456900000001E-3</v>
      </c>
      <c r="L11" s="47">
        <v>26.160208000000001</v>
      </c>
      <c r="M11" s="47">
        <v>3.6872848899999998E-3</v>
      </c>
      <c r="N11" s="47">
        <v>26.276287</v>
      </c>
      <c r="O11" s="47">
        <v>4.2979507700000004E-3</v>
      </c>
      <c r="P11" s="47">
        <v>26.392364000000001</v>
      </c>
      <c r="Q11" s="47">
        <v>3.9990898200000001E-3</v>
      </c>
      <c r="R11" s="47">
        <v>26.508455999999999</v>
      </c>
      <c r="S11" s="47">
        <v>3.9888802000000003E-3</v>
      </c>
      <c r="T11" s="47">
        <v>26.624531000000001</v>
      </c>
      <c r="U11" s="47">
        <v>3.51819326E-3</v>
      </c>
      <c r="V11" s="47">
        <v>26.740631</v>
      </c>
      <c r="W11" s="47">
        <v>7.9253306600000004E-3</v>
      </c>
      <c r="X11" s="47">
        <v>26.856693</v>
      </c>
      <c r="Y11" s="47">
        <v>4.61016875E-3</v>
      </c>
      <c r="Z11" s="47">
        <v>27.074207000000001</v>
      </c>
      <c r="AA11" s="47">
        <v>6.3028614999999996E-3</v>
      </c>
      <c r="AB11" s="47">
        <v>27.190280000000001</v>
      </c>
      <c r="AC11" s="47">
        <v>4.2483494600000001E-3</v>
      </c>
      <c r="AD11" s="47">
        <v>27.306349999999998</v>
      </c>
      <c r="AE11" s="47">
        <v>6.1529874800000002E-3</v>
      </c>
      <c r="AF11" s="47">
        <v>27.422435</v>
      </c>
      <c r="AG11" s="47">
        <v>7.2134858900000003E-3</v>
      </c>
      <c r="AH11" s="47">
        <v>27.538516999999999</v>
      </c>
      <c r="AI11" s="47">
        <v>9.8999999999999993E+37</v>
      </c>
      <c r="AJ11" s="47">
        <v>27.654589000000001</v>
      </c>
      <c r="AK11" s="47">
        <v>3.5929530899999999E-3</v>
      </c>
      <c r="AL11" s="47">
        <v>27.670655</v>
      </c>
      <c r="AM11" s="47">
        <v>2.2306642499999998</v>
      </c>
      <c r="AN11" s="47">
        <v>27.786719999999999</v>
      </c>
    </row>
    <row r="12" spans="1:40">
      <c r="A12" s="47">
        <v>18.9983501</v>
      </c>
      <c r="B12" s="47">
        <v>28.185306000000001</v>
      </c>
      <c r="C12" s="47">
        <v>19.287456500000001</v>
      </c>
      <c r="D12" s="47">
        <v>28.203569000000002</v>
      </c>
      <c r="E12" s="47">
        <v>3.8389517E-3</v>
      </c>
      <c r="F12" s="47">
        <v>29.281154000000001</v>
      </c>
      <c r="G12" s="47">
        <v>3.55307525E-3</v>
      </c>
      <c r="H12" s="47">
        <v>29.397220999999998</v>
      </c>
      <c r="I12" s="47">
        <v>5.2075418599999996E-3</v>
      </c>
      <c r="J12" s="47">
        <v>29.513325999999999</v>
      </c>
      <c r="K12" s="47">
        <v>3.2491036700000001E-3</v>
      </c>
      <c r="L12" s="47">
        <v>29.629404000000001</v>
      </c>
      <c r="M12" s="47">
        <v>3.68773937E-3</v>
      </c>
      <c r="N12" s="47">
        <v>29.745488000000002</v>
      </c>
      <c r="O12" s="47">
        <v>4.2977794099999999E-3</v>
      </c>
      <c r="P12" s="47">
        <v>29.861564000000001</v>
      </c>
      <c r="Q12" s="47">
        <v>3.9993664199999999E-3</v>
      </c>
      <c r="R12" s="47">
        <v>30.079072</v>
      </c>
      <c r="S12" s="47">
        <v>3.98907671E-3</v>
      </c>
      <c r="T12" s="47">
        <v>30.195163999999998</v>
      </c>
      <c r="U12" s="47">
        <v>3.51926265E-3</v>
      </c>
      <c r="V12" s="47">
        <v>30.311219999999999</v>
      </c>
      <c r="W12" s="47">
        <v>7.9261139000000001E-3</v>
      </c>
      <c r="X12" s="47">
        <v>30.427295999999998</v>
      </c>
      <c r="Y12" s="47">
        <v>4.6109636300000001E-3</v>
      </c>
      <c r="Z12" s="47">
        <v>30.543371</v>
      </c>
      <c r="AA12" s="47">
        <v>6.3025755799999998E-3</v>
      </c>
      <c r="AB12" s="47">
        <v>30.65945</v>
      </c>
      <c r="AC12" s="47">
        <v>4.2482516699999997E-3</v>
      </c>
      <c r="AD12" s="47">
        <v>30.775518000000002</v>
      </c>
      <c r="AE12" s="47">
        <v>6.1526512700000001E-3</v>
      </c>
      <c r="AF12" s="47">
        <v>30.891594000000001</v>
      </c>
      <c r="AG12" s="47">
        <v>7.2138421200000002E-3</v>
      </c>
      <c r="AH12" s="47">
        <v>31.109096999999998</v>
      </c>
      <c r="AI12" s="47">
        <v>9.8999999999999993E+37</v>
      </c>
      <c r="AJ12" s="47">
        <v>31.225171</v>
      </c>
      <c r="AK12" s="47">
        <v>3.59294657E-3</v>
      </c>
      <c r="AL12" s="47">
        <v>31.244907000000001</v>
      </c>
      <c r="AM12" s="47">
        <v>2.2306652100000002</v>
      </c>
      <c r="AN12" s="47">
        <v>31.360993000000001</v>
      </c>
    </row>
    <row r="13" spans="1:40">
      <c r="A13" s="47">
        <v>19.1492863</v>
      </c>
      <c r="B13" s="47">
        <v>31.657923</v>
      </c>
      <c r="C13" s="47">
        <v>19.8055439</v>
      </c>
      <c r="D13" s="47">
        <v>31.676190999999999</v>
      </c>
      <c r="E13" s="47">
        <v>3.8386420300000001E-3</v>
      </c>
      <c r="F13" s="47">
        <v>32.753768000000001</v>
      </c>
      <c r="G13" s="47">
        <v>3.5533183300000002E-3</v>
      </c>
      <c r="H13" s="47">
        <v>32.869875</v>
      </c>
      <c r="I13" s="47">
        <v>5.2073011199999996E-3</v>
      </c>
      <c r="J13" s="47">
        <v>33.087386000000002</v>
      </c>
      <c r="K13" s="47">
        <v>3.24928365E-3</v>
      </c>
      <c r="L13" s="47">
        <v>33.203463999999997</v>
      </c>
      <c r="M13" s="47">
        <v>3.6882900199999998E-3</v>
      </c>
      <c r="N13" s="47">
        <v>33.319533999999997</v>
      </c>
      <c r="O13" s="47">
        <v>4.2973020999999998E-3</v>
      </c>
      <c r="P13" s="47">
        <v>33.435614999999999</v>
      </c>
      <c r="Q13" s="47">
        <v>3.9998036799999996E-3</v>
      </c>
      <c r="R13" s="47">
        <v>33.551670999999999</v>
      </c>
      <c r="S13" s="47">
        <v>3.9892704199999997E-3</v>
      </c>
      <c r="T13" s="47">
        <v>33.667746000000001</v>
      </c>
      <c r="U13" s="47">
        <v>3.51929967E-3</v>
      </c>
      <c r="V13" s="47">
        <v>33.783821000000003</v>
      </c>
      <c r="W13" s="47">
        <v>7.9254452099999997E-3</v>
      </c>
      <c r="X13" s="47">
        <v>33.899898</v>
      </c>
      <c r="Y13" s="47">
        <v>4.6111899399999996E-3</v>
      </c>
      <c r="Z13" s="47">
        <v>34.117446999999999</v>
      </c>
      <c r="AA13" s="47">
        <v>6.3021471700000003E-3</v>
      </c>
      <c r="AB13" s="47">
        <v>34.233531999999997</v>
      </c>
      <c r="AC13" s="47">
        <v>4.2483513199999996E-3</v>
      </c>
      <c r="AD13" s="47">
        <v>34.349603000000002</v>
      </c>
      <c r="AE13" s="47">
        <v>6.1528948100000001E-3</v>
      </c>
      <c r="AF13" s="47">
        <v>34.465667000000003</v>
      </c>
      <c r="AG13" s="47">
        <v>7.2143925399999996E-3</v>
      </c>
      <c r="AH13" s="47">
        <v>34.581736999999997</v>
      </c>
      <c r="AI13" s="47">
        <v>9.8999999999999993E+37</v>
      </c>
      <c r="AJ13" s="47">
        <v>34.697814000000001</v>
      </c>
      <c r="AK13" s="47">
        <v>3.59285343E-3</v>
      </c>
      <c r="AL13" s="47">
        <v>34.713858999999999</v>
      </c>
      <c r="AM13" s="47">
        <v>2.2306666399999999</v>
      </c>
      <c r="AN13" s="47">
        <v>34.829922000000003</v>
      </c>
    </row>
    <row r="14" spans="1:40">
      <c r="A14" s="47">
        <v>19.6312332</v>
      </c>
      <c r="B14" s="47">
        <v>35.228288999999997</v>
      </c>
      <c r="C14" s="47">
        <v>18.605743400000001</v>
      </c>
      <c r="D14" s="47">
        <v>35.246569999999998</v>
      </c>
      <c r="E14" s="47">
        <v>3.8384844100000002E-3</v>
      </c>
      <c r="F14" s="47">
        <v>36.324202999999997</v>
      </c>
      <c r="G14" s="47">
        <v>3.553699E-3</v>
      </c>
      <c r="H14" s="47">
        <v>36.440286</v>
      </c>
      <c r="I14" s="47">
        <v>5.2070929700000004E-3</v>
      </c>
      <c r="J14" s="47">
        <v>36.556370999999999</v>
      </c>
      <c r="K14" s="47">
        <v>3.2499958799999998E-3</v>
      </c>
      <c r="L14" s="47">
        <v>36.672452999999997</v>
      </c>
      <c r="M14" s="47">
        <v>3.6888271599999998E-3</v>
      </c>
      <c r="N14" s="47">
        <v>36.788522999999998</v>
      </c>
      <c r="O14" s="47">
        <v>4.2969677600000001E-3</v>
      </c>
      <c r="P14" s="47">
        <v>36.904601999999997</v>
      </c>
      <c r="Q14" s="47">
        <v>3.9998260299999996E-3</v>
      </c>
      <c r="R14" s="47">
        <v>37.122084999999998</v>
      </c>
      <c r="S14" s="47">
        <v>3.9889351500000001E-3</v>
      </c>
      <c r="T14" s="47">
        <v>37.238149999999997</v>
      </c>
      <c r="U14" s="47">
        <v>3.5176614799999999E-3</v>
      </c>
      <c r="V14" s="47">
        <v>37.354210999999999</v>
      </c>
      <c r="W14" s="47">
        <v>7.9257180900000005E-3</v>
      </c>
      <c r="X14" s="47">
        <v>37.470294000000003</v>
      </c>
      <c r="Y14" s="47">
        <v>4.6117147399999999E-3</v>
      </c>
      <c r="Z14" s="47">
        <v>37.586385999999997</v>
      </c>
      <c r="AA14" s="47">
        <v>6.3021341300000004E-3</v>
      </c>
      <c r="AB14" s="47">
        <v>37.702463000000002</v>
      </c>
      <c r="AC14" s="47">
        <v>4.2476696000000001E-3</v>
      </c>
      <c r="AD14" s="47">
        <v>37.818534</v>
      </c>
      <c r="AE14" s="47">
        <v>6.1524030800000004E-3</v>
      </c>
      <c r="AF14" s="47">
        <v>37.934607</v>
      </c>
      <c r="AG14" s="47">
        <v>7.2151152400000002E-3</v>
      </c>
      <c r="AH14" s="47">
        <v>38.152230000000003</v>
      </c>
      <c r="AI14" s="47">
        <v>9.8999999999999993E+37</v>
      </c>
      <c r="AJ14" s="47">
        <v>38.268341999999997</v>
      </c>
      <c r="AK14" s="47">
        <v>3.5932117599999998E-3</v>
      </c>
      <c r="AL14" s="47">
        <v>38.284705000000002</v>
      </c>
      <c r="AM14" s="47">
        <v>2.23066378</v>
      </c>
      <c r="AN14" s="47">
        <v>38.400793999999998</v>
      </c>
    </row>
    <row r="15" spans="1:40">
      <c r="A15" s="47">
        <v>19.264526400000001</v>
      </c>
      <c r="B15" s="47">
        <v>38.697645000000001</v>
      </c>
      <c r="C15" s="47">
        <v>19.980415300000001</v>
      </c>
      <c r="D15" s="47">
        <v>38.715910000000001</v>
      </c>
      <c r="E15" s="47">
        <v>3.8381125800000001E-3</v>
      </c>
      <c r="F15" s="47">
        <v>39.793453</v>
      </c>
      <c r="G15" s="47">
        <v>3.55445733E-3</v>
      </c>
      <c r="H15" s="47">
        <v>39.90954</v>
      </c>
      <c r="I15" s="47">
        <v>5.2068135699999997E-3</v>
      </c>
      <c r="J15" s="47">
        <v>40.127042000000003</v>
      </c>
      <c r="K15" s="47">
        <v>3.2507830799999998E-3</v>
      </c>
      <c r="L15" s="47">
        <v>40.243164999999998</v>
      </c>
      <c r="M15" s="47">
        <v>3.68928956E-3</v>
      </c>
      <c r="N15" s="47">
        <v>40.359248000000001</v>
      </c>
      <c r="O15" s="47">
        <v>4.2968406299999998E-3</v>
      </c>
      <c r="P15" s="47">
        <v>40.475321000000001</v>
      </c>
      <c r="Q15" s="47">
        <v>4.0004011200000002E-3</v>
      </c>
      <c r="R15" s="47">
        <v>40.591403999999997</v>
      </c>
      <c r="S15" s="47">
        <v>3.9892587800000002E-3</v>
      </c>
      <c r="T15" s="47">
        <v>40.707478999999999</v>
      </c>
      <c r="U15" s="47">
        <v>3.5196240099999998E-3</v>
      </c>
      <c r="V15" s="47">
        <v>40.823557999999998</v>
      </c>
      <c r="W15" s="47">
        <v>7.9264026099999992E-3</v>
      </c>
      <c r="X15" s="47">
        <v>40.939633999999998</v>
      </c>
      <c r="Y15" s="47">
        <v>4.6119554899999998E-3</v>
      </c>
      <c r="Z15" s="47">
        <v>41.157153999999998</v>
      </c>
      <c r="AA15" s="47">
        <v>6.3019031700000004E-3</v>
      </c>
      <c r="AB15" s="47">
        <v>41.273237000000002</v>
      </c>
      <c r="AC15" s="47">
        <v>4.2480821699999996E-3</v>
      </c>
      <c r="AD15" s="47">
        <v>41.389313000000001</v>
      </c>
      <c r="AE15" s="47">
        <v>6.1525469599999997E-3</v>
      </c>
      <c r="AF15" s="47">
        <v>41.505361999999998</v>
      </c>
      <c r="AG15" s="47">
        <v>7.2144283900000003E-3</v>
      </c>
      <c r="AH15" s="47">
        <v>41.621439000000002</v>
      </c>
      <c r="AI15" s="47">
        <v>9.8999999999999993E+37</v>
      </c>
      <c r="AJ15" s="47">
        <v>41.737512000000002</v>
      </c>
      <c r="AK15" s="47">
        <v>3.5931924399999998E-3</v>
      </c>
      <c r="AL15" s="47">
        <v>41.753565000000002</v>
      </c>
      <c r="AM15" s="47">
        <v>2.23066378</v>
      </c>
      <c r="AN15" s="47">
        <v>41.869633999999998</v>
      </c>
    </row>
    <row r="16" spans="1:40">
      <c r="A16" s="47">
        <v>19.7036762</v>
      </c>
      <c r="B16" s="47">
        <v>42.274290000000001</v>
      </c>
      <c r="C16" s="47">
        <v>18.699222599999999</v>
      </c>
      <c r="D16" s="47">
        <v>42.292583</v>
      </c>
      <c r="E16" s="47">
        <v>3.83960269E-3</v>
      </c>
      <c r="F16" s="47">
        <v>43.37012</v>
      </c>
      <c r="G16" s="47">
        <v>3.5528356700000002E-3</v>
      </c>
      <c r="H16" s="47">
        <v>43.486179999999997</v>
      </c>
      <c r="I16" s="47">
        <v>5.2079148600000002E-3</v>
      </c>
      <c r="J16" s="47">
        <v>43.602265000000003</v>
      </c>
      <c r="K16" s="47">
        <v>3.2490133299999998E-3</v>
      </c>
      <c r="L16" s="47">
        <v>43.718361999999999</v>
      </c>
      <c r="M16" s="47">
        <v>3.68789188E-3</v>
      </c>
      <c r="N16" s="47">
        <v>43.834451000000001</v>
      </c>
      <c r="O16" s="47">
        <v>4.2985565999999996E-3</v>
      </c>
      <c r="P16" s="47">
        <v>43.950513999999998</v>
      </c>
      <c r="Q16" s="47">
        <v>3.9987415099999998E-3</v>
      </c>
      <c r="R16" s="47">
        <v>44.167988000000001</v>
      </c>
      <c r="S16" s="47">
        <v>3.9893570399999996E-3</v>
      </c>
      <c r="T16" s="47">
        <v>44.284072999999999</v>
      </c>
      <c r="U16" s="47">
        <v>3.5195369299999999E-3</v>
      </c>
      <c r="V16" s="47">
        <v>44.400182999999998</v>
      </c>
      <c r="W16" s="47">
        <v>7.9264566300000002E-3</v>
      </c>
      <c r="X16" s="47">
        <v>44.516260000000003</v>
      </c>
      <c r="Y16" s="47">
        <v>4.6102288200000003E-3</v>
      </c>
      <c r="Z16" s="47">
        <v>44.632336000000002</v>
      </c>
      <c r="AA16" s="47">
        <v>6.3036880499999998E-3</v>
      </c>
      <c r="AB16" s="47">
        <v>44.748406000000003</v>
      </c>
      <c r="AC16" s="47">
        <v>4.2486623899999996E-3</v>
      </c>
      <c r="AD16" s="47">
        <v>44.864483999999997</v>
      </c>
      <c r="AE16" s="47">
        <v>6.1536012199999999E-3</v>
      </c>
      <c r="AF16" s="47">
        <v>44.980536999999998</v>
      </c>
      <c r="AG16" s="47">
        <v>7.2131552700000004E-3</v>
      </c>
      <c r="AH16" s="47">
        <v>45.198047000000003</v>
      </c>
      <c r="AI16" s="47">
        <v>9.8999999999999993E+37</v>
      </c>
      <c r="AJ16" s="47">
        <v>45.314098000000001</v>
      </c>
      <c r="AK16" s="47">
        <v>3.59327043E-3</v>
      </c>
      <c r="AL16" s="47">
        <v>45.330134000000001</v>
      </c>
      <c r="AM16" s="47">
        <v>2.2306630599999999</v>
      </c>
      <c r="AN16" s="47">
        <v>45.446212000000003</v>
      </c>
    </row>
    <row r="17" spans="1:40">
      <c r="A17" s="47">
        <v>19.390804299999999</v>
      </c>
      <c r="B17" s="47">
        <v>45.743338000000001</v>
      </c>
      <c r="C17" s="47">
        <v>19.231302299999999</v>
      </c>
      <c r="D17" s="47">
        <v>45.761598999999997</v>
      </c>
      <c r="E17" s="47">
        <v>3.8401100300000002E-3</v>
      </c>
      <c r="F17" s="47">
        <v>46.839148999999999</v>
      </c>
      <c r="G17" s="47">
        <v>3.5523222799999999E-3</v>
      </c>
      <c r="H17" s="47">
        <v>46.955235000000002</v>
      </c>
      <c r="I17" s="47">
        <v>5.2088680699999999E-3</v>
      </c>
      <c r="J17" s="47">
        <v>47.172724000000002</v>
      </c>
      <c r="K17" s="47">
        <v>3.2481234499999998E-3</v>
      </c>
      <c r="L17" s="47">
        <v>47.288817000000002</v>
      </c>
      <c r="M17" s="47">
        <v>3.6877163200000002E-3</v>
      </c>
      <c r="N17" s="47">
        <v>47.404895000000003</v>
      </c>
      <c r="O17" s="47">
        <v>4.2986152700000002E-3</v>
      </c>
      <c r="P17" s="47">
        <v>47.520977000000002</v>
      </c>
      <c r="Q17" s="47">
        <v>3.99751915E-3</v>
      </c>
      <c r="R17" s="47">
        <v>47.637048999999998</v>
      </c>
      <c r="S17" s="47">
        <v>3.9890874199999997E-3</v>
      </c>
      <c r="T17" s="47">
        <v>47.753121</v>
      </c>
      <c r="U17" s="47">
        <v>3.5191897800000002E-3</v>
      </c>
      <c r="V17" s="47">
        <v>47.869176000000003</v>
      </c>
      <c r="W17" s="47">
        <v>7.9266065699999996E-3</v>
      </c>
      <c r="X17" s="47">
        <v>47.985244000000002</v>
      </c>
      <c r="Y17" s="47">
        <v>4.6096118199999998E-3</v>
      </c>
      <c r="Z17" s="47">
        <v>48.202745</v>
      </c>
      <c r="AA17" s="47">
        <v>6.3034058499999998E-3</v>
      </c>
      <c r="AB17" s="47">
        <v>48.318815999999998</v>
      </c>
      <c r="AC17" s="47">
        <v>4.2487434100000002E-3</v>
      </c>
      <c r="AD17" s="47">
        <v>48.434945999999997</v>
      </c>
      <c r="AE17" s="47">
        <v>6.1535956299999996E-3</v>
      </c>
      <c r="AF17" s="47">
        <v>48.551020999999999</v>
      </c>
      <c r="AG17" s="47">
        <v>7.21298344E-3</v>
      </c>
      <c r="AH17" s="47">
        <v>48.667093000000001</v>
      </c>
      <c r="AI17" s="47">
        <v>9.8999999999999993E+37</v>
      </c>
      <c r="AJ17" s="47">
        <v>48.783174000000002</v>
      </c>
      <c r="AK17" s="47">
        <v>3.59373051E-3</v>
      </c>
      <c r="AL17" s="47">
        <v>48.804642000000001</v>
      </c>
      <c r="AM17" s="47">
        <v>2.2306664</v>
      </c>
      <c r="AN17" s="47">
        <v>48.920731000000004</v>
      </c>
    </row>
    <row r="18" spans="1:40">
      <c r="A18" s="47">
        <v>19.196212800000001</v>
      </c>
      <c r="B18" s="47">
        <v>49.319290000000002</v>
      </c>
      <c r="C18" s="47">
        <v>19.031400699999999</v>
      </c>
      <c r="D18" s="47">
        <v>49.337560000000003</v>
      </c>
      <c r="E18" s="47">
        <v>3.8401167800000001E-3</v>
      </c>
      <c r="F18" s="47">
        <v>50.415115</v>
      </c>
      <c r="G18" s="47">
        <v>3.55250458E-3</v>
      </c>
      <c r="H18" s="47">
        <v>50.531224999999999</v>
      </c>
      <c r="I18" s="47">
        <v>5.2086846000000001E-3</v>
      </c>
      <c r="J18" s="47">
        <v>50.647309999999997</v>
      </c>
      <c r="K18" s="47">
        <v>3.24839843E-3</v>
      </c>
      <c r="L18" s="47">
        <v>50.763384000000002</v>
      </c>
      <c r="M18" s="47">
        <v>3.68748768E-3</v>
      </c>
      <c r="N18" s="47">
        <v>50.879463999999999</v>
      </c>
      <c r="O18" s="47">
        <v>4.2985947799999997E-3</v>
      </c>
      <c r="P18" s="47">
        <v>50.995525000000001</v>
      </c>
      <c r="Q18" s="47">
        <v>3.99825675E-3</v>
      </c>
      <c r="R18" s="47">
        <v>51.212985000000003</v>
      </c>
      <c r="S18" s="47">
        <v>3.9892955699999998E-3</v>
      </c>
      <c r="T18" s="47">
        <v>51.329050000000002</v>
      </c>
      <c r="U18" s="47">
        <v>3.5190687E-3</v>
      </c>
      <c r="V18" s="47">
        <v>51.445107</v>
      </c>
      <c r="W18" s="47">
        <v>7.9265954E-3</v>
      </c>
      <c r="X18" s="47">
        <v>51.561191000000001</v>
      </c>
      <c r="Y18" s="47">
        <v>4.6098311400000003E-3</v>
      </c>
      <c r="Z18" s="47">
        <v>51.677280000000003</v>
      </c>
      <c r="AA18" s="47">
        <v>6.3033076000000004E-3</v>
      </c>
      <c r="AB18" s="47">
        <v>51.793354999999998</v>
      </c>
      <c r="AC18" s="47">
        <v>4.2484933500000002E-3</v>
      </c>
      <c r="AD18" s="47">
        <v>51.909433</v>
      </c>
      <c r="AE18" s="47">
        <v>6.1532743299999998E-3</v>
      </c>
      <c r="AF18" s="47">
        <v>52.025512999999997</v>
      </c>
      <c r="AG18" s="47">
        <v>7.2130453799999997E-3</v>
      </c>
      <c r="AH18" s="47">
        <v>52.243011000000003</v>
      </c>
      <c r="AI18" s="47">
        <v>9.8999999999999993E+37</v>
      </c>
      <c r="AJ18" s="47">
        <v>52.359090000000002</v>
      </c>
      <c r="AK18" s="47">
        <v>3.5939025699999998E-3</v>
      </c>
      <c r="AL18" s="47">
        <v>52.375143999999999</v>
      </c>
      <c r="AM18" s="47">
        <v>2.23066282</v>
      </c>
      <c r="AN18" s="47">
        <v>52.495533000000002</v>
      </c>
    </row>
    <row r="19" spans="1:40">
      <c r="A19" s="47">
        <v>19.301467899999999</v>
      </c>
      <c r="B19" s="47">
        <v>52.792417999999998</v>
      </c>
      <c r="C19" s="47">
        <v>19.5527306</v>
      </c>
      <c r="D19" s="47">
        <v>52.810676000000001</v>
      </c>
      <c r="E19" s="47">
        <v>3.8397377399999998E-3</v>
      </c>
      <c r="F19" s="47">
        <v>53.888261</v>
      </c>
      <c r="G19" s="47">
        <v>3.5527278699999999E-3</v>
      </c>
      <c r="H19" s="47">
        <v>54.004331000000001</v>
      </c>
      <c r="I19" s="47">
        <v>5.2084154400000001E-3</v>
      </c>
      <c r="J19" s="47">
        <v>54.221820000000001</v>
      </c>
      <c r="K19" s="47">
        <v>3.2487365000000001E-3</v>
      </c>
      <c r="L19" s="47">
        <v>54.337899999999998</v>
      </c>
      <c r="M19" s="47">
        <v>3.6876029300000001E-3</v>
      </c>
      <c r="N19" s="47">
        <v>54.453985000000003</v>
      </c>
      <c r="O19" s="47">
        <v>4.29807417E-3</v>
      </c>
      <c r="P19" s="47">
        <v>54.57009</v>
      </c>
      <c r="Q19" s="47">
        <v>3.9986250900000001E-3</v>
      </c>
      <c r="R19" s="47">
        <v>54.686177999999998</v>
      </c>
      <c r="S19" s="47">
        <v>3.9891609899999998E-3</v>
      </c>
      <c r="T19" s="47">
        <v>54.802253</v>
      </c>
      <c r="U19" s="47">
        <v>3.5189774399999999E-3</v>
      </c>
      <c r="V19" s="47">
        <v>54.918322000000003</v>
      </c>
      <c r="W19" s="47">
        <v>7.9269260200000007E-3</v>
      </c>
      <c r="X19" s="47">
        <v>55.034390000000002</v>
      </c>
      <c r="Y19" s="47">
        <v>4.6100774799999996E-3</v>
      </c>
      <c r="Z19" s="47">
        <v>55.251902999999999</v>
      </c>
      <c r="AA19" s="47">
        <v>6.3026230799999999E-3</v>
      </c>
      <c r="AB19" s="47">
        <v>55.367972000000002</v>
      </c>
      <c r="AC19" s="47">
        <v>4.2485767000000002E-3</v>
      </c>
      <c r="AD19" s="47">
        <v>55.484046999999997</v>
      </c>
      <c r="AE19" s="47">
        <v>6.1530773500000002E-3</v>
      </c>
      <c r="AF19" s="47">
        <v>55.600127999999998</v>
      </c>
      <c r="AG19" s="47">
        <v>7.2131273300000001E-3</v>
      </c>
      <c r="AH19" s="47">
        <v>55.716203999999998</v>
      </c>
      <c r="AI19" s="47">
        <v>9.8999999999999993E+37</v>
      </c>
      <c r="AJ19" s="47">
        <v>55.832276</v>
      </c>
      <c r="AK19" s="47">
        <v>3.59353656E-3</v>
      </c>
      <c r="AL19" s="47">
        <v>55.848315999999997</v>
      </c>
      <c r="AM19" s="47">
        <v>2.23066473</v>
      </c>
      <c r="AN19" s="47">
        <v>55.964393999999999</v>
      </c>
    </row>
    <row r="20" spans="1:40">
      <c r="A20" s="47">
        <v>19.3159542</v>
      </c>
      <c r="B20" s="47">
        <v>56.362699999999997</v>
      </c>
      <c r="C20" s="47">
        <v>18.710130700000001</v>
      </c>
      <c r="D20" s="47">
        <v>56.380966999999998</v>
      </c>
      <c r="E20" s="47">
        <v>3.8393389000000002E-3</v>
      </c>
      <c r="F20" s="47">
        <v>57.458601999999999</v>
      </c>
      <c r="G20" s="47">
        <v>3.5526929399999998E-3</v>
      </c>
      <c r="H20" s="47">
        <v>57.574683</v>
      </c>
      <c r="I20" s="47">
        <v>5.2085425700000004E-3</v>
      </c>
      <c r="J20" s="47">
        <v>57.690776999999997</v>
      </c>
      <c r="K20" s="47">
        <v>3.24838888E-3</v>
      </c>
      <c r="L20" s="47">
        <v>57.806877999999998</v>
      </c>
      <c r="M20" s="47">
        <v>3.68743809E-3</v>
      </c>
      <c r="N20" s="47">
        <v>57.922963000000003</v>
      </c>
      <c r="O20" s="47">
        <v>4.2974609000000002E-3</v>
      </c>
      <c r="P20" s="47">
        <v>58.039022000000003</v>
      </c>
      <c r="Q20" s="47">
        <v>3.99891706E-3</v>
      </c>
      <c r="R20" s="47">
        <v>58.256504</v>
      </c>
      <c r="S20" s="47">
        <v>3.9891111700000002E-3</v>
      </c>
      <c r="T20" s="47">
        <v>58.372577999999997</v>
      </c>
      <c r="U20" s="47">
        <v>3.5185229500000002E-3</v>
      </c>
      <c r="V20" s="47">
        <v>58.488638999999999</v>
      </c>
      <c r="W20" s="47">
        <v>7.9263495299999997E-3</v>
      </c>
      <c r="X20" s="47">
        <v>58.604703999999998</v>
      </c>
      <c r="Y20" s="47">
        <v>4.6106688700000001E-3</v>
      </c>
      <c r="Z20" s="47">
        <v>58.720816999999997</v>
      </c>
      <c r="AA20" s="47">
        <v>6.3020852399999997E-3</v>
      </c>
      <c r="AB20" s="47">
        <v>58.836913000000003</v>
      </c>
      <c r="AC20" s="47">
        <v>4.24865773E-3</v>
      </c>
      <c r="AD20" s="47">
        <v>58.952992000000002</v>
      </c>
      <c r="AE20" s="47">
        <v>6.1522913200000003E-3</v>
      </c>
      <c r="AF20" s="47">
        <v>59.069065000000002</v>
      </c>
      <c r="AG20" s="47">
        <v>7.2132614400000003E-3</v>
      </c>
      <c r="AH20" s="47">
        <v>59.286572999999997</v>
      </c>
      <c r="AI20" s="47">
        <v>9.8999999999999993E+37</v>
      </c>
      <c r="AJ20" s="47">
        <v>59.402647000000002</v>
      </c>
      <c r="AK20" s="47">
        <v>3.5932580899999999E-3</v>
      </c>
      <c r="AL20" s="47">
        <v>59.42474</v>
      </c>
      <c r="AM20" s="47">
        <v>2.2306632999999998</v>
      </c>
      <c r="AN20" s="47">
        <v>59.540806000000003</v>
      </c>
    </row>
    <row r="21" spans="1:40">
      <c r="A21" s="47">
        <v>19.530452700000001</v>
      </c>
      <c r="B21" s="47">
        <v>59.837674</v>
      </c>
      <c r="C21" s="47">
        <v>19.623020199999999</v>
      </c>
      <c r="D21" s="47">
        <v>59.855936</v>
      </c>
      <c r="E21" s="47">
        <v>3.8389207300000001E-3</v>
      </c>
      <c r="F21" s="47">
        <v>60.933512999999998</v>
      </c>
      <c r="G21" s="47">
        <v>3.5525136600000002E-3</v>
      </c>
      <c r="H21" s="47">
        <v>61.049590000000002</v>
      </c>
      <c r="I21" s="47">
        <v>5.2076824899999997E-3</v>
      </c>
      <c r="J21" s="47">
        <v>61.267086999999997</v>
      </c>
      <c r="K21" s="47">
        <v>3.2489462800000001E-3</v>
      </c>
      <c r="L21" s="47">
        <v>61.383175000000001</v>
      </c>
      <c r="M21" s="47">
        <v>3.6878543900000001E-3</v>
      </c>
      <c r="N21" s="47">
        <v>61.499262000000002</v>
      </c>
      <c r="O21" s="47">
        <v>4.2970455299999998E-3</v>
      </c>
      <c r="P21" s="47">
        <v>61.615349999999999</v>
      </c>
      <c r="Q21" s="47">
        <v>3.9989836500000002E-3</v>
      </c>
      <c r="R21" s="47">
        <v>61.731425999999999</v>
      </c>
      <c r="S21" s="47">
        <v>3.9893882299999999E-3</v>
      </c>
      <c r="T21" s="47">
        <v>61.847501999999999</v>
      </c>
      <c r="U21" s="47">
        <v>3.5183050200000001E-3</v>
      </c>
      <c r="V21" s="47">
        <v>61.963572999999997</v>
      </c>
      <c r="W21" s="47">
        <v>7.9263756099999996E-3</v>
      </c>
      <c r="X21" s="47">
        <v>62.079653</v>
      </c>
      <c r="Y21" s="47">
        <v>4.6111508299999998E-3</v>
      </c>
      <c r="Z21" s="47">
        <v>62.297159000000001</v>
      </c>
      <c r="AA21" s="47">
        <v>6.3018328500000003E-3</v>
      </c>
      <c r="AB21" s="47">
        <v>62.413243999999999</v>
      </c>
      <c r="AC21" s="47">
        <v>4.2476817000000004E-3</v>
      </c>
      <c r="AD21" s="47">
        <v>62.529333000000001</v>
      </c>
      <c r="AE21" s="47">
        <v>6.1524282199999997E-3</v>
      </c>
      <c r="AF21" s="47">
        <v>62.645387999999997</v>
      </c>
      <c r="AG21" s="47">
        <v>7.2136544599999998E-3</v>
      </c>
      <c r="AH21" s="47">
        <v>62.761501000000003</v>
      </c>
      <c r="AI21" s="47">
        <v>9.8999999999999993E+37</v>
      </c>
      <c r="AJ21" s="47">
        <v>62.877569000000001</v>
      </c>
      <c r="AK21" s="47">
        <v>3.5930404000000002E-3</v>
      </c>
      <c r="AL21" s="47">
        <v>62.893636000000001</v>
      </c>
      <c r="AM21" s="47">
        <v>2.23066568</v>
      </c>
      <c r="AN21" s="47">
        <v>63.009690999999997</v>
      </c>
    </row>
    <row r="22" spans="1:40">
      <c r="A22" s="47">
        <v>19.012006800000002</v>
      </c>
      <c r="B22" s="47">
        <v>63.407981999999997</v>
      </c>
      <c r="C22" s="47">
        <v>19.065052000000001</v>
      </c>
      <c r="D22" s="47">
        <v>63.426231000000001</v>
      </c>
      <c r="E22" s="47">
        <v>3.8387219000000001E-3</v>
      </c>
      <c r="F22" s="47">
        <v>64.503836000000007</v>
      </c>
      <c r="G22" s="47">
        <v>3.5532924799999998E-3</v>
      </c>
      <c r="H22" s="47">
        <v>64.619899000000004</v>
      </c>
      <c r="I22" s="47">
        <v>5.20728389E-3</v>
      </c>
      <c r="J22" s="47">
        <v>64.735984000000002</v>
      </c>
      <c r="K22" s="47">
        <v>3.2488796899999999E-3</v>
      </c>
      <c r="L22" s="47">
        <v>64.852097999999998</v>
      </c>
      <c r="M22" s="47">
        <v>3.68784508E-3</v>
      </c>
      <c r="N22" s="47">
        <v>64.968170000000001</v>
      </c>
      <c r="O22" s="47">
        <v>4.2965090800000001E-3</v>
      </c>
      <c r="P22" s="47">
        <v>65.084237999999999</v>
      </c>
      <c r="Q22" s="47">
        <v>3.9998265000000003E-3</v>
      </c>
      <c r="R22" s="47">
        <v>65.301716999999996</v>
      </c>
      <c r="S22" s="47">
        <v>3.9891027799999999E-3</v>
      </c>
      <c r="T22" s="47">
        <v>65.417799000000002</v>
      </c>
      <c r="U22" s="47">
        <v>3.51829291E-3</v>
      </c>
      <c r="V22" s="47">
        <v>65.533854000000005</v>
      </c>
      <c r="W22" s="47">
        <v>7.9261697800000006E-3</v>
      </c>
      <c r="X22" s="47">
        <v>65.649916000000005</v>
      </c>
      <c r="Y22" s="47">
        <v>4.6114469900000003E-3</v>
      </c>
      <c r="Z22" s="47">
        <v>65.765987999999993</v>
      </c>
      <c r="AA22" s="47">
        <v>6.3016712699999998E-3</v>
      </c>
      <c r="AB22" s="47">
        <v>65.882064</v>
      </c>
      <c r="AC22" s="47">
        <v>4.2478446799999996E-3</v>
      </c>
      <c r="AD22" s="47">
        <v>65.998148999999998</v>
      </c>
      <c r="AE22" s="47">
        <v>6.1522079600000003E-3</v>
      </c>
      <c r="AF22" s="47">
        <v>66.114211999999995</v>
      </c>
      <c r="AG22" s="47">
        <v>7.2141233799999996E-3</v>
      </c>
      <c r="AH22" s="47">
        <v>66.331716</v>
      </c>
      <c r="AI22" s="47">
        <v>9.8999999999999993E+37</v>
      </c>
      <c r="AJ22" s="47">
        <v>66.447798000000006</v>
      </c>
      <c r="AK22" s="47">
        <v>3.5932634500000001E-3</v>
      </c>
      <c r="AL22" s="47">
        <v>66.468052999999998</v>
      </c>
      <c r="AM22" s="47">
        <v>2.2306671100000002</v>
      </c>
      <c r="AN22" s="47">
        <v>66.584130999999999</v>
      </c>
    </row>
    <row r="23" spans="1:40">
      <c r="A23" s="47">
        <v>19.257152600000001</v>
      </c>
      <c r="B23" s="47">
        <v>66.884238999999994</v>
      </c>
      <c r="C23" s="47">
        <v>18.541274999999999</v>
      </c>
      <c r="D23" s="47">
        <v>66.902527000000006</v>
      </c>
      <c r="E23" s="47">
        <v>3.8377931299999998E-3</v>
      </c>
      <c r="F23" s="47">
        <v>67.980073000000004</v>
      </c>
      <c r="G23" s="47">
        <v>3.5532687300000002E-3</v>
      </c>
      <c r="H23" s="47">
        <v>68.096142999999998</v>
      </c>
      <c r="I23" s="47">
        <v>5.2072270799999997E-3</v>
      </c>
      <c r="J23" s="47">
        <v>68.313609</v>
      </c>
      <c r="K23" s="47">
        <v>3.2499725900000001E-3</v>
      </c>
      <c r="L23" s="47">
        <v>68.429687999999999</v>
      </c>
      <c r="M23" s="47">
        <v>3.6888020100000001E-3</v>
      </c>
      <c r="N23" s="47">
        <v>68.545758000000006</v>
      </c>
      <c r="O23" s="47">
        <v>4.2966087300000001E-3</v>
      </c>
      <c r="P23" s="47">
        <v>68.661817999999997</v>
      </c>
      <c r="Q23" s="47">
        <v>3.9998907600000003E-3</v>
      </c>
      <c r="R23" s="47">
        <v>68.777897999999993</v>
      </c>
      <c r="S23" s="47">
        <v>3.9890203599999997E-3</v>
      </c>
      <c r="T23" s="47">
        <v>68.894026999999994</v>
      </c>
      <c r="U23" s="47">
        <v>3.5183844199999999E-3</v>
      </c>
      <c r="V23" s="47">
        <v>69.010114000000002</v>
      </c>
      <c r="W23" s="47">
        <v>7.9256277500000007E-3</v>
      </c>
      <c r="X23" s="47">
        <v>69.126195999999993</v>
      </c>
      <c r="Y23" s="47">
        <v>4.6114157900000001E-3</v>
      </c>
      <c r="Z23" s="47">
        <v>69.343709000000004</v>
      </c>
      <c r="AA23" s="47">
        <v>6.3012340100000001E-3</v>
      </c>
      <c r="AB23" s="47">
        <v>69.459795999999997</v>
      </c>
      <c r="AC23" s="47">
        <v>4.2481976600000004E-3</v>
      </c>
      <c r="AD23" s="47">
        <v>69.575883000000005</v>
      </c>
      <c r="AE23" s="47">
        <v>6.15205197E-3</v>
      </c>
      <c r="AF23" s="47">
        <v>69.691963000000001</v>
      </c>
      <c r="AG23" s="47">
        <v>7.21458672E-3</v>
      </c>
      <c r="AH23" s="47">
        <v>69.808037999999996</v>
      </c>
      <c r="AI23" s="47">
        <v>9.8999999999999993E+37</v>
      </c>
      <c r="AJ23" s="47">
        <v>69.924109999999999</v>
      </c>
      <c r="AK23" s="47">
        <v>3.5924748500000001E-3</v>
      </c>
      <c r="AL23" s="47">
        <v>69.946207000000001</v>
      </c>
      <c r="AM23" s="47">
        <v>2.2306685399999999</v>
      </c>
      <c r="AN23" s="47">
        <v>70.062282999999994</v>
      </c>
    </row>
    <row r="24" spans="1:40">
      <c r="A24" s="47">
        <v>19.460521700000001</v>
      </c>
      <c r="B24" s="47">
        <v>70.460538999999997</v>
      </c>
      <c r="C24" s="47">
        <v>19.763921700000001</v>
      </c>
      <c r="D24" s="47">
        <v>70.478813000000002</v>
      </c>
      <c r="E24" s="47">
        <v>3.83785996E-3</v>
      </c>
      <c r="F24" s="47">
        <v>71.556988000000004</v>
      </c>
      <c r="G24" s="47">
        <v>3.55312671E-3</v>
      </c>
      <c r="H24" s="47">
        <v>71.673068000000001</v>
      </c>
      <c r="I24" s="47">
        <v>5.2072950600000004E-3</v>
      </c>
      <c r="J24" s="47">
        <v>71.789139000000006</v>
      </c>
      <c r="K24" s="47">
        <v>3.2498275399999998E-3</v>
      </c>
      <c r="L24" s="47">
        <v>71.90522</v>
      </c>
      <c r="M24" s="47">
        <v>3.6887039900000002E-3</v>
      </c>
      <c r="N24" s="47">
        <v>72.021287000000001</v>
      </c>
      <c r="O24" s="47">
        <v>4.2969510000000002E-3</v>
      </c>
      <c r="P24" s="47">
        <v>72.137349999999998</v>
      </c>
      <c r="Q24" s="47">
        <v>3.9998712000000004E-3</v>
      </c>
      <c r="R24" s="47">
        <v>72.354831000000004</v>
      </c>
      <c r="S24" s="47">
        <v>3.9891139600000004E-3</v>
      </c>
      <c r="T24" s="47">
        <v>72.470900999999998</v>
      </c>
      <c r="U24" s="47">
        <v>3.51841445E-3</v>
      </c>
      <c r="V24" s="47">
        <v>72.586965000000006</v>
      </c>
      <c r="W24" s="47">
        <v>7.9259704800000007E-3</v>
      </c>
      <c r="X24" s="47">
        <v>72.703027000000006</v>
      </c>
      <c r="Y24" s="47">
        <v>4.6108877299999998E-3</v>
      </c>
      <c r="Z24" s="47">
        <v>72.819094000000007</v>
      </c>
      <c r="AA24" s="47">
        <v>6.3024163200000004E-3</v>
      </c>
      <c r="AB24" s="47">
        <v>72.935169000000002</v>
      </c>
      <c r="AC24" s="47">
        <v>4.24823444E-3</v>
      </c>
      <c r="AD24" s="47">
        <v>73.051302000000007</v>
      </c>
      <c r="AE24" s="47">
        <v>6.1525795600000004E-3</v>
      </c>
      <c r="AF24" s="47">
        <v>73.167382000000003</v>
      </c>
      <c r="AG24" s="47">
        <v>7.2141131399999997E-3</v>
      </c>
      <c r="AH24" s="47">
        <v>73.384900000000002</v>
      </c>
      <c r="AI24" s="47">
        <v>9.8999999999999993E+37</v>
      </c>
      <c r="AJ24" s="47">
        <v>73.500973000000002</v>
      </c>
      <c r="AK24" s="47">
        <v>3.5926392299999999E-3</v>
      </c>
      <c r="AL24" s="47">
        <v>73.517010999999997</v>
      </c>
      <c r="AM24" s="47">
        <v>2.2306704499999999</v>
      </c>
      <c r="AN24" s="47">
        <v>73.633071000000001</v>
      </c>
    </row>
    <row r="25" spans="1:40">
      <c r="A25" s="47">
        <v>18.787826500000001</v>
      </c>
      <c r="B25" s="47">
        <v>73.929963000000001</v>
      </c>
      <c r="C25" s="47">
        <v>18.995580700000001</v>
      </c>
      <c r="D25" s="47">
        <v>73.948232000000004</v>
      </c>
      <c r="E25" s="47">
        <v>3.83872073E-3</v>
      </c>
      <c r="F25" s="47">
        <v>75.029525000000007</v>
      </c>
      <c r="G25" s="47">
        <v>3.5532515000000001E-3</v>
      </c>
      <c r="H25" s="47">
        <v>75.145593000000005</v>
      </c>
      <c r="I25" s="47">
        <v>5.2073346500000001E-3</v>
      </c>
      <c r="J25" s="47">
        <v>75.363071000000005</v>
      </c>
      <c r="K25" s="47">
        <v>3.2489334700000001E-3</v>
      </c>
      <c r="L25" s="47">
        <v>75.479141999999996</v>
      </c>
      <c r="M25" s="47">
        <v>3.6885947900000002E-3</v>
      </c>
      <c r="N25" s="47">
        <v>75.595211000000006</v>
      </c>
      <c r="O25" s="47">
        <v>4.2968857999999997E-3</v>
      </c>
      <c r="P25" s="47">
        <v>75.711287999999996</v>
      </c>
      <c r="Q25" s="47">
        <v>4.0000560699999998E-3</v>
      </c>
      <c r="R25" s="47">
        <v>75.827366999999995</v>
      </c>
      <c r="S25" s="47">
        <v>3.9890087200000002E-3</v>
      </c>
      <c r="T25" s="47">
        <v>75.943444</v>
      </c>
      <c r="U25" s="47">
        <v>3.51804914E-3</v>
      </c>
      <c r="V25" s="47">
        <v>76.059535999999994</v>
      </c>
      <c r="W25" s="47">
        <v>7.9261325299999994E-3</v>
      </c>
      <c r="X25" s="47">
        <v>76.175612000000001</v>
      </c>
      <c r="Y25" s="47">
        <v>4.6098032000000001E-3</v>
      </c>
      <c r="Z25" s="47">
        <v>76.393125999999995</v>
      </c>
      <c r="AA25" s="47">
        <v>6.3028745400000004E-3</v>
      </c>
      <c r="AB25" s="47">
        <v>76.509198999999995</v>
      </c>
      <c r="AC25" s="47">
        <v>4.2485734400000003E-3</v>
      </c>
      <c r="AD25" s="47">
        <v>76.625281999999999</v>
      </c>
      <c r="AE25" s="47">
        <v>6.1531173999999998E-3</v>
      </c>
      <c r="AF25" s="47">
        <v>76.74136</v>
      </c>
      <c r="AG25" s="47">
        <v>7.2128865900000002E-3</v>
      </c>
      <c r="AH25" s="47">
        <v>76.857443000000004</v>
      </c>
      <c r="AI25" s="47">
        <v>9.8999999999999993E+37</v>
      </c>
      <c r="AJ25" s="47">
        <v>76.973509000000007</v>
      </c>
      <c r="AK25" s="47">
        <v>3.5928671700000002E-3</v>
      </c>
      <c r="AL25" s="47">
        <v>76.989560999999995</v>
      </c>
      <c r="AM25" s="47">
        <v>2.2306697400000002</v>
      </c>
      <c r="AN25" s="47">
        <v>77.105666999999997</v>
      </c>
    </row>
    <row r="26" spans="1:40">
      <c r="A26" s="47">
        <v>19.265174900000002</v>
      </c>
      <c r="B26" s="47">
        <v>77.503952999999996</v>
      </c>
      <c r="C26" s="47">
        <v>18.879770300000001</v>
      </c>
      <c r="D26" s="47">
        <v>77.522220000000004</v>
      </c>
      <c r="E26" s="47">
        <v>3.83980945E-3</v>
      </c>
      <c r="F26" s="47">
        <v>78.599774999999994</v>
      </c>
      <c r="G26" s="47">
        <v>3.5516799000000002E-3</v>
      </c>
      <c r="H26" s="47">
        <v>78.715862999999999</v>
      </c>
      <c r="I26" s="47">
        <v>5.2086841300000002E-3</v>
      </c>
      <c r="J26" s="47">
        <v>78.831967000000006</v>
      </c>
      <c r="K26" s="47">
        <v>3.2482696700000002E-3</v>
      </c>
      <c r="L26" s="47">
        <v>78.948041000000003</v>
      </c>
      <c r="M26" s="47">
        <v>3.68716405E-3</v>
      </c>
      <c r="N26" s="47">
        <v>79.064098999999999</v>
      </c>
      <c r="O26" s="47">
        <v>4.2986311000000003E-3</v>
      </c>
      <c r="P26" s="47">
        <v>79.180194999999998</v>
      </c>
      <c r="Q26" s="47">
        <v>3.9981720000000004E-3</v>
      </c>
      <c r="R26" s="47">
        <v>79.397660000000002</v>
      </c>
      <c r="S26" s="47">
        <v>3.9892513299999996E-3</v>
      </c>
      <c r="T26" s="47">
        <v>79.513750000000002</v>
      </c>
      <c r="U26" s="47">
        <v>3.5181560100000001E-3</v>
      </c>
      <c r="V26" s="47">
        <v>79.629829000000001</v>
      </c>
      <c r="W26" s="47">
        <v>7.9262508100000004E-3</v>
      </c>
      <c r="X26" s="47">
        <v>79.745911000000007</v>
      </c>
      <c r="Y26" s="47">
        <v>4.6091345099999997E-3</v>
      </c>
      <c r="Z26" s="47">
        <v>79.861993999999996</v>
      </c>
      <c r="AA26" s="47">
        <v>6.3034524200000002E-3</v>
      </c>
      <c r="AB26" s="47">
        <v>79.978063000000006</v>
      </c>
      <c r="AC26" s="47">
        <v>4.2491895100000001E-3</v>
      </c>
      <c r="AD26" s="47">
        <v>80.094128999999995</v>
      </c>
      <c r="AE26" s="47">
        <v>6.1538759600000001E-3</v>
      </c>
      <c r="AF26" s="47">
        <v>80.210184999999996</v>
      </c>
      <c r="AG26" s="47">
        <v>7.2119315200000001E-3</v>
      </c>
      <c r="AH26" s="47">
        <v>80.427695999999997</v>
      </c>
      <c r="AI26" s="47">
        <v>9.8999999999999993E+37</v>
      </c>
      <c r="AJ26" s="47">
        <v>80.543774999999997</v>
      </c>
      <c r="AK26" s="47">
        <v>3.5926806699999999E-3</v>
      </c>
      <c r="AL26" s="47">
        <v>80.559820000000002</v>
      </c>
      <c r="AM26" s="47">
        <v>2.23066735</v>
      </c>
      <c r="AN26" s="47">
        <v>80.675899000000001</v>
      </c>
    </row>
    <row r="27" spans="1:40">
      <c r="A27" s="47">
        <v>19.339448900000001</v>
      </c>
      <c r="B27" s="47">
        <v>80.972744000000006</v>
      </c>
      <c r="C27" s="47">
        <v>18.968141599999999</v>
      </c>
      <c r="D27" s="47">
        <v>80.991027000000003</v>
      </c>
      <c r="E27" s="47">
        <v>3.8401209699999998E-3</v>
      </c>
      <c r="F27" s="47">
        <v>82.068596999999997</v>
      </c>
      <c r="G27" s="47">
        <v>3.5511678999999999E-3</v>
      </c>
      <c r="H27" s="47">
        <v>82.184681999999995</v>
      </c>
      <c r="I27" s="47">
        <v>5.20825526E-3</v>
      </c>
      <c r="J27" s="47">
        <v>82.402169000000001</v>
      </c>
      <c r="K27" s="47">
        <v>3.2474731600000001E-3</v>
      </c>
      <c r="L27" s="47">
        <v>82.518237999999997</v>
      </c>
      <c r="M27" s="47">
        <v>3.6870071199999999E-3</v>
      </c>
      <c r="N27" s="47">
        <v>82.634313000000006</v>
      </c>
      <c r="O27" s="47">
        <v>4.2985239999999997E-3</v>
      </c>
      <c r="P27" s="47">
        <v>82.750399999999999</v>
      </c>
      <c r="Q27" s="47">
        <v>3.9983857399999998E-3</v>
      </c>
      <c r="R27" s="47">
        <v>82.866484999999997</v>
      </c>
      <c r="S27" s="47">
        <v>3.9885859000000001E-3</v>
      </c>
      <c r="T27" s="47">
        <v>82.982589000000004</v>
      </c>
      <c r="U27" s="47">
        <v>3.5186093300000002E-3</v>
      </c>
      <c r="V27" s="47">
        <v>83.098668000000004</v>
      </c>
      <c r="W27" s="47">
        <v>7.9261912E-3</v>
      </c>
      <c r="X27" s="47">
        <v>83.214772999999994</v>
      </c>
      <c r="Y27" s="47">
        <v>4.6095736299999997E-3</v>
      </c>
      <c r="Z27" s="47">
        <v>83.432291000000006</v>
      </c>
      <c r="AA27" s="47">
        <v>6.3032060900000001E-3</v>
      </c>
      <c r="AB27" s="47">
        <v>83.548381000000006</v>
      </c>
      <c r="AC27" s="47">
        <v>4.2488323499999996E-3</v>
      </c>
      <c r="AD27" s="47">
        <v>83.664467000000002</v>
      </c>
      <c r="AE27" s="47">
        <v>6.1533390499999997E-3</v>
      </c>
      <c r="AF27" s="47">
        <v>83.780534000000003</v>
      </c>
      <c r="AG27" s="47">
        <v>7.2121047400000001E-3</v>
      </c>
      <c r="AH27" s="47">
        <v>83.896593999999993</v>
      </c>
      <c r="AI27" s="47">
        <v>9.8999999999999993E+37</v>
      </c>
      <c r="AJ27" s="47">
        <v>84.012675000000002</v>
      </c>
      <c r="AK27" s="47">
        <v>3.5927174599999999E-3</v>
      </c>
      <c r="AL27" s="47">
        <v>84.029977000000002</v>
      </c>
      <c r="AM27" s="47">
        <v>2.2306664</v>
      </c>
      <c r="AN27" s="47">
        <v>84.146046999999996</v>
      </c>
    </row>
    <row r="28" spans="1:40">
      <c r="A28" s="47">
        <v>19.1981544</v>
      </c>
      <c r="B28" s="47">
        <v>84.544321999999994</v>
      </c>
      <c r="C28" s="47">
        <v>18.4261646</v>
      </c>
      <c r="D28" s="47">
        <v>84.562600000000003</v>
      </c>
      <c r="E28" s="47">
        <v>3.8404725500000001E-3</v>
      </c>
      <c r="F28" s="47">
        <v>85.640236000000002</v>
      </c>
      <c r="G28" s="47">
        <v>3.5517669700000001E-3</v>
      </c>
      <c r="H28" s="47">
        <v>85.756325000000004</v>
      </c>
      <c r="I28" s="47">
        <v>5.2087572400000004E-3</v>
      </c>
      <c r="J28" s="47">
        <v>85.872418999999994</v>
      </c>
      <c r="K28" s="47">
        <v>3.2480272899999998E-3</v>
      </c>
      <c r="L28" s="47">
        <v>85.988491999999994</v>
      </c>
      <c r="M28" s="47">
        <v>3.6869493799999999E-3</v>
      </c>
      <c r="N28" s="47">
        <v>86.104561000000004</v>
      </c>
      <c r="O28" s="47">
        <v>4.2984369199999999E-3</v>
      </c>
      <c r="P28" s="47">
        <v>86.220624999999998</v>
      </c>
      <c r="Q28" s="47">
        <v>3.9981747999999996E-3</v>
      </c>
      <c r="R28" s="47">
        <v>86.438089000000005</v>
      </c>
      <c r="S28" s="47">
        <v>3.9889188500000002E-3</v>
      </c>
      <c r="T28" s="47">
        <v>86.554185000000004</v>
      </c>
      <c r="U28" s="47">
        <v>3.5181285300000002E-3</v>
      </c>
      <c r="V28" s="47">
        <v>86.670261999999994</v>
      </c>
      <c r="W28" s="47">
        <v>7.9265954E-3</v>
      </c>
      <c r="X28" s="47">
        <v>86.786340999999993</v>
      </c>
      <c r="Y28" s="47">
        <v>4.6092029700000002E-3</v>
      </c>
      <c r="Z28" s="47">
        <v>86.902429999999995</v>
      </c>
      <c r="AA28" s="47">
        <v>6.3029616100000003E-3</v>
      </c>
      <c r="AB28" s="47">
        <v>87.018518999999998</v>
      </c>
      <c r="AC28" s="47">
        <v>4.2491061600000001E-3</v>
      </c>
      <c r="AD28" s="47">
        <v>87.134587999999994</v>
      </c>
      <c r="AE28" s="47">
        <v>6.15352346E-3</v>
      </c>
      <c r="AF28" s="47">
        <v>87.25076</v>
      </c>
      <c r="AG28" s="47">
        <v>7.2114551399999997E-3</v>
      </c>
      <c r="AH28" s="47">
        <v>87.468290999999994</v>
      </c>
      <c r="AI28" s="47">
        <v>9.8999999999999993E+37</v>
      </c>
      <c r="AJ28" s="47">
        <v>87.584356</v>
      </c>
      <c r="AK28" s="47">
        <v>3.59307323E-3</v>
      </c>
      <c r="AL28" s="47">
        <v>87.606593000000004</v>
      </c>
      <c r="AM28" s="47">
        <v>2.2306699800000001</v>
      </c>
      <c r="AN28" s="47">
        <v>87.722656999999998</v>
      </c>
    </row>
    <row r="29" spans="1:40">
      <c r="A29" s="47">
        <v>19.681014999999999</v>
      </c>
      <c r="B29" s="47">
        <v>88.019515999999996</v>
      </c>
      <c r="C29" s="47">
        <v>19.475624100000001</v>
      </c>
      <c r="D29" s="47">
        <v>88.037777000000006</v>
      </c>
      <c r="E29" s="47">
        <v>3.84003227E-3</v>
      </c>
      <c r="F29" s="47">
        <v>89.115340000000003</v>
      </c>
      <c r="G29" s="47">
        <v>3.5522333300000001E-3</v>
      </c>
      <c r="H29" s="47">
        <v>89.231419000000002</v>
      </c>
      <c r="I29" s="47">
        <v>5.2082724899999997E-3</v>
      </c>
      <c r="J29" s="47">
        <v>89.448956999999993</v>
      </c>
      <c r="K29" s="47">
        <v>3.2479485999999998E-3</v>
      </c>
      <c r="L29" s="47">
        <v>89.565039999999996</v>
      </c>
      <c r="M29" s="47">
        <v>3.6870026999999998E-3</v>
      </c>
      <c r="N29" s="47">
        <v>89.681113999999994</v>
      </c>
      <c r="O29" s="47">
        <v>4.2978930300000004E-3</v>
      </c>
      <c r="P29" s="47">
        <v>89.797185999999996</v>
      </c>
      <c r="Q29" s="47">
        <v>3.99828888E-3</v>
      </c>
      <c r="R29" s="47">
        <v>89.913269999999997</v>
      </c>
      <c r="S29" s="47">
        <v>3.9887265300000002E-3</v>
      </c>
      <c r="T29" s="47">
        <v>90.029347999999999</v>
      </c>
      <c r="U29" s="47">
        <v>3.5179522800000002E-3</v>
      </c>
      <c r="V29" s="47">
        <v>90.145418000000006</v>
      </c>
      <c r="W29" s="47">
        <v>7.9264696700000001E-3</v>
      </c>
      <c r="X29" s="47">
        <v>90.261482999999998</v>
      </c>
      <c r="Y29" s="47">
        <v>4.6101878400000001E-3</v>
      </c>
      <c r="Z29" s="47">
        <v>90.478995999999995</v>
      </c>
      <c r="AA29" s="47">
        <v>6.3029057299999998E-3</v>
      </c>
      <c r="AB29" s="47">
        <v>90.595070000000007</v>
      </c>
      <c r="AC29" s="47">
        <v>4.24882118E-3</v>
      </c>
      <c r="AD29" s="47">
        <v>90.71114</v>
      </c>
      <c r="AE29" s="47">
        <v>6.1531071599999999E-3</v>
      </c>
      <c r="AF29" s="47">
        <v>90.827214999999995</v>
      </c>
      <c r="AG29" s="47">
        <v>7.2119631800000002E-3</v>
      </c>
      <c r="AH29" s="47">
        <v>90.943275</v>
      </c>
      <c r="AI29" s="47">
        <v>9.8999999999999993E+37</v>
      </c>
      <c r="AJ29" s="47">
        <v>91.059342999999998</v>
      </c>
      <c r="AK29" s="47">
        <v>3.59381363E-3</v>
      </c>
      <c r="AL29" s="47">
        <v>91.075371000000004</v>
      </c>
      <c r="AM29" s="47">
        <v>2.2306685399999999</v>
      </c>
      <c r="AN29" s="47">
        <v>91.191455000000005</v>
      </c>
    </row>
    <row r="30" spans="1:40">
      <c r="A30" s="47">
        <v>19.400430700000001</v>
      </c>
      <c r="B30" s="47">
        <v>91.589753000000002</v>
      </c>
      <c r="C30" s="47">
        <v>18.680408499999999</v>
      </c>
      <c r="D30" s="47">
        <v>91.608022000000005</v>
      </c>
      <c r="E30" s="47">
        <v>3.8396851200000002E-3</v>
      </c>
      <c r="F30" s="47">
        <v>92.685591000000002</v>
      </c>
      <c r="G30" s="47">
        <v>3.5524105199999999E-3</v>
      </c>
      <c r="H30" s="47">
        <v>92.801663000000005</v>
      </c>
      <c r="I30" s="47">
        <v>5.2078990300000001E-3</v>
      </c>
      <c r="J30" s="47">
        <v>92.917766</v>
      </c>
      <c r="K30" s="47">
        <v>3.2487958700000001E-3</v>
      </c>
      <c r="L30" s="47">
        <v>93.033856</v>
      </c>
      <c r="M30" s="47">
        <v>3.6873708E-3</v>
      </c>
      <c r="N30" s="47">
        <v>93.149946</v>
      </c>
      <c r="O30" s="47">
        <v>4.2979018799999998E-3</v>
      </c>
      <c r="P30" s="47">
        <v>93.266028000000006</v>
      </c>
      <c r="Q30" s="47">
        <v>3.9987927299999998E-3</v>
      </c>
      <c r="R30" s="47">
        <v>93.483530999999999</v>
      </c>
      <c r="S30" s="47">
        <v>3.9888997600000002E-3</v>
      </c>
      <c r="T30" s="47">
        <v>93.599615999999997</v>
      </c>
      <c r="U30" s="47">
        <v>3.5180828999999999E-3</v>
      </c>
      <c r="V30" s="47">
        <v>93.715686000000005</v>
      </c>
      <c r="W30" s="47">
        <v>7.9264259000000007E-3</v>
      </c>
      <c r="X30" s="47">
        <v>93.831768999999994</v>
      </c>
      <c r="Y30" s="47">
        <v>4.6101133300000003E-3</v>
      </c>
      <c r="Z30" s="47">
        <v>93.947843000000006</v>
      </c>
      <c r="AA30" s="47">
        <v>6.3028093399999999E-3</v>
      </c>
      <c r="AB30" s="47">
        <v>94.063929999999999</v>
      </c>
      <c r="AC30" s="47">
        <v>4.2486106999999997E-3</v>
      </c>
      <c r="AD30" s="47">
        <v>94.180018000000004</v>
      </c>
      <c r="AE30" s="47">
        <v>6.1533162399999997E-3</v>
      </c>
      <c r="AF30" s="47">
        <v>94.296080000000003</v>
      </c>
      <c r="AG30" s="47">
        <v>7.2123887899999996E-3</v>
      </c>
      <c r="AH30" s="47">
        <v>94.513583999999994</v>
      </c>
      <c r="AI30" s="47">
        <v>9.8999999999999993E+37</v>
      </c>
      <c r="AJ30" s="47">
        <v>94.629649999999998</v>
      </c>
      <c r="AK30" s="47">
        <v>3.59359104E-3</v>
      </c>
      <c r="AL30" s="47">
        <v>94.646994000000007</v>
      </c>
      <c r="AM30" s="47">
        <v>2.23066831</v>
      </c>
      <c r="AN30" s="47">
        <v>94.763043999999994</v>
      </c>
    </row>
    <row r="31" spans="1:40">
      <c r="A31" s="47">
        <v>19.117075</v>
      </c>
      <c r="B31" s="47">
        <v>95.059861999999995</v>
      </c>
      <c r="C31" s="47">
        <v>19.191310900000001</v>
      </c>
      <c r="D31" s="47">
        <v>95.078130999999999</v>
      </c>
      <c r="E31" s="47">
        <v>3.8401144599999998E-3</v>
      </c>
      <c r="F31" s="47">
        <v>96.155721999999997</v>
      </c>
      <c r="G31" s="47">
        <v>3.55358026E-3</v>
      </c>
      <c r="H31" s="47">
        <v>96.271811999999997</v>
      </c>
      <c r="I31" s="47">
        <v>5.2080391900000004E-3</v>
      </c>
      <c r="J31" s="47">
        <v>96.489301999999995</v>
      </c>
      <c r="K31" s="47">
        <v>3.24916956E-3</v>
      </c>
      <c r="L31" s="47">
        <v>96.60539</v>
      </c>
      <c r="M31" s="47">
        <v>3.6877580000000002E-3</v>
      </c>
      <c r="N31" s="47">
        <v>96.721479000000002</v>
      </c>
      <c r="O31" s="47">
        <v>4.2978185199999998E-3</v>
      </c>
      <c r="P31" s="47">
        <v>96.837551000000005</v>
      </c>
      <c r="Q31" s="47">
        <v>3.9992616499999996E-3</v>
      </c>
      <c r="R31" s="47">
        <v>96.953627999999995</v>
      </c>
      <c r="S31" s="47">
        <v>3.98893887E-3</v>
      </c>
      <c r="T31" s="47">
        <v>97.069719000000006</v>
      </c>
      <c r="U31" s="47">
        <v>3.51986405E-3</v>
      </c>
      <c r="V31" s="47">
        <v>97.185777000000002</v>
      </c>
      <c r="W31" s="47">
        <v>7.9268794500000003E-3</v>
      </c>
      <c r="X31" s="47">
        <v>97.301861000000002</v>
      </c>
      <c r="Y31" s="47">
        <v>4.6107899400000003E-3</v>
      </c>
      <c r="Z31" s="47">
        <v>97.519413</v>
      </c>
      <c r="AA31" s="47">
        <v>6.3033234299999996E-3</v>
      </c>
      <c r="AB31" s="47">
        <v>97.635518000000005</v>
      </c>
      <c r="AC31" s="47">
        <v>4.2486661100000003E-3</v>
      </c>
      <c r="AD31" s="47">
        <v>97.751592000000002</v>
      </c>
      <c r="AE31" s="47">
        <v>6.1527853800000002E-3</v>
      </c>
      <c r="AF31" s="47">
        <v>97.867676000000003</v>
      </c>
      <c r="AG31" s="47">
        <v>7.2125638799999999E-3</v>
      </c>
      <c r="AH31" s="47">
        <v>97.983751999999996</v>
      </c>
      <c r="AI31" s="47">
        <v>9.8999999999999993E+37</v>
      </c>
      <c r="AJ31" s="47">
        <v>98.099834000000001</v>
      </c>
      <c r="AK31" s="47">
        <v>3.5940650900000001E-3</v>
      </c>
      <c r="AL31" s="47">
        <v>98.121926000000002</v>
      </c>
      <c r="AM31" s="47">
        <v>2.23066831</v>
      </c>
      <c r="AN31" s="47">
        <v>98.237993000000003</v>
      </c>
    </row>
    <row r="32" spans="1:40">
      <c r="A32" s="47">
        <v>19.631506000000002</v>
      </c>
      <c r="B32" s="47">
        <v>98.636302999999998</v>
      </c>
      <c r="C32" s="47">
        <v>19.581447600000001</v>
      </c>
      <c r="D32" s="47">
        <v>98.654578999999998</v>
      </c>
      <c r="E32" s="47">
        <v>3.8396525199999999E-3</v>
      </c>
      <c r="F32" s="47">
        <v>99.732101</v>
      </c>
      <c r="G32" s="47">
        <v>3.55364941E-3</v>
      </c>
      <c r="H32" s="47">
        <v>99.848185999999998</v>
      </c>
      <c r="I32" s="47">
        <v>5.20792184E-3</v>
      </c>
      <c r="J32" s="47">
        <v>99.964273000000006</v>
      </c>
      <c r="K32" s="47">
        <v>3.24962032E-3</v>
      </c>
      <c r="L32" s="47">
        <v>100.08035599999999</v>
      </c>
      <c r="M32" s="47">
        <v>3.6879503200000002E-3</v>
      </c>
      <c r="N32" s="47">
        <v>100.196445</v>
      </c>
      <c r="O32" s="47">
        <v>4.29731095E-3</v>
      </c>
      <c r="P32" s="47">
        <v>100.312522</v>
      </c>
      <c r="Q32" s="47">
        <v>3.9994632799999997E-3</v>
      </c>
      <c r="R32" s="47">
        <v>100.529994</v>
      </c>
      <c r="S32" s="47">
        <v>3.9889602900000003E-3</v>
      </c>
      <c r="T32" s="47">
        <v>100.64606499999999</v>
      </c>
      <c r="U32" s="47">
        <v>3.5183115400000001E-3</v>
      </c>
      <c r="V32" s="47">
        <v>100.762136</v>
      </c>
      <c r="W32" s="47">
        <v>7.9264100599999998E-3</v>
      </c>
      <c r="X32" s="47">
        <v>100.87820499999999</v>
      </c>
      <c r="Y32" s="47">
        <v>4.61086445E-3</v>
      </c>
      <c r="Z32" s="47">
        <v>100.994275</v>
      </c>
      <c r="AA32" s="47">
        <v>6.3025578900000002E-3</v>
      </c>
      <c r="AB32" s="47">
        <v>101.11035099999999</v>
      </c>
      <c r="AC32" s="47">
        <v>4.2482768199999998E-3</v>
      </c>
      <c r="AD32" s="47">
        <v>101.226415</v>
      </c>
      <c r="AE32" s="47">
        <v>6.1526866600000001E-3</v>
      </c>
      <c r="AF32" s="47">
        <v>101.342471</v>
      </c>
      <c r="AG32" s="47">
        <v>7.21253129E-3</v>
      </c>
      <c r="AH32" s="47">
        <v>101.560092</v>
      </c>
      <c r="AI32" s="47">
        <v>9.8999999999999993E+37</v>
      </c>
      <c r="AJ32" s="47">
        <v>101.676191</v>
      </c>
      <c r="AK32" s="47">
        <v>3.5934518099999999E-3</v>
      </c>
      <c r="AL32" s="47">
        <v>101.692245</v>
      </c>
      <c r="AM32" s="47">
        <v>2.23066831</v>
      </c>
      <c r="AN32" s="47">
        <v>101.808328</v>
      </c>
    </row>
    <row r="33" spans="1:40">
      <c r="A33" s="47">
        <v>19.0727577</v>
      </c>
      <c r="B33" s="47">
        <v>102.105265</v>
      </c>
      <c r="C33" s="47">
        <v>19.040952699999998</v>
      </c>
      <c r="D33" s="47">
        <v>102.12353400000001</v>
      </c>
      <c r="E33" s="47">
        <v>3.8391223599999998E-3</v>
      </c>
      <c r="F33" s="47">
        <v>103.201188</v>
      </c>
      <c r="G33" s="47">
        <v>3.55379842E-3</v>
      </c>
      <c r="H33" s="47">
        <v>103.31726</v>
      </c>
      <c r="I33" s="47">
        <v>5.2075958799999997E-3</v>
      </c>
      <c r="J33" s="47">
        <v>103.534723</v>
      </c>
      <c r="K33" s="47">
        <v>3.25016212E-3</v>
      </c>
      <c r="L33" s="47">
        <v>103.650836</v>
      </c>
      <c r="M33" s="47">
        <v>3.6883968899999999E-3</v>
      </c>
      <c r="N33" s="47">
        <v>103.76691700000001</v>
      </c>
      <c r="O33" s="47">
        <v>4.2969677600000001E-3</v>
      </c>
      <c r="P33" s="47">
        <v>103.88299499999999</v>
      </c>
      <c r="Q33" s="47">
        <v>3.9998879700000002E-3</v>
      </c>
      <c r="R33" s="47">
        <v>103.99907</v>
      </c>
      <c r="S33" s="47">
        <v>3.9889756599999996E-3</v>
      </c>
      <c r="T33" s="47">
        <v>104.115161</v>
      </c>
      <c r="U33" s="47">
        <v>3.5189764999999998E-3</v>
      </c>
      <c r="V33" s="47">
        <v>104.23122600000001</v>
      </c>
      <c r="W33" s="47">
        <v>7.9264286900000008E-3</v>
      </c>
      <c r="X33" s="47">
        <v>104.34729900000001</v>
      </c>
      <c r="Y33" s="47">
        <v>4.6112132300000002E-3</v>
      </c>
      <c r="Z33" s="47">
        <v>104.564803</v>
      </c>
      <c r="AA33" s="47">
        <v>6.3025983999999997E-3</v>
      </c>
      <c r="AB33" s="47">
        <v>104.680881</v>
      </c>
      <c r="AC33" s="47">
        <v>4.2483950999999999E-3</v>
      </c>
      <c r="AD33" s="47">
        <v>104.796964</v>
      </c>
      <c r="AE33" s="47">
        <v>6.1525935300000001E-3</v>
      </c>
      <c r="AF33" s="47">
        <v>104.91302</v>
      </c>
      <c r="AG33" s="47">
        <v>7.2129154600000002E-3</v>
      </c>
      <c r="AH33" s="47">
        <v>105.029078</v>
      </c>
      <c r="AI33" s="47">
        <v>9.8999999999999993E+37</v>
      </c>
      <c r="AJ33" s="47">
        <v>105.14515400000001</v>
      </c>
      <c r="AK33" s="47">
        <v>3.5930622799999999E-3</v>
      </c>
      <c r="AL33" s="47">
        <v>105.165121</v>
      </c>
      <c r="AM33" s="47">
        <v>2.2306659199999999</v>
      </c>
      <c r="AN33" s="47">
        <v>105.281173</v>
      </c>
    </row>
    <row r="34" spans="1:40">
      <c r="A34" s="47">
        <v>19.094318399999999</v>
      </c>
      <c r="B34" s="47">
        <v>105.686052</v>
      </c>
      <c r="C34" s="47">
        <v>18.571289100000001</v>
      </c>
      <c r="D34" s="47">
        <v>105.70432599999999</v>
      </c>
      <c r="E34" s="47">
        <v>3.8387177E-3</v>
      </c>
      <c r="F34" s="47">
        <v>106.78189</v>
      </c>
      <c r="G34" s="47">
        <v>3.55396676E-3</v>
      </c>
      <c r="H34" s="47">
        <v>106.897959</v>
      </c>
      <c r="I34" s="47">
        <v>5.2070766699999996E-3</v>
      </c>
      <c r="J34" s="47">
        <v>107.01405800000001</v>
      </c>
      <c r="K34" s="47">
        <v>3.2505255700000001E-3</v>
      </c>
      <c r="L34" s="47">
        <v>107.13014</v>
      </c>
      <c r="M34" s="47">
        <v>3.6887833799999999E-3</v>
      </c>
      <c r="N34" s="47">
        <v>107.246245</v>
      </c>
      <c r="O34" s="47">
        <v>4.2965724100000003E-3</v>
      </c>
      <c r="P34" s="47">
        <v>107.36233</v>
      </c>
      <c r="Q34" s="47">
        <v>4.0002716699999996E-3</v>
      </c>
      <c r="R34" s="47">
        <v>107.57979</v>
      </c>
      <c r="S34" s="47">
        <v>3.9892708900000004E-3</v>
      </c>
      <c r="T34" s="47">
        <v>107.69587900000001</v>
      </c>
      <c r="U34" s="47">
        <v>3.5189897800000001E-3</v>
      </c>
      <c r="V34" s="47">
        <v>107.81199700000001</v>
      </c>
      <c r="W34" s="47">
        <v>7.9267565199999997E-3</v>
      </c>
      <c r="X34" s="47">
        <v>107.928074</v>
      </c>
      <c r="Y34" s="47">
        <v>4.6116784200000002E-3</v>
      </c>
      <c r="Z34" s="47">
        <v>108.04415899999999</v>
      </c>
      <c r="AA34" s="47">
        <v>6.3021644E-3</v>
      </c>
      <c r="AB34" s="47">
        <v>108.160239</v>
      </c>
      <c r="AC34" s="47">
        <v>4.2482619200000004E-3</v>
      </c>
      <c r="AD34" s="47">
        <v>108.27632</v>
      </c>
      <c r="AE34" s="47">
        <v>6.1528603499999999E-3</v>
      </c>
      <c r="AF34" s="47">
        <v>108.392402</v>
      </c>
      <c r="AG34" s="47">
        <v>7.2130109200000004E-3</v>
      </c>
      <c r="AH34" s="47">
        <v>108.60989499999999</v>
      </c>
      <c r="AI34" s="47">
        <v>9.8999999999999993E+37</v>
      </c>
      <c r="AJ34" s="47">
        <v>108.725973</v>
      </c>
      <c r="AK34" s="47">
        <v>3.5939728799999999E-3</v>
      </c>
      <c r="AL34" s="47">
        <v>108.74526</v>
      </c>
      <c r="AM34" s="47">
        <v>2.2306690200000001</v>
      </c>
      <c r="AN34" s="47">
        <v>108.861332</v>
      </c>
    </row>
    <row r="35" spans="1:40">
      <c r="A35" s="47">
        <v>19.173522899999998</v>
      </c>
      <c r="B35" s="47">
        <v>109.15826199999999</v>
      </c>
      <c r="C35" s="47">
        <v>19.013736699999999</v>
      </c>
      <c r="D35" s="47">
        <v>109.17653</v>
      </c>
      <c r="E35" s="47">
        <v>3.8401919900000001E-3</v>
      </c>
      <c r="F35" s="47">
        <v>110.25412300000001</v>
      </c>
      <c r="G35" s="47">
        <v>3.5531565100000002E-3</v>
      </c>
      <c r="H35" s="47">
        <v>110.370204</v>
      </c>
      <c r="I35" s="47">
        <v>5.2084522299999996E-3</v>
      </c>
      <c r="J35" s="47">
        <v>110.58767</v>
      </c>
      <c r="K35" s="47">
        <v>3.2488224099999998E-3</v>
      </c>
      <c r="L35" s="47">
        <v>110.703762</v>
      </c>
      <c r="M35" s="47">
        <v>3.6872345999999999E-3</v>
      </c>
      <c r="N35" s="47">
        <v>110.819833</v>
      </c>
      <c r="O35" s="47">
        <v>4.2982292399999997E-3</v>
      </c>
      <c r="P35" s="47">
        <v>110.935911</v>
      </c>
      <c r="Q35" s="47">
        <v>3.9986842299999997E-3</v>
      </c>
      <c r="R35" s="47">
        <v>111.051981</v>
      </c>
      <c r="S35" s="47">
        <v>3.9891116300000001E-3</v>
      </c>
      <c r="T35" s="47">
        <v>111.16806800000001</v>
      </c>
      <c r="U35" s="47">
        <v>3.51891154E-3</v>
      </c>
      <c r="V35" s="47">
        <v>111.284137</v>
      </c>
      <c r="W35" s="47">
        <v>7.9271998300000004E-3</v>
      </c>
      <c r="X35" s="47">
        <v>111.400203</v>
      </c>
      <c r="Y35" s="47">
        <v>4.6099396399999996E-3</v>
      </c>
      <c r="Z35" s="47">
        <v>111.617721</v>
      </c>
      <c r="AA35" s="47">
        <v>6.3036582400000001E-3</v>
      </c>
      <c r="AB35" s="47">
        <v>111.733794</v>
      </c>
      <c r="AC35" s="47">
        <v>4.2487885800000002E-3</v>
      </c>
      <c r="AD35" s="47">
        <v>111.84991599999999</v>
      </c>
      <c r="AE35" s="47">
        <v>6.15378004E-3</v>
      </c>
      <c r="AF35" s="47">
        <v>111.96600599999999</v>
      </c>
      <c r="AG35" s="47">
        <v>7.2112875099999999E-3</v>
      </c>
      <c r="AH35" s="47">
        <v>112.082075</v>
      </c>
      <c r="AI35" s="47">
        <v>9.8999999999999993E+37</v>
      </c>
      <c r="AJ35" s="47">
        <v>112.19815</v>
      </c>
      <c r="AK35" s="47">
        <v>3.5937398200000001E-3</v>
      </c>
      <c r="AL35" s="47">
        <v>112.21420500000001</v>
      </c>
      <c r="AM35" s="47">
        <v>2.23066735</v>
      </c>
      <c r="AN35" s="47">
        <v>112.330281</v>
      </c>
    </row>
    <row r="36" spans="1:40">
      <c r="A36" s="47">
        <v>19.3874207</v>
      </c>
      <c r="B36" s="47">
        <v>112.728533</v>
      </c>
      <c r="C36" s="47">
        <v>19.8805771</v>
      </c>
      <c r="D36" s="47">
        <v>112.746819</v>
      </c>
      <c r="E36" s="47">
        <v>3.8411843100000002E-3</v>
      </c>
      <c r="F36" s="47">
        <v>113.824386</v>
      </c>
      <c r="G36" s="47">
        <v>3.5532347399999998E-3</v>
      </c>
      <c r="H36" s="47">
        <v>113.940477</v>
      </c>
      <c r="I36" s="47">
        <v>5.20912744E-3</v>
      </c>
      <c r="J36" s="47">
        <v>114.05655899999999</v>
      </c>
      <c r="K36" s="47">
        <v>3.2486179800000001E-3</v>
      </c>
      <c r="L36" s="47">
        <v>114.172653</v>
      </c>
      <c r="M36" s="47">
        <v>3.6870315699999998E-3</v>
      </c>
      <c r="N36" s="47">
        <v>114.288732</v>
      </c>
      <c r="O36" s="47">
        <v>4.2985426299999999E-3</v>
      </c>
      <c r="P36" s="47">
        <v>114.404816</v>
      </c>
      <c r="Q36" s="47">
        <v>3.9979852699999997E-3</v>
      </c>
      <c r="R36" s="47">
        <v>114.622277</v>
      </c>
      <c r="S36" s="47">
        <v>3.9895772899999999E-3</v>
      </c>
      <c r="T36" s="47">
        <v>114.73835200000001</v>
      </c>
      <c r="U36" s="47">
        <v>3.51970852E-3</v>
      </c>
      <c r="V36" s="47">
        <v>114.854429</v>
      </c>
      <c r="W36" s="47">
        <v>7.9278396399999999E-3</v>
      </c>
      <c r="X36" s="47">
        <v>114.970505</v>
      </c>
      <c r="Y36" s="47">
        <v>4.6090018E-3</v>
      </c>
      <c r="Z36" s="47">
        <v>115.086595</v>
      </c>
      <c r="AA36" s="47">
        <v>6.3032088800000002E-3</v>
      </c>
      <c r="AB36" s="47">
        <v>115.202674</v>
      </c>
      <c r="AC36" s="47">
        <v>4.2491075599999997E-3</v>
      </c>
      <c r="AD36" s="47">
        <v>115.318755</v>
      </c>
      <c r="AE36" s="47">
        <v>6.1535579200000003E-3</v>
      </c>
      <c r="AF36" s="47">
        <v>115.434817</v>
      </c>
      <c r="AG36" s="47">
        <v>7.2106546700000003E-3</v>
      </c>
      <c r="AH36" s="47">
        <v>115.652326</v>
      </c>
      <c r="AI36" s="47">
        <v>9.8999999999999993E+37</v>
      </c>
      <c r="AJ36" s="47">
        <v>115.768406</v>
      </c>
      <c r="AK36" s="47">
        <v>3.5941822000000001E-3</v>
      </c>
      <c r="AL36" s="47">
        <v>115.78446599999999</v>
      </c>
      <c r="AM36" s="47">
        <v>2.2306644900000001</v>
      </c>
      <c r="AN36" s="47">
        <v>115.900628</v>
      </c>
    </row>
    <row r="37" spans="1:40">
      <c r="A37" s="47">
        <v>19.2509899</v>
      </c>
      <c r="B37" s="47">
        <v>116.197563</v>
      </c>
      <c r="C37" s="47">
        <v>18.900628999999999</v>
      </c>
      <c r="D37" s="47">
        <v>116.215846</v>
      </c>
      <c r="E37" s="47">
        <v>3.84073937E-3</v>
      </c>
      <c r="F37" s="47">
        <v>117.293406</v>
      </c>
      <c r="G37" s="47">
        <v>3.55378888E-3</v>
      </c>
      <c r="H37" s="47">
        <v>117.409477</v>
      </c>
      <c r="I37" s="47">
        <v>5.2094398999999996E-3</v>
      </c>
      <c r="J37" s="47">
        <v>117.626942</v>
      </c>
      <c r="K37" s="47">
        <v>3.24743823E-3</v>
      </c>
      <c r="L37" s="47">
        <v>117.74303399999999</v>
      </c>
      <c r="M37" s="47">
        <v>3.6869091E-3</v>
      </c>
      <c r="N37" s="47">
        <v>117.85910199999999</v>
      </c>
      <c r="O37" s="47">
        <v>4.2981538000000001E-3</v>
      </c>
      <c r="P37" s="47">
        <v>117.97520799999999</v>
      </c>
      <c r="Q37" s="47">
        <v>3.99806118E-3</v>
      </c>
      <c r="R37" s="47">
        <v>118.091306</v>
      </c>
      <c r="S37" s="47">
        <v>3.98991676E-3</v>
      </c>
      <c r="T37" s="47">
        <v>118.207392</v>
      </c>
      <c r="U37" s="47">
        <v>3.5201099199999998E-3</v>
      </c>
      <c r="V37" s="47">
        <v>118.32345100000001</v>
      </c>
      <c r="W37" s="47">
        <v>7.9278657199999998E-3</v>
      </c>
      <c r="X37" s="47">
        <v>118.439525</v>
      </c>
      <c r="Y37" s="47">
        <v>4.6092523299999999E-3</v>
      </c>
      <c r="Z37" s="47">
        <v>118.657015</v>
      </c>
      <c r="AA37" s="47">
        <v>6.3034328600000003E-3</v>
      </c>
      <c r="AB37" s="47">
        <v>118.773098</v>
      </c>
      <c r="AC37" s="47">
        <v>4.2490353800000002E-3</v>
      </c>
      <c r="AD37" s="47">
        <v>118.889179</v>
      </c>
      <c r="AE37" s="47">
        <v>6.1535155399999996E-3</v>
      </c>
      <c r="AF37" s="47">
        <v>119.00523699999999</v>
      </c>
      <c r="AG37" s="47">
        <v>7.2109098499999998E-3</v>
      </c>
      <c r="AH37" s="47">
        <v>119.121312</v>
      </c>
      <c r="AI37" s="47">
        <v>9.8999999999999993E+37</v>
      </c>
      <c r="AJ37" s="47">
        <v>119.237393</v>
      </c>
      <c r="AK37" s="47">
        <v>3.5944997800000001E-3</v>
      </c>
      <c r="AL37" s="47">
        <v>119.253439</v>
      </c>
      <c r="AM37" s="47">
        <v>2.2306668799999998</v>
      </c>
      <c r="AN37" s="47">
        <v>119.36949199999999</v>
      </c>
    </row>
    <row r="38" spans="1:40">
      <c r="A38" s="47">
        <v>19.483293499999998</v>
      </c>
      <c r="B38" s="47">
        <v>119.767724</v>
      </c>
      <c r="C38" s="47">
        <v>19.684371899999999</v>
      </c>
      <c r="D38" s="47">
        <v>119.78598700000001</v>
      </c>
      <c r="E38" s="47">
        <v>3.8404716199999999E-3</v>
      </c>
      <c r="F38" s="47">
        <v>120.863574</v>
      </c>
      <c r="G38" s="47">
        <v>3.5540254300000002E-3</v>
      </c>
      <c r="H38" s="47">
        <v>120.979647</v>
      </c>
      <c r="I38" s="47">
        <v>5.2090869299999997E-3</v>
      </c>
      <c r="J38" s="47">
        <v>121.095741</v>
      </c>
      <c r="K38" s="47">
        <v>3.2474657099999999E-3</v>
      </c>
      <c r="L38" s="47">
        <v>121.21181799999999</v>
      </c>
      <c r="M38" s="47">
        <v>3.6869149200000001E-3</v>
      </c>
      <c r="N38" s="47">
        <v>121.3279</v>
      </c>
      <c r="O38" s="47">
        <v>4.2978380799999997E-3</v>
      </c>
      <c r="P38" s="47">
        <v>121.44396399999999</v>
      </c>
      <c r="Q38" s="47">
        <v>3.9983182199999998E-3</v>
      </c>
      <c r="R38" s="47">
        <v>121.661412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7"/>
  <sheetViews>
    <sheetView topLeftCell="A19" workbookViewId="0">
      <selection activeCell="O25" sqref="O25"/>
    </sheetView>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19.626989399999999</v>
      </c>
      <c r="B4" s="47">
        <v>0</v>
      </c>
      <c r="C4" s="47">
        <v>19.4843121</v>
      </c>
      <c r="D4" s="47">
        <v>1.8301000000000001E-2</v>
      </c>
      <c r="E4" s="47">
        <v>3.4706902199999998E-3</v>
      </c>
      <c r="F4" s="47">
        <v>1.0958969999999999</v>
      </c>
      <c r="G4" s="47">
        <v>4.0111420700000002E-3</v>
      </c>
      <c r="H4" s="47">
        <v>1.2119800000000001</v>
      </c>
      <c r="I4" s="47">
        <v>4.1448255100000001E-3</v>
      </c>
      <c r="J4" s="47">
        <v>1.328068</v>
      </c>
      <c r="K4" s="47">
        <v>4.6907118500000003E-3</v>
      </c>
      <c r="L4" s="47">
        <v>1.4441470000000001</v>
      </c>
      <c r="M4" s="47">
        <v>4.7429520599999997E-3</v>
      </c>
      <c r="N4" s="47">
        <v>1.5602309999999999</v>
      </c>
      <c r="O4" s="47">
        <v>3.0285976799999999E-3</v>
      </c>
      <c r="P4" s="47">
        <v>1.6762790000000001</v>
      </c>
      <c r="Q4" s="47">
        <v>4.7372030099999997E-3</v>
      </c>
      <c r="R4" s="47">
        <v>1.893745</v>
      </c>
      <c r="S4" s="47">
        <v>4.12649848E-3</v>
      </c>
      <c r="T4" s="47">
        <v>2.0099649999999998</v>
      </c>
      <c r="U4" s="47">
        <v>3.56305973E-3</v>
      </c>
      <c r="V4" s="47">
        <v>2.1260729999999999</v>
      </c>
      <c r="W4" s="47">
        <v>7.8704701699999994E-3</v>
      </c>
      <c r="X4" s="47">
        <v>2.2421519999999999</v>
      </c>
      <c r="Y4" s="47">
        <v>5.8515593399999996E-3</v>
      </c>
      <c r="Z4" s="47">
        <v>2.358244</v>
      </c>
      <c r="AA4" s="47">
        <v>5.3796013799999997E-3</v>
      </c>
      <c r="AB4" s="47">
        <v>2.4743230000000001</v>
      </c>
      <c r="AC4" s="47">
        <v>4.0946486400000003E-3</v>
      </c>
      <c r="AD4" s="47">
        <v>2.5904069999999999</v>
      </c>
      <c r="AE4" s="47">
        <v>5.6696473600000002E-3</v>
      </c>
      <c r="AF4" s="47">
        <v>2.7064940000000002</v>
      </c>
      <c r="AG4" s="47">
        <v>8.0440491400000005E-3</v>
      </c>
      <c r="AH4" s="47">
        <v>2.9239850000000001</v>
      </c>
      <c r="AI4" s="47">
        <v>9.8999999999999993E+37</v>
      </c>
      <c r="AJ4" s="47">
        <v>3.0400529999999999</v>
      </c>
      <c r="AK4" s="47">
        <v>3.6132470700000001E-3</v>
      </c>
      <c r="AL4" s="47">
        <v>3.0560930000000002</v>
      </c>
      <c r="AM4" s="47">
        <v>2.2306833300000002</v>
      </c>
      <c r="AN4" s="47">
        <v>3.1721720000000002</v>
      </c>
    </row>
    <row r="5" spans="1:40">
      <c r="A5" s="47">
        <v>18.9800282</v>
      </c>
      <c r="B5" s="47">
        <v>3.4693390000000002</v>
      </c>
      <c r="C5" s="47">
        <v>18.727235799999999</v>
      </c>
      <c r="D5" s="47">
        <v>3.4876019999999999</v>
      </c>
      <c r="E5" s="47">
        <v>3.47087695E-3</v>
      </c>
      <c r="F5" s="47">
        <v>4.5651640000000002</v>
      </c>
      <c r="G5" s="47">
        <v>4.0108421799999999E-3</v>
      </c>
      <c r="H5" s="47">
        <v>4.6812370000000003</v>
      </c>
      <c r="I5" s="47">
        <v>4.14516265E-3</v>
      </c>
      <c r="J5" s="47">
        <v>4.898701</v>
      </c>
      <c r="K5" s="47">
        <v>4.6905316400000004E-3</v>
      </c>
      <c r="L5" s="47">
        <v>5.0147979999999999</v>
      </c>
      <c r="M5" s="47">
        <v>4.7427015399999998E-3</v>
      </c>
      <c r="N5" s="47">
        <v>5.1308889999999998</v>
      </c>
      <c r="O5" s="47">
        <v>3.0284090900000002E-3</v>
      </c>
      <c r="P5" s="47">
        <v>5.2469700000000001</v>
      </c>
      <c r="Q5" s="47">
        <v>4.7373669199999996E-3</v>
      </c>
      <c r="R5" s="47">
        <v>5.3630449999999996</v>
      </c>
      <c r="S5" s="47">
        <v>4.1271681000000001E-3</v>
      </c>
      <c r="T5" s="47">
        <v>5.479152</v>
      </c>
      <c r="U5" s="47">
        <v>3.5629176999999999E-3</v>
      </c>
      <c r="V5" s="47">
        <v>5.5952359999999999</v>
      </c>
      <c r="W5" s="47">
        <v>7.8706983500000001E-3</v>
      </c>
      <c r="X5" s="47">
        <v>5.7113050000000003</v>
      </c>
      <c r="Y5" s="47">
        <v>5.8518615600000002E-3</v>
      </c>
      <c r="Z5" s="47">
        <v>5.9288160000000003</v>
      </c>
      <c r="AA5" s="47">
        <v>5.3790952100000004E-3</v>
      </c>
      <c r="AB5" s="47">
        <v>6.0448950000000004</v>
      </c>
      <c r="AC5" s="47">
        <v>4.0934449099999997E-3</v>
      </c>
      <c r="AD5" s="47">
        <v>6.1610189999999996</v>
      </c>
      <c r="AE5" s="47">
        <v>5.6695663400000004E-3</v>
      </c>
      <c r="AF5" s="47">
        <v>6.2771059999999999</v>
      </c>
      <c r="AG5" s="47">
        <v>8.0466363599999997E-3</v>
      </c>
      <c r="AH5" s="47">
        <v>6.3931959999999997</v>
      </c>
      <c r="AI5" s="47">
        <v>9.8999999999999993E+37</v>
      </c>
      <c r="AJ5" s="47">
        <v>6.5092629999999998</v>
      </c>
      <c r="AK5" s="47">
        <v>3.6131052799999999E-3</v>
      </c>
      <c r="AL5" s="47">
        <v>6.5314360000000002</v>
      </c>
      <c r="AM5" s="47">
        <v>2.2306845200000001</v>
      </c>
      <c r="AN5" s="47">
        <v>6.6475080000000002</v>
      </c>
    </row>
    <row r="6" spans="1:40">
      <c r="A6" s="47">
        <v>19.363618899999999</v>
      </c>
      <c r="B6" s="47">
        <v>7.0457190000000001</v>
      </c>
      <c r="C6" s="47">
        <v>19.975299799999998</v>
      </c>
      <c r="D6" s="47">
        <v>7.0639750000000001</v>
      </c>
      <c r="E6" s="47">
        <v>3.47103574E-3</v>
      </c>
      <c r="F6" s="47">
        <v>8.1414939999999998</v>
      </c>
      <c r="G6" s="47">
        <v>4.01118165E-3</v>
      </c>
      <c r="H6" s="47">
        <v>8.2576140000000002</v>
      </c>
      <c r="I6" s="47">
        <v>4.1449614799999998E-3</v>
      </c>
      <c r="J6" s="47">
        <v>8.3736969999999999</v>
      </c>
      <c r="K6" s="47">
        <v>4.6905390900000002E-3</v>
      </c>
      <c r="L6" s="47">
        <v>8.4897570000000009</v>
      </c>
      <c r="M6" s="47">
        <v>4.7426028199999996E-3</v>
      </c>
      <c r="N6" s="47">
        <v>8.6058330000000005</v>
      </c>
      <c r="O6" s="47">
        <v>3.0284219000000002E-3</v>
      </c>
      <c r="P6" s="47">
        <v>8.721895</v>
      </c>
      <c r="Q6" s="47">
        <v>4.7372207000000001E-3</v>
      </c>
      <c r="R6" s="47">
        <v>8.9393670000000007</v>
      </c>
      <c r="S6" s="47">
        <v>4.12660744E-3</v>
      </c>
      <c r="T6" s="47">
        <v>9.0554649999999999</v>
      </c>
      <c r="U6" s="47">
        <v>3.563395E-3</v>
      </c>
      <c r="V6" s="47">
        <v>9.1715529999999994</v>
      </c>
      <c r="W6" s="47">
        <v>7.8709078999999998E-3</v>
      </c>
      <c r="X6" s="47">
        <v>9.2876379999999994</v>
      </c>
      <c r="Y6" s="47">
        <v>5.8523002100000004E-3</v>
      </c>
      <c r="Z6" s="47">
        <v>9.4037059999999997</v>
      </c>
      <c r="AA6" s="47">
        <v>5.37936622E-3</v>
      </c>
      <c r="AB6" s="47">
        <v>9.5197819999999993</v>
      </c>
      <c r="AC6" s="47">
        <v>4.0941438599999998E-3</v>
      </c>
      <c r="AD6" s="47">
        <v>9.6358519999999999</v>
      </c>
      <c r="AE6" s="47">
        <v>5.6700180299999996E-3</v>
      </c>
      <c r="AF6" s="47">
        <v>9.7519279999999995</v>
      </c>
      <c r="AG6" s="47">
        <v>8.0494005199999996E-3</v>
      </c>
      <c r="AH6" s="47">
        <v>9.9694269999999996</v>
      </c>
      <c r="AI6" s="47">
        <v>9.8999999999999993E+37</v>
      </c>
      <c r="AJ6" s="47">
        <v>10.085502999999999</v>
      </c>
      <c r="AK6" s="47">
        <v>3.6134952700000002E-3</v>
      </c>
      <c r="AL6" s="47">
        <v>10.101552999999999</v>
      </c>
      <c r="AM6" s="47">
        <v>2.2306814199999998</v>
      </c>
      <c r="AN6" s="47">
        <v>10.217618999999999</v>
      </c>
    </row>
    <row r="7" spans="1:40">
      <c r="A7" s="47">
        <v>19.400781599999998</v>
      </c>
      <c r="B7" s="47">
        <v>10.514513000000001</v>
      </c>
      <c r="C7" s="47">
        <v>18.6663818</v>
      </c>
      <c r="D7" s="47">
        <v>10.532771</v>
      </c>
      <c r="E7" s="47">
        <v>3.4709852200000002E-3</v>
      </c>
      <c r="F7" s="47">
        <v>11.610334</v>
      </c>
      <c r="G7" s="47">
        <v>4.0108426499999997E-3</v>
      </c>
      <c r="H7" s="47">
        <v>11.726405</v>
      </c>
      <c r="I7" s="47">
        <v>4.14519478E-3</v>
      </c>
      <c r="J7" s="47">
        <v>11.943879000000001</v>
      </c>
      <c r="K7" s="47">
        <v>4.6903179000000001E-3</v>
      </c>
      <c r="L7" s="47">
        <v>12.059963</v>
      </c>
      <c r="M7" s="47">
        <v>4.74272342E-3</v>
      </c>
      <c r="N7" s="47">
        <v>12.176045999999999</v>
      </c>
      <c r="O7" s="47">
        <v>3.0283534400000001E-3</v>
      </c>
      <c r="P7" s="47">
        <v>12.292152</v>
      </c>
      <c r="Q7" s="47">
        <v>4.7375606400000001E-3</v>
      </c>
      <c r="R7" s="47">
        <v>12.408245000000001</v>
      </c>
      <c r="S7" s="47">
        <v>4.1265101200000003E-3</v>
      </c>
      <c r="T7" s="47">
        <v>12.524376</v>
      </c>
      <c r="U7" s="47">
        <v>3.5631719500000001E-3</v>
      </c>
      <c r="V7" s="47">
        <v>12.640444</v>
      </c>
      <c r="W7" s="47">
        <v>7.8714136000000001E-3</v>
      </c>
      <c r="X7" s="47">
        <v>12.756506</v>
      </c>
      <c r="Y7" s="47">
        <v>5.85210603E-3</v>
      </c>
      <c r="Z7" s="47">
        <v>12.974011000000001</v>
      </c>
      <c r="AA7" s="47">
        <v>5.3790113899999997E-3</v>
      </c>
      <c r="AB7" s="47">
        <v>13.090082000000001</v>
      </c>
      <c r="AC7" s="47">
        <v>4.0943315300000001E-3</v>
      </c>
      <c r="AD7" s="47">
        <v>13.206151</v>
      </c>
      <c r="AE7" s="47">
        <v>5.6698299000000002E-3</v>
      </c>
      <c r="AF7" s="47">
        <v>13.322228000000001</v>
      </c>
      <c r="AG7" s="47">
        <v>8.0515444299999999E-3</v>
      </c>
      <c r="AH7" s="47">
        <v>13.438305</v>
      </c>
      <c r="AI7" s="47">
        <v>9.8999999999999993E+37</v>
      </c>
      <c r="AJ7" s="47">
        <v>13.55438</v>
      </c>
      <c r="AK7" s="47">
        <v>3.61398188E-3</v>
      </c>
      <c r="AL7" s="47">
        <v>13.571299</v>
      </c>
      <c r="AM7" s="47">
        <v>2.2306861900000001</v>
      </c>
      <c r="AN7" s="47">
        <v>13.687366000000001</v>
      </c>
    </row>
    <row r="8" spans="1:40">
      <c r="A8" s="47">
        <v>19.095905299999998</v>
      </c>
      <c r="B8" s="47">
        <v>14.085642999999999</v>
      </c>
      <c r="C8" s="47">
        <v>18.715864199999999</v>
      </c>
      <c r="D8" s="47">
        <v>14.103899999999999</v>
      </c>
      <c r="E8" s="47">
        <v>3.4707463299999998E-3</v>
      </c>
      <c r="F8" s="47">
        <v>15.181495999999999</v>
      </c>
      <c r="G8" s="47">
        <v>4.0108636000000001E-3</v>
      </c>
      <c r="H8" s="47">
        <v>15.297572000000001</v>
      </c>
      <c r="I8" s="47">
        <v>4.1447533299999997E-3</v>
      </c>
      <c r="J8" s="47">
        <v>15.413669000000001</v>
      </c>
      <c r="K8" s="47">
        <v>4.6902569000000002E-3</v>
      </c>
      <c r="L8" s="47">
        <v>15.529749000000001</v>
      </c>
      <c r="M8" s="47">
        <v>4.7425911800000001E-3</v>
      </c>
      <c r="N8" s="47">
        <v>15.645829000000001</v>
      </c>
      <c r="O8" s="47">
        <v>3.0287536799999998E-3</v>
      </c>
      <c r="P8" s="47">
        <v>15.761903</v>
      </c>
      <c r="Q8" s="47">
        <v>4.7371308300000001E-3</v>
      </c>
      <c r="R8" s="47">
        <v>15.979362</v>
      </c>
      <c r="S8" s="47">
        <v>4.1263527200000004E-3</v>
      </c>
      <c r="T8" s="47">
        <v>16.095465999999998</v>
      </c>
      <c r="U8" s="47">
        <v>3.5626443600000001E-3</v>
      </c>
      <c r="V8" s="47">
        <v>16.211548000000001</v>
      </c>
      <c r="W8" s="47">
        <v>7.8706881000000003E-3</v>
      </c>
      <c r="X8" s="47">
        <v>16.327618999999999</v>
      </c>
      <c r="Y8" s="47">
        <v>5.8522862399999999E-3</v>
      </c>
      <c r="Z8" s="47">
        <v>16.443731</v>
      </c>
      <c r="AA8" s="47">
        <v>5.3788656400000001E-3</v>
      </c>
      <c r="AB8" s="47">
        <v>16.559812000000001</v>
      </c>
      <c r="AC8" s="47">
        <v>4.0934952E-3</v>
      </c>
      <c r="AD8" s="47">
        <v>16.675882999999999</v>
      </c>
      <c r="AE8" s="47">
        <v>5.66942338E-3</v>
      </c>
      <c r="AF8" s="47">
        <v>16.791958000000001</v>
      </c>
      <c r="AG8" s="47">
        <v>8.0546187200000001E-3</v>
      </c>
      <c r="AH8" s="47">
        <v>17.009471000000001</v>
      </c>
      <c r="AI8" s="47">
        <v>9.8999999999999993E+37</v>
      </c>
      <c r="AJ8" s="47">
        <v>17.12555</v>
      </c>
      <c r="AK8" s="47">
        <v>3.6139623300000001E-3</v>
      </c>
      <c r="AL8" s="47">
        <v>17.147665</v>
      </c>
      <c r="AM8" s="47">
        <v>2.2306845200000001</v>
      </c>
      <c r="AN8" s="47">
        <v>17.263736000000002</v>
      </c>
    </row>
    <row r="9" spans="1:40">
      <c r="A9" s="47">
        <v>19.279973999999999</v>
      </c>
      <c r="B9" s="47">
        <v>17.560578</v>
      </c>
      <c r="C9" s="47">
        <v>20.0699997</v>
      </c>
      <c r="D9" s="47">
        <v>17.578856999999999</v>
      </c>
      <c r="E9" s="47">
        <v>3.4706231700000001E-3</v>
      </c>
      <c r="F9" s="47">
        <v>18.656424000000001</v>
      </c>
      <c r="G9" s="47">
        <v>4.0107755899999997E-3</v>
      </c>
      <c r="H9" s="47">
        <v>18.772524000000001</v>
      </c>
      <c r="I9" s="47">
        <v>4.1450676499999997E-3</v>
      </c>
      <c r="J9" s="47">
        <v>18.990006999999999</v>
      </c>
      <c r="K9" s="47">
        <v>4.69022524E-3</v>
      </c>
      <c r="L9" s="47">
        <v>19.106092</v>
      </c>
      <c r="M9" s="47">
        <v>4.7423490299999998E-3</v>
      </c>
      <c r="N9" s="47">
        <v>19.222176000000001</v>
      </c>
      <c r="O9" s="47">
        <v>3.0288607799999999E-3</v>
      </c>
      <c r="P9" s="47">
        <v>19.338235000000001</v>
      </c>
      <c r="Q9" s="47">
        <v>4.7370316500000001E-3</v>
      </c>
      <c r="R9" s="47">
        <v>19.454325000000001</v>
      </c>
      <c r="S9" s="47">
        <v>4.1267313100000003E-3</v>
      </c>
      <c r="T9" s="47">
        <v>19.570433000000001</v>
      </c>
      <c r="U9" s="47">
        <v>3.5614652999999999E-3</v>
      </c>
      <c r="V9" s="47">
        <v>19.686505</v>
      </c>
      <c r="W9" s="47">
        <v>7.87083991E-3</v>
      </c>
      <c r="X9" s="47">
        <v>19.802579999999999</v>
      </c>
      <c r="Y9" s="47">
        <v>5.8521539900000001E-3</v>
      </c>
      <c r="Z9" s="47">
        <v>20.020083</v>
      </c>
      <c r="AA9" s="47">
        <v>5.3789070800000002E-3</v>
      </c>
      <c r="AB9" s="47">
        <v>20.136144000000002</v>
      </c>
      <c r="AC9" s="47">
        <v>4.0937303599999997E-3</v>
      </c>
      <c r="AD9" s="47">
        <v>20.252227999999999</v>
      </c>
      <c r="AE9" s="47">
        <v>5.6697716900000004E-3</v>
      </c>
      <c r="AF9" s="47">
        <v>20.368307999999999</v>
      </c>
      <c r="AG9" s="47">
        <v>8.0604264499999998E-3</v>
      </c>
      <c r="AH9" s="47">
        <v>20.484431000000001</v>
      </c>
      <c r="AI9" s="47">
        <v>9.8999999999999993E+37</v>
      </c>
      <c r="AJ9" s="47">
        <v>20.600518999999998</v>
      </c>
      <c r="AK9" s="47">
        <v>3.6139499899999999E-3</v>
      </c>
      <c r="AL9" s="47">
        <v>20.616561000000001</v>
      </c>
      <c r="AM9" s="47">
        <v>2.2306859499999998</v>
      </c>
      <c r="AN9" s="47">
        <v>20.732627999999998</v>
      </c>
    </row>
    <row r="10" spans="1:40">
      <c r="A10" s="47">
        <v>19.861383400000001</v>
      </c>
      <c r="B10" s="47">
        <v>21.130859000000001</v>
      </c>
      <c r="C10" s="47">
        <v>19.388902699999999</v>
      </c>
      <c r="D10" s="47">
        <v>21.149114999999998</v>
      </c>
      <c r="E10" s="47">
        <v>3.4703956900000001E-3</v>
      </c>
      <c r="F10" s="47">
        <v>22.226673000000002</v>
      </c>
      <c r="G10" s="47">
        <v>4.0103900199999999E-3</v>
      </c>
      <c r="H10" s="47">
        <v>22.34273</v>
      </c>
      <c r="I10" s="47">
        <v>4.1448492599999998E-3</v>
      </c>
      <c r="J10" s="47">
        <v>22.458819999999999</v>
      </c>
      <c r="K10" s="47">
        <v>4.6903383899999998E-3</v>
      </c>
      <c r="L10" s="47">
        <v>22.574938</v>
      </c>
      <c r="M10" s="47">
        <v>4.7428766300000001E-3</v>
      </c>
      <c r="N10" s="47">
        <v>22.691026999999998</v>
      </c>
      <c r="O10" s="47">
        <v>3.0286717199999999E-3</v>
      </c>
      <c r="P10" s="47">
        <v>22.807103000000001</v>
      </c>
      <c r="Q10" s="47">
        <v>4.7362823999999998E-3</v>
      </c>
      <c r="R10" s="47">
        <v>23.024553000000001</v>
      </c>
      <c r="S10" s="47">
        <v>4.1266703000000004E-3</v>
      </c>
      <c r="T10" s="47">
        <v>23.140657000000001</v>
      </c>
      <c r="U10" s="47">
        <v>3.5626115299999999E-3</v>
      </c>
      <c r="V10" s="47">
        <v>23.256726</v>
      </c>
      <c r="W10" s="47">
        <v>7.8703071900000001E-3</v>
      </c>
      <c r="X10" s="47">
        <v>23.372796999999998</v>
      </c>
      <c r="Y10" s="47">
        <v>5.8519537599999996E-3</v>
      </c>
      <c r="Z10" s="47">
        <v>23.488876999999999</v>
      </c>
      <c r="AA10" s="47">
        <v>5.3787180200000001E-3</v>
      </c>
      <c r="AB10" s="47">
        <v>23.604958</v>
      </c>
      <c r="AC10" s="47">
        <v>4.0939077700000003E-3</v>
      </c>
      <c r="AD10" s="47">
        <v>23.721032000000001</v>
      </c>
      <c r="AE10" s="47">
        <v>5.66988857E-3</v>
      </c>
      <c r="AF10" s="47">
        <v>23.837107</v>
      </c>
      <c r="AG10" s="47">
        <v>8.1127937899999995E-3</v>
      </c>
      <c r="AH10" s="47">
        <v>24.054607000000001</v>
      </c>
      <c r="AI10" s="47">
        <v>9.8999999999999993E+37</v>
      </c>
      <c r="AJ10" s="47">
        <v>24.170665</v>
      </c>
      <c r="AK10" s="47">
        <v>3.6132822300000002E-3</v>
      </c>
      <c r="AL10" s="47">
        <v>24.186724000000002</v>
      </c>
      <c r="AM10" s="47">
        <v>2.2306857099999999</v>
      </c>
      <c r="AN10" s="47">
        <v>24.302800999999999</v>
      </c>
    </row>
    <row r="11" spans="1:40">
      <c r="A11" s="47">
        <v>19.8028774</v>
      </c>
      <c r="B11" s="47">
        <v>24.603791999999999</v>
      </c>
      <c r="C11" s="47">
        <v>19.266221999999999</v>
      </c>
      <c r="D11" s="47">
        <v>24.622064999999999</v>
      </c>
      <c r="E11" s="47">
        <v>3.4700820699999999E-3</v>
      </c>
      <c r="F11" s="47">
        <v>25.699607</v>
      </c>
      <c r="G11" s="47">
        <v>4.0101055099999996E-3</v>
      </c>
      <c r="H11" s="47">
        <v>25.815691999999999</v>
      </c>
      <c r="I11" s="47">
        <v>4.1445763799999999E-3</v>
      </c>
      <c r="J11" s="47">
        <v>26.033155000000001</v>
      </c>
      <c r="K11" s="47">
        <v>4.6899546900000004E-3</v>
      </c>
      <c r="L11" s="47">
        <v>26.149245000000001</v>
      </c>
      <c r="M11" s="47">
        <v>4.7427462399999998E-3</v>
      </c>
      <c r="N11" s="47">
        <v>26.265322000000001</v>
      </c>
      <c r="O11" s="47">
        <v>3.0287678799999999E-3</v>
      </c>
      <c r="P11" s="47">
        <v>26.381395999999999</v>
      </c>
      <c r="Q11" s="47">
        <v>4.7359415300000001E-3</v>
      </c>
      <c r="R11" s="47">
        <v>26.497467</v>
      </c>
      <c r="S11" s="47">
        <v>4.1264868299999997E-3</v>
      </c>
      <c r="T11" s="47">
        <v>26.613602</v>
      </c>
      <c r="U11" s="47">
        <v>3.5629305099999999E-3</v>
      </c>
      <c r="V11" s="47">
        <v>26.729686999999998</v>
      </c>
      <c r="W11" s="47">
        <v>7.8707812399999993E-3</v>
      </c>
      <c r="X11" s="47">
        <v>26.845765</v>
      </c>
      <c r="Y11" s="47">
        <v>5.8523360600000003E-3</v>
      </c>
      <c r="Z11" s="47">
        <v>27.06325</v>
      </c>
      <c r="AA11" s="47">
        <v>5.3788898499999996E-3</v>
      </c>
      <c r="AB11" s="47">
        <v>27.179328999999999</v>
      </c>
      <c r="AC11" s="47">
        <v>4.09405958E-3</v>
      </c>
      <c r="AD11" s="47">
        <v>27.295414999999998</v>
      </c>
      <c r="AE11" s="47">
        <v>5.6702387499999998E-3</v>
      </c>
      <c r="AF11" s="47">
        <v>27.411496</v>
      </c>
      <c r="AG11" s="47">
        <v>8.1254076200000004E-3</v>
      </c>
      <c r="AH11" s="47">
        <v>27.527571999999999</v>
      </c>
      <c r="AI11" s="47">
        <v>9.8999999999999993E+37</v>
      </c>
      <c r="AJ11" s="47">
        <v>27.643626000000001</v>
      </c>
      <c r="AK11" s="47">
        <v>3.6136671000000001E-3</v>
      </c>
      <c r="AL11" s="47">
        <v>27.665568</v>
      </c>
      <c r="AM11" s="47">
        <v>2.23068643</v>
      </c>
      <c r="AN11" s="47">
        <v>27.781641</v>
      </c>
    </row>
    <row r="12" spans="1:40">
      <c r="A12" s="47">
        <v>19.564577100000001</v>
      </c>
      <c r="B12" s="47">
        <v>28.179881999999999</v>
      </c>
      <c r="C12" s="47">
        <v>18.677873600000002</v>
      </c>
      <c r="D12" s="47">
        <v>28.198145</v>
      </c>
      <c r="E12" s="47">
        <v>3.4703679799999998E-3</v>
      </c>
      <c r="F12" s="47">
        <v>29.277283000000001</v>
      </c>
      <c r="G12" s="47">
        <v>4.0103942199999996E-3</v>
      </c>
      <c r="H12" s="47">
        <v>29.393377999999998</v>
      </c>
      <c r="I12" s="47">
        <v>4.1447295800000001E-3</v>
      </c>
      <c r="J12" s="47">
        <v>29.509452</v>
      </c>
      <c r="K12" s="47">
        <v>4.6902513099999999E-3</v>
      </c>
      <c r="L12" s="47">
        <v>29.625540999999998</v>
      </c>
      <c r="M12" s="47">
        <v>4.7423806999999998E-3</v>
      </c>
      <c r="N12" s="47">
        <v>29.741624000000002</v>
      </c>
      <c r="O12" s="47">
        <v>3.02852364E-3</v>
      </c>
      <c r="P12" s="47">
        <v>29.857700000000001</v>
      </c>
      <c r="Q12" s="47">
        <v>4.7362074300000001E-3</v>
      </c>
      <c r="R12" s="47">
        <v>30.075171000000001</v>
      </c>
      <c r="S12" s="47">
        <v>4.1266572700000004E-3</v>
      </c>
      <c r="T12" s="47">
        <v>30.191261999999998</v>
      </c>
      <c r="U12" s="47">
        <v>3.5630045499999998E-3</v>
      </c>
      <c r="V12" s="47">
        <v>30.30734</v>
      </c>
      <c r="W12" s="47">
        <v>7.8709991599999994E-3</v>
      </c>
      <c r="X12" s="47">
        <v>30.42342</v>
      </c>
      <c r="Y12" s="47">
        <v>5.8521320999999999E-3</v>
      </c>
      <c r="Z12" s="47">
        <v>30.539496</v>
      </c>
      <c r="AA12" s="47">
        <v>5.3789149999999997E-3</v>
      </c>
      <c r="AB12" s="47">
        <v>30.655570999999998</v>
      </c>
      <c r="AC12" s="47">
        <v>4.0941224400000004E-3</v>
      </c>
      <c r="AD12" s="47">
        <v>30.771687</v>
      </c>
      <c r="AE12" s="47">
        <v>5.6699784499999999E-3</v>
      </c>
      <c r="AF12" s="47">
        <v>30.88775</v>
      </c>
      <c r="AG12" s="47">
        <v>8.1272832999999996E-3</v>
      </c>
      <c r="AH12" s="47">
        <v>31.105242000000001</v>
      </c>
      <c r="AI12" s="47">
        <v>9.8999999999999993E+37</v>
      </c>
      <c r="AJ12" s="47">
        <v>31.221323999999999</v>
      </c>
      <c r="AK12" s="47">
        <v>3.6135124999999999E-3</v>
      </c>
      <c r="AL12" s="47">
        <v>31.243402</v>
      </c>
      <c r="AM12" s="47">
        <v>2.23068833</v>
      </c>
      <c r="AN12" s="47">
        <v>31.359458</v>
      </c>
    </row>
    <row r="13" spans="1:40">
      <c r="A13" s="47">
        <v>19.464010200000001</v>
      </c>
      <c r="B13" s="47">
        <v>31.656324999999999</v>
      </c>
      <c r="C13" s="47">
        <v>19.527053800000001</v>
      </c>
      <c r="D13" s="47">
        <v>31.674586999999999</v>
      </c>
      <c r="E13" s="47">
        <v>3.4703905700000002E-3</v>
      </c>
      <c r="F13" s="47">
        <v>32.755654999999997</v>
      </c>
      <c r="G13" s="47">
        <v>4.0101995700000002E-3</v>
      </c>
      <c r="H13" s="47">
        <v>32.871741</v>
      </c>
      <c r="I13" s="47">
        <v>4.1446043200000001E-3</v>
      </c>
      <c r="J13" s="47">
        <v>33.089205999999997</v>
      </c>
      <c r="K13" s="47">
        <v>4.6903258199999997E-3</v>
      </c>
      <c r="L13" s="47">
        <v>33.205302000000003</v>
      </c>
      <c r="M13" s="47">
        <v>4.7425581099999996E-3</v>
      </c>
      <c r="N13" s="47">
        <v>33.321392000000003</v>
      </c>
      <c r="O13" s="47">
        <v>3.0287746299999998E-3</v>
      </c>
      <c r="P13" s="47">
        <v>33.437448000000003</v>
      </c>
      <c r="Q13" s="47">
        <v>4.7362707600000003E-3</v>
      </c>
      <c r="R13" s="47">
        <v>33.553527000000003</v>
      </c>
      <c r="S13" s="47">
        <v>4.1265417800000004E-3</v>
      </c>
      <c r="T13" s="47">
        <v>33.669626000000001</v>
      </c>
      <c r="U13" s="47">
        <v>3.5636438999999999E-3</v>
      </c>
      <c r="V13" s="47">
        <v>33.785697999999996</v>
      </c>
      <c r="W13" s="47">
        <v>7.8705241900000004E-3</v>
      </c>
      <c r="X13" s="47">
        <v>33.901784999999997</v>
      </c>
      <c r="Y13" s="47">
        <v>5.8523966000000004E-3</v>
      </c>
      <c r="Z13" s="47">
        <v>34.119275999999999</v>
      </c>
      <c r="AA13" s="47">
        <v>5.3788265200000003E-3</v>
      </c>
      <c r="AB13" s="47">
        <v>34.235359000000003</v>
      </c>
      <c r="AC13" s="47">
        <v>4.0936744800000001E-3</v>
      </c>
      <c r="AD13" s="47">
        <v>34.351429000000003</v>
      </c>
      <c r="AE13" s="47">
        <v>5.6705027800000004E-3</v>
      </c>
      <c r="AF13" s="47">
        <v>34.467495999999997</v>
      </c>
      <c r="AG13" s="47">
        <v>8.1297745899999996E-3</v>
      </c>
      <c r="AH13" s="47">
        <v>34.583579</v>
      </c>
      <c r="AI13" s="47">
        <v>9.8999999999999993E+37</v>
      </c>
      <c r="AJ13" s="47">
        <v>34.699646000000001</v>
      </c>
      <c r="AK13" s="47">
        <v>3.6132405500000002E-3</v>
      </c>
      <c r="AL13" s="47">
        <v>34.721781999999997</v>
      </c>
      <c r="AM13" s="47">
        <v>2.2306838</v>
      </c>
      <c r="AN13" s="47">
        <v>34.837916999999997</v>
      </c>
    </row>
    <row r="14" spans="1:40">
      <c r="A14" s="47">
        <v>19.734891900000001</v>
      </c>
      <c r="B14" s="47">
        <v>35.236341000000003</v>
      </c>
      <c r="C14" s="47">
        <v>18.8751259</v>
      </c>
      <c r="D14" s="47">
        <v>35.254592000000002</v>
      </c>
      <c r="E14" s="47">
        <v>3.4703344600000002E-3</v>
      </c>
      <c r="F14" s="47">
        <v>36.332143000000002</v>
      </c>
      <c r="G14" s="47">
        <v>4.0107900300000001E-3</v>
      </c>
      <c r="H14" s="47">
        <v>36.448216000000002</v>
      </c>
      <c r="I14" s="47">
        <v>4.1445489000000004E-3</v>
      </c>
      <c r="J14" s="47">
        <v>36.564301</v>
      </c>
      <c r="K14" s="47">
        <v>4.6901353600000001E-3</v>
      </c>
      <c r="L14" s="47">
        <v>36.680396999999999</v>
      </c>
      <c r="M14" s="47">
        <v>4.7422368099999997E-3</v>
      </c>
      <c r="N14" s="47">
        <v>36.796560999999997</v>
      </c>
      <c r="O14" s="47">
        <v>3.0283641499999998E-3</v>
      </c>
      <c r="P14" s="47">
        <v>36.912664999999997</v>
      </c>
      <c r="Q14" s="47">
        <v>4.73630102E-3</v>
      </c>
      <c r="R14" s="47">
        <v>37.130138000000002</v>
      </c>
      <c r="S14" s="47">
        <v>4.1264174500000002E-3</v>
      </c>
      <c r="T14" s="47">
        <v>37.246240999999998</v>
      </c>
      <c r="U14" s="47">
        <v>3.5632734699999999E-3</v>
      </c>
      <c r="V14" s="47">
        <v>37.362301000000002</v>
      </c>
      <c r="W14" s="47">
        <v>7.8707635400000007E-3</v>
      </c>
      <c r="X14" s="47">
        <v>37.478364999999997</v>
      </c>
      <c r="Y14" s="47">
        <v>5.8517619000000003E-3</v>
      </c>
      <c r="Z14" s="47">
        <v>37.594453000000001</v>
      </c>
      <c r="AA14" s="47">
        <v>5.3786472400000002E-3</v>
      </c>
      <c r="AB14" s="47">
        <v>37.710534000000003</v>
      </c>
      <c r="AC14" s="47">
        <v>4.0934616700000004E-3</v>
      </c>
      <c r="AD14" s="47">
        <v>37.826605000000001</v>
      </c>
      <c r="AE14" s="47">
        <v>5.6698806600000004E-3</v>
      </c>
      <c r="AF14" s="47">
        <v>37.942672999999999</v>
      </c>
      <c r="AG14" s="47">
        <v>8.1317797300000001E-3</v>
      </c>
      <c r="AH14" s="47">
        <v>38.160186000000003</v>
      </c>
      <c r="AI14" s="47">
        <v>9.8999999999999993E+37</v>
      </c>
      <c r="AJ14" s="47">
        <v>38.276263</v>
      </c>
      <c r="AK14" s="47">
        <v>3.6131567299999999E-3</v>
      </c>
      <c r="AL14" s="47">
        <v>38.298326000000003</v>
      </c>
      <c r="AM14" s="47">
        <v>2.2306902399999999</v>
      </c>
      <c r="AN14" s="47">
        <v>38.414400999999998</v>
      </c>
    </row>
    <row r="15" spans="1:40">
      <c r="A15" s="47">
        <v>20.260143299999999</v>
      </c>
      <c r="B15" s="47">
        <v>38.711362999999999</v>
      </c>
      <c r="C15" s="47">
        <v>19.3857021</v>
      </c>
      <c r="D15" s="47">
        <v>38.729635999999999</v>
      </c>
      <c r="E15" s="47">
        <v>3.4699661200000001E-3</v>
      </c>
      <c r="F15" s="47">
        <v>39.807215999999997</v>
      </c>
      <c r="G15" s="47">
        <v>4.0104896799999998E-3</v>
      </c>
      <c r="H15" s="47">
        <v>39.923290999999999</v>
      </c>
      <c r="I15" s="47">
        <v>4.1446988499999997E-3</v>
      </c>
      <c r="J15" s="47">
        <v>40.140751999999999</v>
      </c>
      <c r="K15" s="47">
        <v>4.6899099800000003E-3</v>
      </c>
      <c r="L15" s="47">
        <v>40.256832000000003</v>
      </c>
      <c r="M15" s="47">
        <v>4.7423788300000004E-3</v>
      </c>
      <c r="N15" s="47">
        <v>40.372919000000003</v>
      </c>
      <c r="O15" s="47">
        <v>3.0284810299999998E-3</v>
      </c>
      <c r="P15" s="47">
        <v>40.488985999999997</v>
      </c>
      <c r="Q15" s="47">
        <v>4.7359690100000004E-3</v>
      </c>
      <c r="R15" s="47">
        <v>40.605065000000003</v>
      </c>
      <c r="S15" s="47">
        <v>4.1263196599999998E-3</v>
      </c>
      <c r="T15" s="47">
        <v>40.721158000000003</v>
      </c>
      <c r="U15" s="47">
        <v>3.5632287599999999E-3</v>
      </c>
      <c r="V15" s="47">
        <v>40.837229999999998</v>
      </c>
      <c r="W15" s="47">
        <v>7.8709470100000005E-3</v>
      </c>
      <c r="X15" s="47">
        <v>40.953327000000002</v>
      </c>
      <c r="Y15" s="47">
        <v>5.8520636500000002E-3</v>
      </c>
      <c r="Z15" s="47">
        <v>41.170834999999997</v>
      </c>
      <c r="AA15" s="47">
        <v>5.3789513200000003E-3</v>
      </c>
      <c r="AB15" s="47">
        <v>41.286918999999997</v>
      </c>
      <c r="AC15" s="47">
        <v>4.0935007900000002E-3</v>
      </c>
      <c r="AD15" s="47">
        <v>41.403002999999998</v>
      </c>
      <c r="AE15" s="47">
        <v>5.6704813600000001E-3</v>
      </c>
      <c r="AF15" s="47">
        <v>41.519089999999998</v>
      </c>
      <c r="AG15" s="47">
        <v>8.1323469099999993E-3</v>
      </c>
      <c r="AH15" s="47">
        <v>41.635156000000002</v>
      </c>
      <c r="AI15" s="47">
        <v>9.8999999999999993E+37</v>
      </c>
      <c r="AJ15" s="47">
        <v>41.751238999999998</v>
      </c>
      <c r="AK15" s="47">
        <v>3.6129138900000001E-3</v>
      </c>
      <c r="AL15" s="47">
        <v>41.767268000000001</v>
      </c>
      <c r="AM15" s="47">
        <v>2.2306902399999999</v>
      </c>
      <c r="AN15" s="47">
        <v>41.883344999999998</v>
      </c>
    </row>
    <row r="16" spans="1:40">
      <c r="A16" s="47">
        <v>19.640495300000001</v>
      </c>
      <c r="B16" s="47">
        <v>42.281582</v>
      </c>
      <c r="C16" s="47">
        <v>18.760316799999998</v>
      </c>
      <c r="D16" s="47">
        <v>42.299835000000002</v>
      </c>
      <c r="E16" s="47">
        <v>3.47049069E-3</v>
      </c>
      <c r="F16" s="47">
        <v>43.377374000000003</v>
      </c>
      <c r="G16" s="47">
        <v>4.0107108699999998E-3</v>
      </c>
      <c r="H16" s="47">
        <v>43.493457999999997</v>
      </c>
      <c r="I16" s="47">
        <v>4.1453442500000003E-3</v>
      </c>
      <c r="J16" s="47">
        <v>43.609558999999997</v>
      </c>
      <c r="K16" s="47">
        <v>4.6907006799999998E-3</v>
      </c>
      <c r="L16" s="47">
        <v>43.725633999999999</v>
      </c>
      <c r="M16" s="47">
        <v>4.7424388999999997E-3</v>
      </c>
      <c r="N16" s="47">
        <v>43.841724999999997</v>
      </c>
      <c r="O16" s="47">
        <v>3.0286402900000001E-3</v>
      </c>
      <c r="P16" s="47">
        <v>43.957785000000001</v>
      </c>
      <c r="Q16" s="47">
        <v>4.7366130199999997E-3</v>
      </c>
      <c r="R16" s="47">
        <v>44.175244999999997</v>
      </c>
      <c r="S16" s="47">
        <v>4.1267038299999999E-3</v>
      </c>
      <c r="T16" s="47">
        <v>44.291353000000001</v>
      </c>
      <c r="U16" s="47">
        <v>3.5638585699999999E-3</v>
      </c>
      <c r="V16" s="47">
        <v>44.407429</v>
      </c>
      <c r="W16" s="47">
        <v>7.8705409499999993E-3</v>
      </c>
      <c r="X16" s="47">
        <v>44.523505</v>
      </c>
      <c r="Y16" s="47">
        <v>5.8519113799999998E-3</v>
      </c>
      <c r="Z16" s="47">
        <v>44.639569000000002</v>
      </c>
      <c r="AA16" s="47">
        <v>5.3792009099999996E-3</v>
      </c>
      <c r="AB16" s="47">
        <v>44.755628999999999</v>
      </c>
      <c r="AC16" s="47">
        <v>4.09353711E-3</v>
      </c>
      <c r="AD16" s="47">
        <v>44.871701000000002</v>
      </c>
      <c r="AE16" s="47">
        <v>5.6700483000000001E-3</v>
      </c>
      <c r="AF16" s="47">
        <v>44.987907999999997</v>
      </c>
      <c r="AG16" s="47">
        <v>8.1315748399999992E-3</v>
      </c>
      <c r="AH16" s="47">
        <v>45.205444</v>
      </c>
      <c r="AI16" s="47">
        <v>9.8999999999999993E+37</v>
      </c>
      <c r="AJ16" s="47">
        <v>45.321514999999998</v>
      </c>
      <c r="AK16" s="47">
        <v>3.61334207E-3</v>
      </c>
      <c r="AL16" s="47">
        <v>45.338824000000002</v>
      </c>
      <c r="AM16" s="47">
        <v>2.23069191</v>
      </c>
      <c r="AN16" s="47">
        <v>45.454891000000003</v>
      </c>
    </row>
    <row r="17" spans="1:40">
      <c r="A17" s="47">
        <v>19.716546999999998</v>
      </c>
      <c r="B17" s="47">
        <v>45.751722000000001</v>
      </c>
      <c r="C17" s="47">
        <v>19.766161</v>
      </c>
      <c r="D17" s="47">
        <v>45.769998999999999</v>
      </c>
      <c r="E17" s="47">
        <v>3.4702622800000002E-3</v>
      </c>
      <c r="F17" s="47">
        <v>46.847523000000002</v>
      </c>
      <c r="G17" s="47">
        <v>4.0110778100000003E-3</v>
      </c>
      <c r="H17" s="47">
        <v>46.963582000000002</v>
      </c>
      <c r="I17" s="47">
        <v>4.1448012899999997E-3</v>
      </c>
      <c r="J17" s="47">
        <v>47.181074000000002</v>
      </c>
      <c r="K17" s="47">
        <v>4.6902522399999997E-3</v>
      </c>
      <c r="L17" s="47">
        <v>47.297154999999997</v>
      </c>
      <c r="M17" s="47">
        <v>4.7425534599999999E-3</v>
      </c>
      <c r="N17" s="47">
        <v>47.413231000000003</v>
      </c>
      <c r="O17" s="47">
        <v>3.0285806900000002E-3</v>
      </c>
      <c r="P17" s="47">
        <v>47.529318000000004</v>
      </c>
      <c r="Q17" s="47">
        <v>4.7363904300000001E-3</v>
      </c>
      <c r="R17" s="47">
        <v>47.645398999999998</v>
      </c>
      <c r="S17" s="47">
        <v>4.1264109300000002E-3</v>
      </c>
      <c r="T17" s="47">
        <v>47.761507000000002</v>
      </c>
      <c r="U17" s="47">
        <v>3.5630508799999999E-3</v>
      </c>
      <c r="V17" s="47">
        <v>47.877574000000003</v>
      </c>
      <c r="W17" s="47">
        <v>7.8709525999999998E-3</v>
      </c>
      <c r="X17" s="47">
        <v>47.993648999999998</v>
      </c>
      <c r="Y17" s="47">
        <v>5.8521824000000002E-3</v>
      </c>
      <c r="Z17" s="47">
        <v>48.211143</v>
      </c>
      <c r="AA17" s="47">
        <v>5.3789094100000004E-3</v>
      </c>
      <c r="AB17" s="47">
        <v>48.327216</v>
      </c>
      <c r="AC17" s="47">
        <v>4.0936679600000001E-3</v>
      </c>
      <c r="AD17" s="47">
        <v>48.443280999999999</v>
      </c>
      <c r="AE17" s="47">
        <v>5.6701703000000001E-3</v>
      </c>
      <c r="AF17" s="47">
        <v>48.559334999999997</v>
      </c>
      <c r="AG17" s="47">
        <v>8.13171268E-3</v>
      </c>
      <c r="AH17" s="47">
        <v>48.675420000000003</v>
      </c>
      <c r="AI17" s="47">
        <v>9.8999999999999993E+37</v>
      </c>
      <c r="AJ17" s="47">
        <v>48.791493000000003</v>
      </c>
      <c r="AK17" s="47">
        <v>3.61309689E-3</v>
      </c>
      <c r="AL17" s="47">
        <v>48.807543000000003</v>
      </c>
      <c r="AM17" s="47">
        <v>2.2306897600000002</v>
      </c>
      <c r="AN17" s="47">
        <v>48.923602000000002</v>
      </c>
    </row>
    <row r="18" spans="1:40">
      <c r="A18" s="47">
        <v>19.897205400000001</v>
      </c>
      <c r="B18" s="47">
        <v>49.321890000000003</v>
      </c>
      <c r="C18" s="47">
        <v>19.279869099999999</v>
      </c>
      <c r="D18" s="47">
        <v>49.340150999999999</v>
      </c>
      <c r="E18" s="47">
        <v>3.46993748E-3</v>
      </c>
      <c r="F18" s="47">
        <v>50.417746000000001</v>
      </c>
      <c r="G18" s="47">
        <v>4.0106028300000004E-3</v>
      </c>
      <c r="H18" s="47">
        <v>50.533813000000002</v>
      </c>
      <c r="I18" s="47">
        <v>4.1450583399999996E-3</v>
      </c>
      <c r="J18" s="47">
        <v>50.649898999999998</v>
      </c>
      <c r="K18" s="47">
        <v>4.6907202299999997E-3</v>
      </c>
      <c r="L18" s="47">
        <v>50.765999999999998</v>
      </c>
      <c r="M18" s="47">
        <v>4.7424919900000001E-3</v>
      </c>
      <c r="N18" s="47">
        <v>50.882066999999999</v>
      </c>
      <c r="O18" s="47">
        <v>3.02872551E-3</v>
      </c>
      <c r="P18" s="47">
        <v>50.998142000000001</v>
      </c>
      <c r="Q18" s="47">
        <v>4.7362474699999997E-3</v>
      </c>
      <c r="R18" s="47">
        <v>51.215631000000002</v>
      </c>
      <c r="S18" s="47">
        <v>4.1266172199999999E-3</v>
      </c>
      <c r="T18" s="47">
        <v>51.331736999999997</v>
      </c>
      <c r="U18" s="47">
        <v>3.5631782400000001E-3</v>
      </c>
      <c r="V18" s="47">
        <v>51.447817999999998</v>
      </c>
      <c r="W18" s="47">
        <v>7.87092652E-3</v>
      </c>
      <c r="X18" s="47">
        <v>51.563907999999998</v>
      </c>
      <c r="Y18" s="47">
        <v>5.8523039300000003E-3</v>
      </c>
      <c r="Z18" s="47">
        <v>51.679994000000001</v>
      </c>
      <c r="AA18" s="47">
        <v>5.3791175599999996E-3</v>
      </c>
      <c r="AB18" s="47">
        <v>51.796075000000002</v>
      </c>
      <c r="AC18" s="47">
        <v>4.0939701699999999E-3</v>
      </c>
      <c r="AD18" s="47">
        <v>51.912140999999998</v>
      </c>
      <c r="AE18" s="47">
        <v>5.6704529599999999E-3</v>
      </c>
      <c r="AF18" s="47">
        <v>52.028202999999998</v>
      </c>
      <c r="AG18" s="47">
        <v>8.1319063900000006E-3</v>
      </c>
      <c r="AH18" s="47">
        <v>52.245708</v>
      </c>
      <c r="AI18" s="47">
        <v>9.8999999999999993E+37</v>
      </c>
      <c r="AJ18" s="47">
        <v>52.361784</v>
      </c>
      <c r="AK18" s="47">
        <v>3.6130940999999999E-3</v>
      </c>
      <c r="AL18" s="47">
        <v>52.377827000000003</v>
      </c>
      <c r="AM18" s="47">
        <v>2.2306935800000001</v>
      </c>
      <c r="AN18" s="47">
        <v>52.493887000000001</v>
      </c>
    </row>
    <row r="19" spans="1:40">
      <c r="A19" s="47">
        <v>19.407270400000002</v>
      </c>
      <c r="B19" s="47">
        <v>52.790683000000001</v>
      </c>
      <c r="C19" s="47">
        <v>19.338365599999999</v>
      </c>
      <c r="D19" s="47">
        <v>52.808973000000002</v>
      </c>
      <c r="E19" s="47">
        <v>3.47004016E-3</v>
      </c>
      <c r="F19" s="47">
        <v>53.886561999999998</v>
      </c>
      <c r="G19" s="47">
        <v>4.0104491600000004E-3</v>
      </c>
      <c r="H19" s="47">
        <v>54.002651</v>
      </c>
      <c r="I19" s="47">
        <v>4.1452068800000002E-3</v>
      </c>
      <c r="J19" s="47">
        <v>54.220122000000003</v>
      </c>
      <c r="K19" s="47">
        <v>4.6905432799999999E-3</v>
      </c>
      <c r="L19" s="47">
        <v>54.336212000000003</v>
      </c>
      <c r="M19" s="47">
        <v>4.7420514699999996E-3</v>
      </c>
      <c r="N19" s="47">
        <v>54.452306</v>
      </c>
      <c r="O19" s="47">
        <v>3.0283662500000001E-3</v>
      </c>
      <c r="P19" s="47">
        <v>54.568378000000003</v>
      </c>
      <c r="Q19" s="47">
        <v>4.7367699399999998E-3</v>
      </c>
      <c r="R19" s="47">
        <v>54.684452999999998</v>
      </c>
      <c r="S19" s="47">
        <v>4.1268924300000001E-3</v>
      </c>
      <c r="T19" s="47">
        <v>54.800567000000001</v>
      </c>
      <c r="U19" s="47">
        <v>3.5629440100000001E-3</v>
      </c>
      <c r="V19" s="47">
        <v>54.916618999999997</v>
      </c>
      <c r="W19" s="47">
        <v>7.8708855400000007E-3</v>
      </c>
      <c r="X19" s="47">
        <v>55.032685999999998</v>
      </c>
      <c r="Y19" s="47">
        <v>5.8527654000000004E-3</v>
      </c>
      <c r="Z19" s="47">
        <v>55.250235000000004</v>
      </c>
      <c r="AA19" s="47">
        <v>5.3791454999999998E-3</v>
      </c>
      <c r="AB19" s="47">
        <v>55.366307999999997</v>
      </c>
      <c r="AC19" s="47">
        <v>4.0938076599999996E-3</v>
      </c>
      <c r="AD19" s="47">
        <v>55.482387000000003</v>
      </c>
      <c r="AE19" s="47">
        <v>5.6701069699999999E-3</v>
      </c>
      <c r="AF19" s="47">
        <v>55.598458999999998</v>
      </c>
      <c r="AG19" s="47">
        <v>8.1315133699999993E-3</v>
      </c>
      <c r="AH19" s="47">
        <v>55.714548000000001</v>
      </c>
      <c r="AI19" s="47">
        <v>9.8999999999999993E+37</v>
      </c>
      <c r="AJ19" s="47">
        <v>55.830626000000002</v>
      </c>
      <c r="AK19" s="47">
        <v>3.61304893E-3</v>
      </c>
      <c r="AL19" s="47">
        <v>55.852728999999997</v>
      </c>
      <c r="AM19" s="47">
        <v>2.2306926300000001</v>
      </c>
      <c r="AN19" s="47">
        <v>55.968778999999998</v>
      </c>
    </row>
    <row r="20" spans="1:40">
      <c r="A20" s="47">
        <v>20.014354699999998</v>
      </c>
      <c r="B20" s="47">
        <v>56.367317</v>
      </c>
      <c r="C20" s="47">
        <v>19.805816700000001</v>
      </c>
      <c r="D20" s="47">
        <v>56.385593</v>
      </c>
      <c r="E20" s="47">
        <v>3.4700778800000002E-3</v>
      </c>
      <c r="F20" s="47">
        <v>57.463186999999998</v>
      </c>
      <c r="G20" s="47">
        <v>4.0102289100000001E-3</v>
      </c>
      <c r="H20" s="47">
        <v>57.579278000000002</v>
      </c>
      <c r="I20" s="47">
        <v>4.1449167799999997E-3</v>
      </c>
      <c r="J20" s="47">
        <v>57.695352</v>
      </c>
      <c r="K20" s="47">
        <v>4.6907840299999998E-3</v>
      </c>
      <c r="L20" s="47">
        <v>57.811436</v>
      </c>
      <c r="M20" s="47">
        <v>4.7426088699999997E-3</v>
      </c>
      <c r="N20" s="47">
        <v>57.927518999999997</v>
      </c>
      <c r="O20" s="47">
        <v>3.0288416899999998E-3</v>
      </c>
      <c r="P20" s="47">
        <v>58.043585</v>
      </c>
      <c r="Q20" s="47">
        <v>4.7371224499999998E-3</v>
      </c>
      <c r="R20" s="47">
        <v>58.261049999999997</v>
      </c>
      <c r="S20" s="47">
        <v>4.1266349100000004E-3</v>
      </c>
      <c r="T20" s="47">
        <v>58.377161000000001</v>
      </c>
      <c r="U20" s="47">
        <v>3.5628175800000001E-3</v>
      </c>
      <c r="V20" s="47">
        <v>58.493228000000002</v>
      </c>
      <c r="W20" s="47">
        <v>7.8714825200000005E-3</v>
      </c>
      <c r="X20" s="47">
        <v>58.609301000000002</v>
      </c>
      <c r="Y20" s="47">
        <v>5.8527332700000004E-3</v>
      </c>
      <c r="Z20" s="47">
        <v>58.725377000000002</v>
      </c>
      <c r="AA20" s="47">
        <v>5.3787077800000003E-3</v>
      </c>
      <c r="AB20" s="47">
        <v>58.841447000000002</v>
      </c>
      <c r="AC20" s="47">
        <v>4.0937177799999997E-3</v>
      </c>
      <c r="AD20" s="47">
        <v>58.957510999999997</v>
      </c>
      <c r="AE20" s="47">
        <v>5.6704734499999996E-3</v>
      </c>
      <c r="AF20" s="47">
        <v>59.073588000000001</v>
      </c>
      <c r="AG20" s="47">
        <v>8.1313867100000006E-3</v>
      </c>
      <c r="AH20" s="47">
        <v>59.291083</v>
      </c>
      <c r="AI20" s="47">
        <v>9.8999999999999993E+37</v>
      </c>
      <c r="AJ20" s="47">
        <v>59.407206000000002</v>
      </c>
      <c r="AK20" s="47">
        <v>3.6129122600000001E-3</v>
      </c>
      <c r="AL20" s="47">
        <v>59.423256000000002</v>
      </c>
      <c r="AM20" s="47">
        <v>2.23069644</v>
      </c>
      <c r="AN20" s="47">
        <v>59.539341</v>
      </c>
    </row>
    <row r="21" spans="1:40">
      <c r="A21" s="47">
        <v>19.3955059</v>
      </c>
      <c r="B21" s="47">
        <v>59.836359999999999</v>
      </c>
      <c r="C21" s="47">
        <v>18.669874199999999</v>
      </c>
      <c r="D21" s="47">
        <v>59.854626000000003</v>
      </c>
      <c r="E21" s="47">
        <v>3.4697698399999998E-3</v>
      </c>
      <c r="F21" s="47">
        <v>60.932183999999999</v>
      </c>
      <c r="G21" s="47">
        <v>4.0103695400000002E-3</v>
      </c>
      <c r="H21" s="47">
        <v>61.048259000000002</v>
      </c>
      <c r="I21" s="47">
        <v>4.1451500699999999E-3</v>
      </c>
      <c r="J21" s="47">
        <v>61.265729</v>
      </c>
      <c r="K21" s="47">
        <v>4.69048833E-3</v>
      </c>
      <c r="L21" s="47">
        <v>61.381835000000002</v>
      </c>
      <c r="M21" s="47">
        <v>4.7424095699999998E-3</v>
      </c>
      <c r="N21" s="47">
        <v>61.497923</v>
      </c>
      <c r="O21" s="47">
        <v>3.0287299300000002E-3</v>
      </c>
      <c r="P21" s="47">
        <v>61.61401</v>
      </c>
      <c r="Q21" s="47">
        <v>4.7374959100000003E-3</v>
      </c>
      <c r="R21" s="47">
        <v>61.730089</v>
      </c>
      <c r="S21" s="47">
        <v>4.1267620399999998E-3</v>
      </c>
      <c r="T21" s="47">
        <v>61.846187</v>
      </c>
      <c r="U21" s="47">
        <v>3.5625672900000001E-3</v>
      </c>
      <c r="V21" s="47">
        <v>61.962263</v>
      </c>
      <c r="W21" s="47">
        <v>7.8707551599999995E-3</v>
      </c>
      <c r="X21" s="47">
        <v>62.078330000000001</v>
      </c>
      <c r="Y21" s="47">
        <v>5.8521474700000001E-3</v>
      </c>
      <c r="Z21" s="47">
        <v>62.295834999999997</v>
      </c>
      <c r="AA21" s="47">
        <v>5.3784879899999999E-3</v>
      </c>
      <c r="AB21" s="47">
        <v>62.411904</v>
      </c>
      <c r="AC21" s="47">
        <v>4.0932493299999997E-3</v>
      </c>
      <c r="AD21" s="47">
        <v>62.527985000000001</v>
      </c>
      <c r="AE21" s="47">
        <v>5.6697935799999996E-3</v>
      </c>
      <c r="AF21" s="47">
        <v>62.644067</v>
      </c>
      <c r="AG21" s="47">
        <v>8.1309611000000004E-3</v>
      </c>
      <c r="AH21" s="47">
        <v>62.760148000000001</v>
      </c>
      <c r="AI21" s="47">
        <v>9.8999999999999993E+37</v>
      </c>
      <c r="AJ21" s="47">
        <v>62.876207999999998</v>
      </c>
      <c r="AK21" s="47">
        <v>3.6126053899999998E-3</v>
      </c>
      <c r="AL21" s="47">
        <v>62.895105000000001</v>
      </c>
      <c r="AM21" s="47">
        <v>2.2306945300000001</v>
      </c>
      <c r="AN21" s="47">
        <v>63.011178000000001</v>
      </c>
    </row>
    <row r="22" spans="1:40">
      <c r="A22" s="47">
        <v>19.360423999999998</v>
      </c>
      <c r="B22" s="47">
        <v>63.415864999999997</v>
      </c>
      <c r="C22" s="47">
        <v>18.629144700000001</v>
      </c>
      <c r="D22" s="47">
        <v>63.434130000000003</v>
      </c>
      <c r="E22" s="47">
        <v>3.4700217700000002E-3</v>
      </c>
      <c r="F22" s="47">
        <v>64.511668</v>
      </c>
      <c r="G22" s="47">
        <v>4.0105213399999999E-3</v>
      </c>
      <c r="H22" s="47">
        <v>64.627744000000007</v>
      </c>
      <c r="I22" s="47">
        <v>4.1445344699999999E-3</v>
      </c>
      <c r="J22" s="47">
        <v>64.743831999999998</v>
      </c>
      <c r="K22" s="47">
        <v>4.6904734299999997E-3</v>
      </c>
      <c r="L22" s="47">
        <v>64.859928999999994</v>
      </c>
      <c r="M22" s="47">
        <v>4.7420700999999997E-3</v>
      </c>
      <c r="N22" s="47">
        <v>64.976011999999997</v>
      </c>
      <c r="O22" s="47">
        <v>3.0281713699999999E-3</v>
      </c>
      <c r="P22" s="47">
        <v>65.092082000000005</v>
      </c>
      <c r="Q22" s="47">
        <v>4.7364714599999998E-3</v>
      </c>
      <c r="R22" s="47">
        <v>65.309540999999996</v>
      </c>
      <c r="S22" s="47">
        <v>4.12638951E-3</v>
      </c>
      <c r="T22" s="47">
        <v>65.425639000000004</v>
      </c>
      <c r="U22" s="47">
        <v>3.5616750799999999E-3</v>
      </c>
      <c r="V22" s="47">
        <v>65.541740000000004</v>
      </c>
      <c r="W22" s="47">
        <v>7.8711686699999995E-3</v>
      </c>
      <c r="X22" s="47">
        <v>65.657825000000003</v>
      </c>
      <c r="Y22" s="47">
        <v>5.8520943899999997E-3</v>
      </c>
      <c r="Z22" s="47">
        <v>65.773900999999995</v>
      </c>
      <c r="AA22" s="47">
        <v>5.3782896099999998E-3</v>
      </c>
      <c r="AB22" s="47">
        <v>65.889992000000007</v>
      </c>
      <c r="AC22" s="47">
        <v>4.0930421100000003E-3</v>
      </c>
      <c r="AD22" s="47">
        <v>66.006056999999998</v>
      </c>
      <c r="AE22" s="47">
        <v>5.6696818200000004E-3</v>
      </c>
      <c r="AF22" s="47">
        <v>66.122116000000005</v>
      </c>
      <c r="AG22" s="47">
        <v>8.1299319900000003E-3</v>
      </c>
      <c r="AH22" s="47">
        <v>66.339601999999999</v>
      </c>
      <c r="AI22" s="47">
        <v>9.8999999999999993E+37</v>
      </c>
      <c r="AJ22" s="47">
        <v>66.455679000000003</v>
      </c>
      <c r="AK22" s="47">
        <v>3.6128063200000001E-3</v>
      </c>
      <c r="AL22" s="47">
        <v>66.473007999999993</v>
      </c>
      <c r="AM22" s="47">
        <v>2.2306930999999999</v>
      </c>
      <c r="AN22" s="47">
        <v>66.589073999999997</v>
      </c>
    </row>
    <row r="23" spans="1:40">
      <c r="A23" s="47">
        <v>19.565481200000001</v>
      </c>
      <c r="B23" s="47">
        <v>66.885897999999997</v>
      </c>
      <c r="C23" s="47">
        <v>19.7012939</v>
      </c>
      <c r="D23" s="47">
        <v>66.904150000000001</v>
      </c>
      <c r="E23" s="47">
        <v>3.4702208400000001E-3</v>
      </c>
      <c r="F23" s="47">
        <v>67.981694000000005</v>
      </c>
      <c r="G23" s="47">
        <v>4.0099732599999998E-3</v>
      </c>
      <c r="H23" s="47">
        <v>68.097759999999994</v>
      </c>
      <c r="I23" s="47">
        <v>4.14463039E-3</v>
      </c>
      <c r="J23" s="47">
        <v>68.315228000000005</v>
      </c>
      <c r="K23" s="47">
        <v>4.68993699E-3</v>
      </c>
      <c r="L23" s="47">
        <v>68.431318000000005</v>
      </c>
      <c r="M23" s="47">
        <v>4.7419192299999998E-3</v>
      </c>
      <c r="N23" s="47">
        <v>68.547400999999994</v>
      </c>
      <c r="O23" s="47">
        <v>3.0285136300000001E-3</v>
      </c>
      <c r="P23" s="47">
        <v>68.663482000000002</v>
      </c>
      <c r="Q23" s="47">
        <v>4.7363908999999999E-3</v>
      </c>
      <c r="R23" s="47">
        <v>68.779553000000007</v>
      </c>
      <c r="S23" s="47">
        <v>4.1264253699999998E-3</v>
      </c>
      <c r="T23" s="47">
        <v>68.895662000000002</v>
      </c>
      <c r="U23" s="47">
        <v>3.5616094199999999E-3</v>
      </c>
      <c r="V23" s="47">
        <v>69.011734000000004</v>
      </c>
      <c r="W23" s="47">
        <v>7.8705158099999992E-3</v>
      </c>
      <c r="X23" s="47">
        <v>69.127804999999995</v>
      </c>
      <c r="Y23" s="47">
        <v>5.8518415299999996E-3</v>
      </c>
      <c r="Z23" s="47">
        <v>69.345293999999996</v>
      </c>
      <c r="AA23" s="47">
        <v>5.37827937E-3</v>
      </c>
      <c r="AB23" s="47">
        <v>69.461364000000003</v>
      </c>
      <c r="AC23" s="47">
        <v>4.0936437399999998E-3</v>
      </c>
      <c r="AD23" s="47">
        <v>69.577483000000001</v>
      </c>
      <c r="AE23" s="47">
        <v>5.6697772799999997E-3</v>
      </c>
      <c r="AF23" s="47">
        <v>69.693552999999994</v>
      </c>
      <c r="AG23" s="47">
        <v>8.1302607400000008E-3</v>
      </c>
      <c r="AH23" s="47">
        <v>69.809624999999997</v>
      </c>
      <c r="AI23" s="47">
        <v>9.8999999999999993E+37</v>
      </c>
      <c r="AJ23" s="47">
        <v>69.925708</v>
      </c>
      <c r="AK23" s="47">
        <v>3.61308712E-3</v>
      </c>
      <c r="AL23" s="47">
        <v>69.947789</v>
      </c>
      <c r="AM23" s="47">
        <v>2.2306950099999998</v>
      </c>
      <c r="AN23" s="47">
        <v>70.063863999999995</v>
      </c>
    </row>
    <row r="24" spans="1:40">
      <c r="A24" s="47">
        <v>20.004598600000001</v>
      </c>
      <c r="B24" s="47">
        <v>70.462359000000006</v>
      </c>
      <c r="C24" s="47">
        <v>19.545354799999998</v>
      </c>
      <c r="D24" s="47">
        <v>70.480638999999996</v>
      </c>
      <c r="E24" s="47">
        <v>3.46991047E-3</v>
      </c>
      <c r="F24" s="47">
        <v>71.558194999999998</v>
      </c>
      <c r="G24" s="47">
        <v>4.0103495100000004E-3</v>
      </c>
      <c r="H24" s="47">
        <v>71.674297999999993</v>
      </c>
      <c r="I24" s="47">
        <v>4.1444906999999996E-3</v>
      </c>
      <c r="J24" s="47">
        <v>71.790378000000004</v>
      </c>
      <c r="K24" s="47">
        <v>4.6899747100000002E-3</v>
      </c>
      <c r="L24" s="47">
        <v>71.906470999999996</v>
      </c>
      <c r="M24" s="47">
        <v>4.7420687000000001E-3</v>
      </c>
      <c r="N24" s="47">
        <v>72.022548</v>
      </c>
      <c r="O24" s="47">
        <v>3.0284279499999999E-3</v>
      </c>
      <c r="P24" s="47">
        <v>72.138604000000001</v>
      </c>
      <c r="Q24" s="47">
        <v>4.7373599399999997E-3</v>
      </c>
      <c r="R24" s="47">
        <v>72.356063000000006</v>
      </c>
      <c r="S24" s="47">
        <v>4.1266116299999997E-3</v>
      </c>
      <c r="T24" s="47">
        <v>72.472160000000002</v>
      </c>
      <c r="U24" s="47">
        <v>3.5618816E-3</v>
      </c>
      <c r="V24" s="47">
        <v>72.588251</v>
      </c>
      <c r="W24" s="47">
        <v>7.8707812399999993E-3</v>
      </c>
      <c r="X24" s="47">
        <v>72.704329999999999</v>
      </c>
      <c r="Y24" s="47">
        <v>5.8520329199999999E-3</v>
      </c>
      <c r="Z24" s="47">
        <v>72.820419000000001</v>
      </c>
      <c r="AA24" s="47">
        <v>5.3782542199999998E-3</v>
      </c>
      <c r="AB24" s="47">
        <v>72.936503999999999</v>
      </c>
      <c r="AC24" s="47">
        <v>4.0928511899999999E-3</v>
      </c>
      <c r="AD24" s="47">
        <v>73.052571999999998</v>
      </c>
      <c r="AE24" s="47">
        <v>5.6700096500000002E-3</v>
      </c>
      <c r="AF24" s="47">
        <v>73.168648000000005</v>
      </c>
      <c r="AG24" s="47">
        <v>8.1301173199999997E-3</v>
      </c>
      <c r="AH24" s="47">
        <v>73.386144999999999</v>
      </c>
      <c r="AI24" s="47">
        <v>9.8999999999999993E+37</v>
      </c>
      <c r="AJ24" s="47">
        <v>73.502218999999997</v>
      </c>
      <c r="AK24" s="47">
        <v>3.61261447E-3</v>
      </c>
      <c r="AL24" s="47">
        <v>73.518253000000001</v>
      </c>
      <c r="AM24" s="47">
        <v>2.2306923900000002</v>
      </c>
      <c r="AN24" s="47">
        <v>73.634439999999998</v>
      </c>
    </row>
    <row r="25" spans="1:40">
      <c r="A25" s="47">
        <v>19.127265900000001</v>
      </c>
      <c r="B25" s="47">
        <v>73.931370999999999</v>
      </c>
      <c r="C25" s="47">
        <v>18.742370600000001</v>
      </c>
      <c r="D25" s="47">
        <v>73.949641</v>
      </c>
      <c r="E25" s="47">
        <v>3.4698699600000001E-3</v>
      </c>
      <c r="F25" s="47">
        <v>75.027175999999997</v>
      </c>
      <c r="G25" s="47">
        <v>4.0092854800000003E-3</v>
      </c>
      <c r="H25" s="47">
        <v>75.143263000000005</v>
      </c>
      <c r="I25" s="47">
        <v>4.1446476199999997E-3</v>
      </c>
      <c r="J25" s="47">
        <v>75.360741000000004</v>
      </c>
      <c r="K25" s="47">
        <v>4.6899854199999999E-3</v>
      </c>
      <c r="L25" s="47">
        <v>75.476827999999998</v>
      </c>
      <c r="M25" s="47">
        <v>4.7419764999999999E-3</v>
      </c>
      <c r="N25" s="47">
        <v>75.592907999999994</v>
      </c>
      <c r="O25" s="47">
        <v>3.02833761E-3</v>
      </c>
      <c r="P25" s="47">
        <v>75.709036999999995</v>
      </c>
      <c r="Q25" s="47">
        <v>4.7367676200000004E-3</v>
      </c>
      <c r="R25" s="47">
        <v>75.825128000000007</v>
      </c>
      <c r="S25" s="47">
        <v>4.1264225699999997E-3</v>
      </c>
      <c r="T25" s="47">
        <v>75.941235000000006</v>
      </c>
      <c r="U25" s="47">
        <v>3.5621672899999999E-3</v>
      </c>
      <c r="V25" s="47">
        <v>76.057293999999999</v>
      </c>
      <c r="W25" s="47">
        <v>7.8706135999999996E-3</v>
      </c>
      <c r="X25" s="47">
        <v>76.173362999999995</v>
      </c>
      <c r="Y25" s="47">
        <v>5.8517288399999997E-3</v>
      </c>
      <c r="Z25" s="47">
        <v>76.390871000000004</v>
      </c>
      <c r="AA25" s="47">
        <v>5.3782681900000004E-3</v>
      </c>
      <c r="AB25" s="47">
        <v>76.506962000000001</v>
      </c>
      <c r="AC25" s="47">
        <v>4.0935729599999998E-3</v>
      </c>
      <c r="AD25" s="47">
        <v>76.623037999999994</v>
      </c>
      <c r="AE25" s="47">
        <v>5.6696115100000003E-3</v>
      </c>
      <c r="AF25" s="47">
        <v>76.739108000000002</v>
      </c>
      <c r="AG25" s="47">
        <v>8.1304507300000006E-3</v>
      </c>
      <c r="AH25" s="47">
        <v>76.855209000000002</v>
      </c>
      <c r="AI25" s="47">
        <v>9.8999999999999993E+37</v>
      </c>
      <c r="AJ25" s="47">
        <v>76.971262999999993</v>
      </c>
      <c r="AK25" s="47">
        <v>3.6131683700000002E-3</v>
      </c>
      <c r="AL25" s="47">
        <v>76.989286000000007</v>
      </c>
      <c r="AM25" s="47">
        <v>2.2306952500000001</v>
      </c>
      <c r="AN25" s="47">
        <v>77.105369999999994</v>
      </c>
    </row>
    <row r="26" spans="1:40">
      <c r="A26" s="47">
        <v>19.267133699999999</v>
      </c>
      <c r="B26" s="47">
        <v>77.503602999999998</v>
      </c>
      <c r="C26" s="47">
        <v>18.5030708</v>
      </c>
      <c r="D26" s="47">
        <v>77.521885999999995</v>
      </c>
      <c r="E26" s="47">
        <v>3.4696464399999998E-3</v>
      </c>
      <c r="F26" s="47">
        <v>78.599491999999998</v>
      </c>
      <c r="G26" s="47">
        <v>4.0097711599999999E-3</v>
      </c>
      <c r="H26" s="47">
        <v>78.715570999999997</v>
      </c>
      <c r="I26" s="47">
        <v>4.1447351700000003E-3</v>
      </c>
      <c r="J26" s="47">
        <v>78.831655999999995</v>
      </c>
      <c r="K26" s="47">
        <v>4.6897698200000001E-3</v>
      </c>
      <c r="L26" s="47">
        <v>78.947736000000006</v>
      </c>
      <c r="M26" s="47">
        <v>4.7418232999999997E-3</v>
      </c>
      <c r="N26" s="47">
        <v>79.063824999999994</v>
      </c>
      <c r="O26" s="47">
        <v>3.0283373800000001E-3</v>
      </c>
      <c r="P26" s="47">
        <v>79.179896999999997</v>
      </c>
      <c r="Q26" s="47">
        <v>4.7358064900000002E-3</v>
      </c>
      <c r="R26" s="47">
        <v>79.397367000000003</v>
      </c>
      <c r="S26" s="47">
        <v>4.1262460899999997E-3</v>
      </c>
      <c r="T26" s="47">
        <v>79.513487999999995</v>
      </c>
      <c r="U26" s="47">
        <v>3.56227765E-3</v>
      </c>
      <c r="V26" s="47">
        <v>79.629565999999997</v>
      </c>
      <c r="W26" s="47">
        <v>7.8706741299999997E-3</v>
      </c>
      <c r="X26" s="47">
        <v>79.745634999999993</v>
      </c>
      <c r="Y26" s="47">
        <v>5.8514890300000004E-3</v>
      </c>
      <c r="Z26" s="47">
        <v>79.861709000000005</v>
      </c>
      <c r="AA26" s="47">
        <v>5.3776609699999998E-3</v>
      </c>
      <c r="AB26" s="47">
        <v>79.977793000000005</v>
      </c>
      <c r="AC26" s="47">
        <v>4.0934011300000003E-3</v>
      </c>
      <c r="AD26" s="47">
        <v>80.093867000000003</v>
      </c>
      <c r="AE26" s="47">
        <v>5.6698829899999997E-3</v>
      </c>
      <c r="AF26" s="47">
        <v>80.209931999999995</v>
      </c>
      <c r="AG26" s="47">
        <v>8.1305392099999992E-3</v>
      </c>
      <c r="AH26" s="47">
        <v>80.427447999999998</v>
      </c>
      <c r="AI26" s="47">
        <v>9.8999999999999993E+37</v>
      </c>
      <c r="AJ26" s="47">
        <v>80.543526999999997</v>
      </c>
      <c r="AK26" s="47">
        <v>3.6129981699999998E-3</v>
      </c>
      <c r="AL26" s="47">
        <v>80.565650000000005</v>
      </c>
      <c r="AM26" s="47">
        <v>2.2306983499999999</v>
      </c>
      <c r="AN26" s="47">
        <v>80.681775000000002</v>
      </c>
    </row>
    <row r="27" spans="1:40">
      <c r="A27" s="47">
        <v>19.695232399999998</v>
      </c>
      <c r="B27" s="47">
        <v>80.978616000000002</v>
      </c>
      <c r="C27" s="47">
        <v>19.683742500000001</v>
      </c>
      <c r="D27" s="47">
        <v>80.99691</v>
      </c>
      <c r="E27" s="47">
        <v>3.4697456299999999E-3</v>
      </c>
      <c r="F27" s="47">
        <v>82.074453000000005</v>
      </c>
      <c r="G27" s="47">
        <v>4.0090382100000004E-3</v>
      </c>
      <c r="H27" s="47">
        <v>82.190535999999994</v>
      </c>
      <c r="I27" s="47">
        <v>4.14472027E-3</v>
      </c>
      <c r="J27" s="47">
        <v>82.408011000000002</v>
      </c>
      <c r="K27" s="47">
        <v>4.6895588699999999E-3</v>
      </c>
      <c r="L27" s="47">
        <v>82.524095000000003</v>
      </c>
      <c r="M27" s="47">
        <v>4.7417380800000002E-3</v>
      </c>
      <c r="N27" s="47">
        <v>82.640158</v>
      </c>
      <c r="O27" s="47">
        <v>3.0284617099999999E-3</v>
      </c>
      <c r="P27" s="47">
        <v>82.756257000000005</v>
      </c>
      <c r="Q27" s="47">
        <v>4.7358288400000002E-3</v>
      </c>
      <c r="R27" s="47">
        <v>82.872337000000002</v>
      </c>
      <c r="S27" s="47">
        <v>4.1264961499999997E-3</v>
      </c>
      <c r="T27" s="47">
        <v>82.988448000000005</v>
      </c>
      <c r="U27" s="47">
        <v>3.5605649500000001E-3</v>
      </c>
      <c r="V27" s="47">
        <v>83.104534999999998</v>
      </c>
      <c r="W27" s="47">
        <v>7.8704701699999994E-3</v>
      </c>
      <c r="X27" s="47">
        <v>83.220596</v>
      </c>
      <c r="Y27" s="47">
        <v>5.8514741200000001E-3</v>
      </c>
      <c r="Z27" s="47">
        <v>83.438085000000001</v>
      </c>
      <c r="AA27" s="47">
        <v>5.3776917000000002E-3</v>
      </c>
      <c r="AB27" s="47">
        <v>83.554169999999999</v>
      </c>
      <c r="AC27" s="47">
        <v>4.0927687699999996E-3</v>
      </c>
      <c r="AD27" s="47">
        <v>83.670241000000004</v>
      </c>
      <c r="AE27" s="47">
        <v>5.6695118500000004E-3</v>
      </c>
      <c r="AF27" s="47">
        <v>83.786309000000003</v>
      </c>
      <c r="AG27" s="47">
        <v>8.1305056800000004E-3</v>
      </c>
      <c r="AH27" s="47">
        <v>83.902386000000007</v>
      </c>
      <c r="AI27" s="47">
        <v>9.8999999999999993E+37</v>
      </c>
      <c r="AJ27" s="47">
        <v>84.018465000000006</v>
      </c>
      <c r="AK27" s="47">
        <v>3.6134615099999998E-3</v>
      </c>
      <c r="AL27" s="47">
        <v>84.034518000000006</v>
      </c>
      <c r="AM27" s="47">
        <v>2.2306981100000001</v>
      </c>
      <c r="AN27" s="47">
        <v>84.150592000000003</v>
      </c>
    </row>
    <row r="28" spans="1:40">
      <c r="A28" s="47">
        <v>19.442523999999999</v>
      </c>
      <c r="B28" s="47">
        <v>84.548784999999995</v>
      </c>
      <c r="C28" s="47">
        <v>18.6767082</v>
      </c>
      <c r="D28" s="47">
        <v>84.567048</v>
      </c>
      <c r="E28" s="47">
        <v>3.4692820599999999E-3</v>
      </c>
      <c r="F28" s="47">
        <v>85.644583999999995</v>
      </c>
      <c r="G28" s="47">
        <v>4.0092500900000003E-3</v>
      </c>
      <c r="H28" s="47">
        <v>85.760676000000004</v>
      </c>
      <c r="I28" s="47">
        <v>4.1449484399999998E-3</v>
      </c>
      <c r="J28" s="47">
        <v>85.876784000000001</v>
      </c>
      <c r="K28" s="47">
        <v>4.6893521200000003E-3</v>
      </c>
      <c r="L28" s="47">
        <v>85.992879000000002</v>
      </c>
      <c r="M28" s="47">
        <v>4.7421348300000004E-3</v>
      </c>
      <c r="N28" s="47">
        <v>86.108967000000007</v>
      </c>
      <c r="O28" s="47">
        <v>3.02826567E-3</v>
      </c>
      <c r="P28" s="47">
        <v>86.225031999999999</v>
      </c>
      <c r="Q28" s="47">
        <v>4.7362861199999997E-3</v>
      </c>
      <c r="R28" s="47">
        <v>86.442490000000006</v>
      </c>
      <c r="S28" s="47">
        <v>4.1263722800000003E-3</v>
      </c>
      <c r="T28" s="47">
        <v>86.558593000000002</v>
      </c>
      <c r="U28" s="47">
        <v>3.5606457399999999E-3</v>
      </c>
      <c r="V28" s="47">
        <v>86.674661999999998</v>
      </c>
      <c r="W28" s="47">
        <v>7.8704189499999994E-3</v>
      </c>
      <c r="X28" s="47">
        <v>86.790756000000002</v>
      </c>
      <c r="Y28" s="47">
        <v>5.8515090500000002E-3</v>
      </c>
      <c r="Z28" s="47">
        <v>86.906851000000003</v>
      </c>
      <c r="AA28" s="47">
        <v>5.3778402499999999E-3</v>
      </c>
      <c r="AB28" s="47">
        <v>87.022937999999996</v>
      </c>
      <c r="AC28" s="47">
        <v>4.0927091600000002E-3</v>
      </c>
      <c r="AD28" s="47">
        <v>87.139019000000005</v>
      </c>
      <c r="AE28" s="47">
        <v>5.6696734400000001E-3</v>
      </c>
      <c r="AF28" s="47">
        <v>87.255101999999994</v>
      </c>
      <c r="AG28" s="47">
        <v>8.1297298899999995E-3</v>
      </c>
      <c r="AH28" s="47">
        <v>87.472606999999996</v>
      </c>
      <c r="AI28" s="47">
        <v>9.8999999999999993E+37</v>
      </c>
      <c r="AJ28" s="47">
        <v>87.588695000000001</v>
      </c>
      <c r="AK28" s="47">
        <v>3.6126179599999999E-3</v>
      </c>
      <c r="AL28" s="47">
        <v>87.605399000000006</v>
      </c>
      <c r="AM28" s="47">
        <v>2.2306962000000001</v>
      </c>
      <c r="AN28" s="47">
        <v>87.721475999999996</v>
      </c>
    </row>
    <row r="29" spans="1:40">
      <c r="A29" s="47">
        <v>19.379564299999998</v>
      </c>
      <c r="B29" s="47">
        <v>88.018337000000002</v>
      </c>
      <c r="C29" s="47">
        <v>19.3364811</v>
      </c>
      <c r="D29" s="47">
        <v>88.036595000000005</v>
      </c>
      <c r="E29" s="47">
        <v>3.4696606499999998E-3</v>
      </c>
      <c r="F29" s="47">
        <v>89.114146000000005</v>
      </c>
      <c r="G29" s="47">
        <v>4.0093189999999999E-3</v>
      </c>
      <c r="H29" s="47">
        <v>89.230238999999997</v>
      </c>
      <c r="I29" s="47">
        <v>4.1448101399999999E-3</v>
      </c>
      <c r="J29" s="47">
        <v>89.447704999999999</v>
      </c>
      <c r="K29" s="47">
        <v>4.6894219699999996E-3</v>
      </c>
      <c r="L29" s="47">
        <v>89.563777999999999</v>
      </c>
      <c r="M29" s="47">
        <v>4.7418307500000003E-3</v>
      </c>
      <c r="N29" s="47">
        <v>89.679848000000007</v>
      </c>
      <c r="O29" s="47">
        <v>3.0284342399999999E-3</v>
      </c>
      <c r="P29" s="47">
        <v>89.795927000000006</v>
      </c>
      <c r="Q29" s="47">
        <v>4.7367019599999999E-3</v>
      </c>
      <c r="R29" s="47">
        <v>89.912000000000006</v>
      </c>
      <c r="S29" s="47">
        <v>4.1260668099999996E-3</v>
      </c>
      <c r="T29" s="47">
        <v>90.028104999999996</v>
      </c>
      <c r="U29" s="47">
        <v>3.5613456300000001E-3</v>
      </c>
      <c r="V29" s="47">
        <v>90.144182999999998</v>
      </c>
      <c r="W29" s="47">
        <v>7.8703798400000004E-3</v>
      </c>
      <c r="X29" s="47">
        <v>90.260247000000007</v>
      </c>
      <c r="Y29" s="47">
        <v>5.85142337E-3</v>
      </c>
      <c r="Z29" s="47">
        <v>90.477733000000001</v>
      </c>
      <c r="AA29" s="47">
        <v>5.3778341999999998E-3</v>
      </c>
      <c r="AB29" s="47">
        <v>90.593793000000005</v>
      </c>
      <c r="AC29" s="47">
        <v>4.0934672599999998E-3</v>
      </c>
      <c r="AD29" s="47">
        <v>90.709863999999996</v>
      </c>
      <c r="AE29" s="47">
        <v>5.6697339800000001E-3</v>
      </c>
      <c r="AF29" s="47">
        <v>90.825942999999995</v>
      </c>
      <c r="AG29" s="47">
        <v>8.1298816900000001E-3</v>
      </c>
      <c r="AH29" s="47">
        <v>90.942072999999993</v>
      </c>
      <c r="AI29" s="47">
        <v>9.8999999999999993E+37</v>
      </c>
      <c r="AJ29" s="47">
        <v>91.058153000000004</v>
      </c>
      <c r="AK29" s="47">
        <v>3.6125574300000002E-3</v>
      </c>
      <c r="AL29" s="47">
        <v>91.080260999999993</v>
      </c>
      <c r="AM29" s="47">
        <v>2.2306959599999998</v>
      </c>
      <c r="AN29" s="47">
        <v>91.196342000000001</v>
      </c>
    </row>
    <row r="30" spans="1:40">
      <c r="A30" s="47">
        <v>19.671977999999999</v>
      </c>
      <c r="B30" s="47">
        <v>91.594593000000003</v>
      </c>
      <c r="C30" s="47">
        <v>19.525859799999999</v>
      </c>
      <c r="D30" s="47">
        <v>91.612859999999998</v>
      </c>
      <c r="E30" s="47">
        <v>3.4696434200000002E-3</v>
      </c>
      <c r="F30" s="47">
        <v>92.690402000000006</v>
      </c>
      <c r="G30" s="47">
        <v>4.0095667399999996E-3</v>
      </c>
      <c r="H30" s="47">
        <v>92.806462999999994</v>
      </c>
      <c r="I30" s="47">
        <v>4.14505368E-3</v>
      </c>
      <c r="J30" s="47">
        <v>92.922586999999993</v>
      </c>
      <c r="K30" s="47">
        <v>4.6894662099999998E-3</v>
      </c>
      <c r="L30" s="47">
        <v>93.038679000000002</v>
      </c>
      <c r="M30" s="47">
        <v>4.7415322600000004E-3</v>
      </c>
      <c r="N30" s="47">
        <v>93.154769999999999</v>
      </c>
      <c r="O30" s="47">
        <v>3.0287259699999999E-3</v>
      </c>
      <c r="P30" s="47">
        <v>93.270860999999996</v>
      </c>
      <c r="Q30" s="47">
        <v>4.7367759999999998E-3</v>
      </c>
      <c r="R30" s="47">
        <v>93.488331000000002</v>
      </c>
      <c r="S30" s="47">
        <v>4.1262716999999997E-3</v>
      </c>
      <c r="T30" s="47">
        <v>93.604437000000004</v>
      </c>
      <c r="U30" s="47">
        <v>3.56180151E-3</v>
      </c>
      <c r="V30" s="47">
        <v>93.720524999999995</v>
      </c>
      <c r="W30" s="47">
        <v>7.8707132499999995E-3</v>
      </c>
      <c r="X30" s="47">
        <v>93.836599000000007</v>
      </c>
      <c r="Y30" s="47">
        <v>5.8513232500000002E-3</v>
      </c>
      <c r="Z30" s="47">
        <v>93.952667000000005</v>
      </c>
      <c r="AA30" s="47">
        <v>5.3784549200000002E-3</v>
      </c>
      <c r="AB30" s="47">
        <v>94.068743999999995</v>
      </c>
      <c r="AC30" s="47">
        <v>4.0931887899999997E-3</v>
      </c>
      <c r="AD30" s="47">
        <v>94.184819000000005</v>
      </c>
      <c r="AE30" s="47">
        <v>5.6699551600000002E-3</v>
      </c>
      <c r="AF30" s="47">
        <v>94.300897000000006</v>
      </c>
      <c r="AG30" s="47">
        <v>8.1301471200000003E-3</v>
      </c>
      <c r="AH30" s="47">
        <v>94.518404000000004</v>
      </c>
      <c r="AI30" s="47">
        <v>9.8999999999999993E+37</v>
      </c>
      <c r="AJ30" s="47">
        <v>94.634490999999997</v>
      </c>
      <c r="AK30" s="47">
        <v>3.6129294900000002E-3</v>
      </c>
      <c r="AL30" s="47">
        <v>94.650531999999998</v>
      </c>
      <c r="AM30" s="47">
        <v>2.2306985899999998</v>
      </c>
      <c r="AN30" s="47">
        <v>94.766606999999993</v>
      </c>
    </row>
    <row r="31" spans="1:40">
      <c r="A31" s="47">
        <v>19.635955800000001</v>
      </c>
      <c r="B31" s="47">
        <v>95.067079000000007</v>
      </c>
      <c r="C31" s="47">
        <v>19.656572300000001</v>
      </c>
      <c r="D31" s="47">
        <v>95.085344000000006</v>
      </c>
      <c r="E31" s="47">
        <v>3.4699975499999998E-3</v>
      </c>
      <c r="F31" s="47">
        <v>96.162906000000007</v>
      </c>
      <c r="G31" s="47">
        <v>4.0095881599999999E-3</v>
      </c>
      <c r="H31" s="47">
        <v>96.278981999999999</v>
      </c>
      <c r="I31" s="47">
        <v>4.1450103699999996E-3</v>
      </c>
      <c r="J31" s="47">
        <v>96.496448000000001</v>
      </c>
      <c r="K31" s="47">
        <v>4.6895239499999998E-3</v>
      </c>
      <c r="L31" s="47">
        <v>96.612534999999994</v>
      </c>
      <c r="M31" s="47">
        <v>4.7415764999999997E-3</v>
      </c>
      <c r="N31" s="47">
        <v>96.728605000000002</v>
      </c>
      <c r="O31" s="47">
        <v>3.02865193E-3</v>
      </c>
      <c r="P31" s="47">
        <v>96.844679999999997</v>
      </c>
      <c r="Q31" s="47">
        <v>4.7363163900000001E-3</v>
      </c>
      <c r="R31" s="47">
        <v>96.960735</v>
      </c>
      <c r="S31" s="47">
        <v>4.1267978999999996E-3</v>
      </c>
      <c r="T31" s="47">
        <v>97.076877999999994</v>
      </c>
      <c r="U31" s="47">
        <v>3.5622462199999998E-3</v>
      </c>
      <c r="V31" s="47">
        <v>97.192975000000004</v>
      </c>
      <c r="W31" s="47">
        <v>7.8703090499999996E-3</v>
      </c>
      <c r="X31" s="47">
        <v>97.309045999999995</v>
      </c>
      <c r="Y31" s="47">
        <v>5.85144246E-3</v>
      </c>
      <c r="Z31" s="47">
        <v>97.52655</v>
      </c>
      <c r="AA31" s="47">
        <v>5.3778109100000001E-3</v>
      </c>
      <c r="AB31" s="47">
        <v>97.642593000000005</v>
      </c>
      <c r="AC31" s="47">
        <v>4.0930826199999997E-3</v>
      </c>
      <c r="AD31" s="47">
        <v>97.758645999999999</v>
      </c>
      <c r="AE31" s="47">
        <v>5.6697167499999996E-3</v>
      </c>
      <c r="AF31" s="47">
        <v>97.874703999999994</v>
      </c>
      <c r="AG31" s="47">
        <v>8.1296870500000007E-3</v>
      </c>
      <c r="AH31" s="47">
        <v>97.990791000000002</v>
      </c>
      <c r="AI31" s="47">
        <v>9.8999999999999993E+37</v>
      </c>
      <c r="AJ31" s="47">
        <v>98.106881000000001</v>
      </c>
      <c r="AK31" s="47">
        <v>3.6126012000000001E-3</v>
      </c>
      <c r="AL31" s="47">
        <v>98.122930999999994</v>
      </c>
      <c r="AM31" s="47">
        <v>2.23069739</v>
      </c>
      <c r="AN31" s="47">
        <v>98.239014999999995</v>
      </c>
    </row>
    <row r="32" spans="1:40">
      <c r="A32" s="47">
        <v>18.9858303</v>
      </c>
      <c r="B32" s="47">
        <v>98.637381000000005</v>
      </c>
      <c r="C32" s="47">
        <v>18.9078388</v>
      </c>
      <c r="D32" s="47">
        <v>98.655651000000006</v>
      </c>
      <c r="E32" s="47">
        <v>3.4693332899999999E-3</v>
      </c>
      <c r="F32" s="47">
        <v>99.733187000000001</v>
      </c>
      <c r="G32" s="47">
        <v>4.0091914099999997E-3</v>
      </c>
      <c r="H32" s="47">
        <v>99.849265000000003</v>
      </c>
      <c r="I32" s="47">
        <v>4.1447174699999999E-3</v>
      </c>
      <c r="J32" s="47">
        <v>99.965360000000004</v>
      </c>
      <c r="K32" s="47">
        <v>4.6890061300000003E-3</v>
      </c>
      <c r="L32" s="47">
        <v>100.08144799999999</v>
      </c>
      <c r="M32" s="47">
        <v>4.74150479E-3</v>
      </c>
      <c r="N32" s="47">
        <v>100.19752699999999</v>
      </c>
      <c r="O32" s="47">
        <v>3.0285722999999999E-3</v>
      </c>
      <c r="P32" s="47">
        <v>100.313596</v>
      </c>
      <c r="Q32" s="47">
        <v>4.73674014E-3</v>
      </c>
      <c r="R32" s="47">
        <v>100.53106</v>
      </c>
      <c r="S32" s="47">
        <v>4.1263839199999998E-3</v>
      </c>
      <c r="T32" s="47">
        <v>100.647156</v>
      </c>
      <c r="U32" s="47">
        <v>3.5618511E-3</v>
      </c>
      <c r="V32" s="47">
        <v>100.76322</v>
      </c>
      <c r="W32" s="47">
        <v>7.8704263999999999E-3</v>
      </c>
      <c r="X32" s="47">
        <v>100.879277</v>
      </c>
      <c r="Y32" s="47">
        <v>5.8511351199999999E-3</v>
      </c>
      <c r="Z32" s="47">
        <v>100.99535</v>
      </c>
      <c r="AA32" s="47">
        <v>5.3778402499999999E-3</v>
      </c>
      <c r="AB32" s="47">
        <v>101.11142599999999</v>
      </c>
      <c r="AC32" s="47">
        <v>4.0929527000000002E-3</v>
      </c>
      <c r="AD32" s="47">
        <v>101.227531</v>
      </c>
      <c r="AE32" s="47">
        <v>5.6696981200000003E-3</v>
      </c>
      <c r="AF32" s="47">
        <v>101.343611</v>
      </c>
      <c r="AG32" s="47">
        <v>8.12993012E-3</v>
      </c>
      <c r="AH32" s="47">
        <v>101.56111199999999</v>
      </c>
      <c r="AI32" s="47">
        <v>9.8999999999999993E+37</v>
      </c>
      <c r="AJ32" s="47">
        <v>101.677196</v>
      </c>
      <c r="AK32" s="47">
        <v>3.6124098099999998E-3</v>
      </c>
      <c r="AL32" s="47">
        <v>101.699281</v>
      </c>
      <c r="AM32" s="47">
        <v>2.2306990600000001</v>
      </c>
      <c r="AN32" s="47">
        <v>101.81535100000001</v>
      </c>
    </row>
    <row r="33" spans="1:40">
      <c r="A33" s="47">
        <v>19.209192300000002</v>
      </c>
      <c r="B33" s="47">
        <v>102.112354</v>
      </c>
      <c r="C33" s="47">
        <v>19.5666218</v>
      </c>
      <c r="D33" s="47">
        <v>102.130608</v>
      </c>
      <c r="E33" s="47">
        <v>3.4690699500000001E-3</v>
      </c>
      <c r="F33" s="47">
        <v>103.211899</v>
      </c>
      <c r="G33" s="47">
        <v>4.00911644E-3</v>
      </c>
      <c r="H33" s="47">
        <v>103.32800400000001</v>
      </c>
      <c r="I33" s="47">
        <v>4.1444334200000004E-3</v>
      </c>
      <c r="J33" s="47">
        <v>103.54548200000001</v>
      </c>
      <c r="K33" s="47">
        <v>4.6888021799999999E-3</v>
      </c>
      <c r="L33" s="47">
        <v>103.66156599999999</v>
      </c>
      <c r="M33" s="47">
        <v>4.7411508900000003E-3</v>
      </c>
      <c r="N33" s="47">
        <v>103.777653</v>
      </c>
      <c r="O33" s="47">
        <v>3.0281490199999999E-3</v>
      </c>
      <c r="P33" s="47">
        <v>103.893725</v>
      </c>
      <c r="Q33" s="47">
        <v>4.7363145299999998E-3</v>
      </c>
      <c r="R33" s="47">
        <v>104.009799</v>
      </c>
      <c r="S33" s="47">
        <v>4.1261021999999996E-3</v>
      </c>
      <c r="T33" s="47">
        <v>104.12590899999999</v>
      </c>
      <c r="U33" s="47">
        <v>3.5612720500000001E-3</v>
      </c>
      <c r="V33" s="47">
        <v>104.241986</v>
      </c>
      <c r="W33" s="47">
        <v>7.86979124E-3</v>
      </c>
      <c r="X33" s="47">
        <v>104.35806700000001</v>
      </c>
      <c r="Y33" s="47">
        <v>5.8509353500000002E-3</v>
      </c>
      <c r="Z33" s="47">
        <v>104.575588</v>
      </c>
      <c r="AA33" s="47">
        <v>5.3776255799999999E-3</v>
      </c>
      <c r="AB33" s="47">
        <v>104.691652</v>
      </c>
      <c r="AC33" s="47">
        <v>4.0932288400000001E-3</v>
      </c>
      <c r="AD33" s="47">
        <v>104.80771300000001</v>
      </c>
      <c r="AE33" s="47">
        <v>5.6693316399999997E-3</v>
      </c>
      <c r="AF33" s="47">
        <v>104.92379</v>
      </c>
      <c r="AG33" s="47">
        <v>8.1300856500000004E-3</v>
      </c>
      <c r="AH33" s="47">
        <v>105.039872</v>
      </c>
      <c r="AI33" s="47">
        <v>9.8999999999999993E+37</v>
      </c>
      <c r="AJ33" s="47">
        <v>105.155951</v>
      </c>
      <c r="AK33" s="47">
        <v>3.6124046899999999E-3</v>
      </c>
      <c r="AL33" s="47">
        <v>105.17803600000001</v>
      </c>
      <c r="AM33" s="47">
        <v>2.2306950099999998</v>
      </c>
      <c r="AN33" s="47">
        <v>105.294134</v>
      </c>
    </row>
    <row r="34" spans="1:40">
      <c r="A34" s="47">
        <v>19.2274475</v>
      </c>
      <c r="B34" s="47">
        <v>105.69241700000001</v>
      </c>
      <c r="C34" s="47">
        <v>19.099845899999998</v>
      </c>
      <c r="D34" s="47">
        <v>105.71068200000001</v>
      </c>
      <c r="E34" s="47">
        <v>3.4691153599999999E-3</v>
      </c>
      <c r="F34" s="47">
        <v>106.78825500000001</v>
      </c>
      <c r="G34" s="47">
        <v>4.0087536900000002E-3</v>
      </c>
      <c r="H34" s="47">
        <v>106.904321</v>
      </c>
      <c r="I34" s="47">
        <v>4.1444096699999999E-3</v>
      </c>
      <c r="J34" s="47">
        <v>107.020433</v>
      </c>
      <c r="K34" s="47">
        <v>4.6890238299999998E-3</v>
      </c>
      <c r="L34" s="47">
        <v>107.136518</v>
      </c>
      <c r="M34" s="47">
        <v>4.7415052499999999E-3</v>
      </c>
      <c r="N34" s="47">
        <v>107.25259200000001</v>
      </c>
      <c r="O34" s="47">
        <v>3.0281487899999999E-3</v>
      </c>
      <c r="P34" s="47">
        <v>107.368695</v>
      </c>
      <c r="Q34" s="47">
        <v>4.73662792E-3</v>
      </c>
      <c r="R34" s="47">
        <v>107.58615500000001</v>
      </c>
      <c r="S34" s="47">
        <v>4.1257217500000002E-3</v>
      </c>
      <c r="T34" s="47">
        <v>107.702263</v>
      </c>
      <c r="U34" s="47">
        <v>3.5615733400000001E-3</v>
      </c>
      <c r="V34" s="47">
        <v>107.818337</v>
      </c>
      <c r="W34" s="47">
        <v>7.8700054399999993E-3</v>
      </c>
      <c r="X34" s="47">
        <v>107.934405</v>
      </c>
      <c r="Y34" s="47">
        <v>5.8510433900000004E-3</v>
      </c>
      <c r="Z34" s="47">
        <v>108.050488</v>
      </c>
      <c r="AA34" s="47">
        <v>5.3772465300000001E-3</v>
      </c>
      <c r="AB34" s="47">
        <v>108.166554</v>
      </c>
      <c r="AC34" s="47">
        <v>4.0930160300000004E-3</v>
      </c>
      <c r="AD34" s="47">
        <v>108.28262599999999</v>
      </c>
      <c r="AE34" s="47">
        <v>5.6695430499999998E-3</v>
      </c>
      <c r="AF34" s="47">
        <v>108.398703</v>
      </c>
      <c r="AG34" s="47">
        <v>8.1301722699999995E-3</v>
      </c>
      <c r="AH34" s="47">
        <v>108.616201</v>
      </c>
      <c r="AI34" s="47">
        <v>9.8999999999999993E+37</v>
      </c>
      <c r="AJ34" s="47">
        <v>108.73226699999999</v>
      </c>
      <c r="AK34" s="47">
        <v>3.61228571E-3</v>
      </c>
      <c r="AL34" s="47">
        <v>108.754375</v>
      </c>
      <c r="AM34" s="47">
        <v>2.2306981100000001</v>
      </c>
      <c r="AN34" s="47">
        <v>108.87044299999999</v>
      </c>
    </row>
    <row r="35" spans="1:40">
      <c r="A35" s="47">
        <v>19.859428399999999</v>
      </c>
      <c r="B35" s="47">
        <v>109.167337</v>
      </c>
      <c r="C35" s="47">
        <v>19.1973305</v>
      </c>
      <c r="D35" s="47">
        <v>109.185609</v>
      </c>
      <c r="E35" s="47">
        <v>3.4693309600000001E-3</v>
      </c>
      <c r="F35" s="47">
        <v>110.26311699999999</v>
      </c>
      <c r="G35" s="47">
        <v>4.0093255199999999E-3</v>
      </c>
      <c r="H35" s="47">
        <v>110.37918999999999</v>
      </c>
      <c r="I35" s="47">
        <v>4.1445959399999998E-3</v>
      </c>
      <c r="J35" s="47">
        <v>110.59669700000001</v>
      </c>
      <c r="K35" s="47">
        <v>4.6896017200000004E-3</v>
      </c>
      <c r="L35" s="47">
        <v>110.712795</v>
      </c>
      <c r="M35" s="47">
        <v>4.7415355200000004E-3</v>
      </c>
      <c r="N35" s="47">
        <v>110.828889</v>
      </c>
      <c r="O35" s="47">
        <v>3.0284177000000001E-3</v>
      </c>
      <c r="P35" s="47">
        <v>110.944973</v>
      </c>
      <c r="Q35" s="47">
        <v>4.73658321E-3</v>
      </c>
      <c r="R35" s="47">
        <v>111.061049</v>
      </c>
      <c r="S35" s="47">
        <v>4.1260584300000002E-3</v>
      </c>
      <c r="T35" s="47">
        <v>111.177145</v>
      </c>
      <c r="U35" s="47">
        <v>3.5617481900000001E-3</v>
      </c>
      <c r="V35" s="47">
        <v>111.29321400000001</v>
      </c>
      <c r="W35" s="47">
        <v>7.8700100999999998E-3</v>
      </c>
      <c r="X35" s="47">
        <v>111.409288</v>
      </c>
      <c r="Y35" s="47">
        <v>5.8512273200000001E-3</v>
      </c>
      <c r="Z35" s="47">
        <v>111.62677499999999</v>
      </c>
      <c r="AA35" s="47">
        <v>5.3777317499999998E-3</v>
      </c>
      <c r="AB35" s="47">
        <v>111.742859</v>
      </c>
      <c r="AC35" s="47">
        <v>4.0933243000000003E-3</v>
      </c>
      <c r="AD35" s="47">
        <v>111.85892800000001</v>
      </c>
      <c r="AE35" s="47">
        <v>5.6695477100000002E-3</v>
      </c>
      <c r="AF35" s="47">
        <v>111.975014</v>
      </c>
      <c r="AG35" s="47">
        <v>8.1304479400000004E-3</v>
      </c>
      <c r="AH35" s="47">
        <v>112.09108500000001</v>
      </c>
      <c r="AI35" s="47">
        <v>9.8999999999999993E+37</v>
      </c>
      <c r="AJ35" s="47">
        <v>112.207145</v>
      </c>
      <c r="AK35" s="47">
        <v>3.6120771E-3</v>
      </c>
      <c r="AL35" s="47">
        <v>112.223191</v>
      </c>
      <c r="AM35" s="47">
        <v>2.2306983499999999</v>
      </c>
      <c r="AN35" s="47">
        <v>112.33926099999999</v>
      </c>
    </row>
    <row r="36" spans="1:40">
      <c r="A36" s="47">
        <v>19.3979645</v>
      </c>
      <c r="B36" s="47">
        <v>112.737526</v>
      </c>
      <c r="C36" s="47">
        <v>18.611440699999999</v>
      </c>
      <c r="D36" s="47">
        <v>112.75579500000001</v>
      </c>
      <c r="E36" s="47">
        <v>3.46902222E-3</v>
      </c>
      <c r="F36" s="47">
        <v>113.83335</v>
      </c>
      <c r="G36" s="47">
        <v>4.0089199300000003E-3</v>
      </c>
      <c r="H36" s="47">
        <v>113.94943499999999</v>
      </c>
      <c r="I36" s="47">
        <v>4.1440576299999997E-3</v>
      </c>
      <c r="J36" s="47">
        <v>114.065538</v>
      </c>
      <c r="K36" s="47">
        <v>4.6888156799999997E-3</v>
      </c>
      <c r="L36" s="47">
        <v>114.181618</v>
      </c>
      <c r="M36" s="47">
        <v>4.7413376200000001E-3</v>
      </c>
      <c r="N36" s="47">
        <v>114.29769400000001</v>
      </c>
      <c r="O36" s="47">
        <v>3.0287990800000001E-3</v>
      </c>
      <c r="P36" s="47">
        <v>114.413775</v>
      </c>
      <c r="Q36" s="47">
        <v>4.7360481699999998E-3</v>
      </c>
      <c r="R36" s="47">
        <v>114.63126</v>
      </c>
      <c r="S36" s="47">
        <v>4.1262251300000002E-3</v>
      </c>
      <c r="T36" s="47">
        <v>114.747389</v>
      </c>
      <c r="U36" s="47">
        <v>3.5618964999999999E-3</v>
      </c>
      <c r="V36" s="47">
        <v>114.863463</v>
      </c>
      <c r="W36" s="47">
        <v>7.8696384999999997E-3</v>
      </c>
      <c r="X36" s="47">
        <v>114.979555</v>
      </c>
      <c r="Y36" s="47">
        <v>5.8512729599999999E-3</v>
      </c>
      <c r="Z36" s="47">
        <v>115.095607</v>
      </c>
      <c r="AA36" s="47">
        <v>5.3772395500000002E-3</v>
      </c>
      <c r="AB36" s="47">
        <v>115.211674</v>
      </c>
      <c r="AC36" s="47">
        <v>4.0922723700000004E-3</v>
      </c>
      <c r="AD36" s="47">
        <v>115.32776200000001</v>
      </c>
      <c r="AE36" s="47">
        <v>5.6697060399999999E-3</v>
      </c>
      <c r="AF36" s="47">
        <v>115.44383500000001</v>
      </c>
      <c r="AG36" s="47">
        <v>8.1301471200000003E-3</v>
      </c>
      <c r="AH36" s="47">
        <v>115.661334</v>
      </c>
      <c r="AI36" s="47">
        <v>9.8999999999999993E+37</v>
      </c>
      <c r="AJ36" s="47">
        <v>115.777413</v>
      </c>
      <c r="AK36" s="47">
        <v>3.6122854800000001E-3</v>
      </c>
      <c r="AL36" s="47">
        <v>115.794658</v>
      </c>
      <c r="AM36" s="47">
        <v>2.2306957199999999</v>
      </c>
      <c r="AN36" s="47">
        <v>115.91073799999999</v>
      </c>
    </row>
    <row r="37" spans="1:40">
      <c r="A37" s="47">
        <v>19.301673900000001</v>
      </c>
      <c r="B37" s="47">
        <v>116.20757399999999</v>
      </c>
      <c r="C37" s="47">
        <v>19.534746200000001</v>
      </c>
      <c r="D37" s="47">
        <v>116.225829</v>
      </c>
      <c r="E37" s="47">
        <v>3.4690690199999999E-3</v>
      </c>
      <c r="F37" s="47">
        <v>117.30348499999999</v>
      </c>
      <c r="G37" s="47">
        <v>4.0086405400000004E-3</v>
      </c>
      <c r="H37" s="47">
        <v>117.41956</v>
      </c>
      <c r="I37" s="47">
        <v>4.1443421499999999E-3</v>
      </c>
      <c r="J37" s="47">
        <v>117.637038</v>
      </c>
      <c r="K37" s="47">
        <v>4.6891821500000003E-3</v>
      </c>
      <c r="L37" s="47">
        <v>117.75310500000001</v>
      </c>
      <c r="M37" s="47">
        <v>4.74130921E-3</v>
      </c>
      <c r="N37" s="47">
        <v>117.86918900000001</v>
      </c>
      <c r="O37" s="47">
        <v>3.0284558900000001E-3</v>
      </c>
      <c r="P37" s="47">
        <v>117.98524999999999</v>
      </c>
      <c r="Q37" s="47">
        <v>4.7366423499999996E-3</v>
      </c>
      <c r="R37" s="47">
        <v>118.10131199999999</v>
      </c>
      <c r="S37" s="47">
        <v>4.1259187299999998E-3</v>
      </c>
      <c r="T37" s="47">
        <v>118.217423</v>
      </c>
      <c r="U37" s="47">
        <v>3.5618981299999999E-3</v>
      </c>
      <c r="V37" s="47">
        <v>118.33349699999999</v>
      </c>
      <c r="W37" s="47">
        <v>7.8703993899999995E-3</v>
      </c>
      <c r="X37" s="47">
        <v>118.44957100000001</v>
      </c>
      <c r="Y37" s="47">
        <v>5.8513651600000001E-3</v>
      </c>
      <c r="Z37" s="47">
        <v>118.66713</v>
      </c>
      <c r="AA37" s="47">
        <v>5.3776637699999999E-3</v>
      </c>
      <c r="AB37" s="47">
        <v>118.783205</v>
      </c>
      <c r="AC37" s="47">
        <v>4.0923301100000004E-3</v>
      </c>
      <c r="AD37" s="47">
        <v>118.89927900000001</v>
      </c>
      <c r="AE37" s="47">
        <v>5.6691132499999998E-3</v>
      </c>
      <c r="AF37" s="47">
        <v>119.01535800000001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18.552570299999999</v>
      </c>
      <c r="B4" s="47">
        <v>0</v>
      </c>
      <c r="C4" s="47">
        <v>19.1110477</v>
      </c>
      <c r="D4" s="47">
        <v>1.8297000000000001E-2</v>
      </c>
      <c r="E4" s="47">
        <v>3.8402073599999999E-3</v>
      </c>
      <c r="F4" s="47">
        <v>1.0958619999999999</v>
      </c>
      <c r="G4" s="47">
        <v>3.5558650299999999E-3</v>
      </c>
      <c r="H4" s="47">
        <v>1.211951</v>
      </c>
      <c r="I4" s="47">
        <v>5.2072685199999998E-3</v>
      </c>
      <c r="J4" s="47">
        <v>1.3280449999999999</v>
      </c>
      <c r="K4" s="47">
        <v>3.2518138199999999E-3</v>
      </c>
      <c r="L4" s="47">
        <v>1.444126</v>
      </c>
      <c r="M4" s="47">
        <v>3.6848378399999999E-3</v>
      </c>
      <c r="N4" s="47">
        <v>1.560192</v>
      </c>
      <c r="O4" s="47">
        <v>4.2972257399999996E-3</v>
      </c>
      <c r="P4" s="47">
        <v>1.676256</v>
      </c>
      <c r="Q4" s="47">
        <v>4.0047741500000003E-3</v>
      </c>
      <c r="R4" s="47">
        <v>1.893734</v>
      </c>
      <c r="S4" s="47">
        <v>3.9894659999999997E-3</v>
      </c>
      <c r="T4" s="47">
        <v>2.0099200000000002</v>
      </c>
      <c r="U4" s="47">
        <v>3.51907173E-3</v>
      </c>
      <c r="V4" s="47">
        <v>2.1260300000000001</v>
      </c>
      <c r="W4" s="47">
        <v>7.9279867899999992E-3</v>
      </c>
      <c r="X4" s="47">
        <v>2.2421139999999999</v>
      </c>
      <c r="Y4" s="47">
        <v>4.6044397199999998E-3</v>
      </c>
      <c r="Z4" s="47">
        <v>2.3581889999999999</v>
      </c>
      <c r="AA4" s="47">
        <v>6.3042258800000001E-3</v>
      </c>
      <c r="AB4" s="47">
        <v>2.4742679999999999</v>
      </c>
      <c r="AC4" s="47">
        <v>4.2492337500000003E-3</v>
      </c>
      <c r="AD4" s="47">
        <v>2.5903580000000002</v>
      </c>
      <c r="AE4" s="47">
        <v>6.1538694400000002E-3</v>
      </c>
      <c r="AF4" s="47">
        <v>2.706413</v>
      </c>
      <c r="AG4" s="47">
        <v>7.4155563499999997E-3</v>
      </c>
      <c r="AH4" s="47">
        <v>2.9239039999999998</v>
      </c>
      <c r="AI4" s="47">
        <v>9.8999999999999993E+37</v>
      </c>
      <c r="AJ4" s="47">
        <v>3.0399929999999999</v>
      </c>
      <c r="AK4" s="47">
        <v>3.5926776499999999E-3</v>
      </c>
      <c r="AL4" s="47">
        <v>3.0584349999999998</v>
      </c>
      <c r="AM4" s="47">
        <v>2.2306935800000001</v>
      </c>
      <c r="AN4" s="47">
        <v>3.1745139999999998</v>
      </c>
    </row>
    <row r="5" spans="1:40">
      <c r="A5" s="47">
        <v>19.311346100000002</v>
      </c>
      <c r="B5" s="47">
        <v>3.4713690000000001</v>
      </c>
      <c r="C5" s="47">
        <v>19.155425999999999</v>
      </c>
      <c r="D5" s="47">
        <v>3.4896440000000002</v>
      </c>
      <c r="E5" s="47">
        <v>3.8405607900000001E-3</v>
      </c>
      <c r="F5" s="47">
        <v>4.5672550000000003</v>
      </c>
      <c r="G5" s="47">
        <v>3.5555905200000001E-3</v>
      </c>
      <c r="H5" s="47">
        <v>4.6833539999999996</v>
      </c>
      <c r="I5" s="47">
        <v>5.2072294099999999E-3</v>
      </c>
      <c r="J5" s="47">
        <v>4.9008380000000002</v>
      </c>
      <c r="K5" s="47">
        <v>3.2520622499999999E-3</v>
      </c>
      <c r="L5" s="47">
        <v>5.0169220000000001</v>
      </c>
      <c r="M5" s="47">
        <v>3.6849447100000001E-3</v>
      </c>
      <c r="N5" s="47">
        <v>5.1330030000000004</v>
      </c>
      <c r="O5" s="47">
        <v>4.2967554200000002E-3</v>
      </c>
      <c r="P5" s="47">
        <v>5.2490629999999996</v>
      </c>
      <c r="Q5" s="47">
        <v>4.00506053E-3</v>
      </c>
      <c r="R5" s="47">
        <v>5.3651299999999997</v>
      </c>
      <c r="S5" s="47">
        <v>3.9896373600000002E-3</v>
      </c>
      <c r="T5" s="47">
        <v>5.4812079999999996</v>
      </c>
      <c r="U5" s="47">
        <v>3.5185890700000001E-3</v>
      </c>
      <c r="V5" s="47">
        <v>5.5972650000000002</v>
      </c>
      <c r="W5" s="47">
        <v>7.9280454700000006E-3</v>
      </c>
      <c r="X5" s="47">
        <v>5.7133279999999997</v>
      </c>
      <c r="Y5" s="47">
        <v>4.6051428700000004E-3</v>
      </c>
      <c r="Z5" s="47">
        <v>5.9308399999999999</v>
      </c>
      <c r="AA5" s="47">
        <v>6.3040866500000004E-3</v>
      </c>
      <c r="AB5" s="47">
        <v>6.0469229999999996</v>
      </c>
      <c r="AC5" s="47">
        <v>4.2484472499999997E-3</v>
      </c>
      <c r="AD5" s="47">
        <v>6.16303</v>
      </c>
      <c r="AE5" s="47">
        <v>6.1537199699999998E-3</v>
      </c>
      <c r="AF5" s="47">
        <v>6.2791119999999996</v>
      </c>
      <c r="AG5" s="47">
        <v>7.4163470400000001E-3</v>
      </c>
      <c r="AH5" s="47">
        <v>6.3951909999999996</v>
      </c>
      <c r="AI5" s="47">
        <v>9.8999999999999993E+37</v>
      </c>
      <c r="AJ5" s="47">
        <v>6.5112779999999999</v>
      </c>
      <c r="AK5" s="47">
        <v>3.5921698400000002E-3</v>
      </c>
      <c r="AL5" s="47">
        <v>6.5334089999999998</v>
      </c>
      <c r="AM5" s="47">
        <v>2.2306914299999998</v>
      </c>
      <c r="AN5" s="47">
        <v>6.6494669999999996</v>
      </c>
    </row>
    <row r="6" spans="1:40">
      <c r="A6" s="47">
        <v>19.6713448</v>
      </c>
      <c r="B6" s="47">
        <v>7.0476479999999997</v>
      </c>
      <c r="C6" s="47">
        <v>19.846694899999999</v>
      </c>
      <c r="D6" s="47">
        <v>7.0659330000000002</v>
      </c>
      <c r="E6" s="47">
        <v>3.8403216700000002E-3</v>
      </c>
      <c r="F6" s="47">
        <v>8.1434730000000002</v>
      </c>
      <c r="G6" s="47">
        <v>3.5568000699999999E-3</v>
      </c>
      <c r="H6" s="47">
        <v>8.2595919999999996</v>
      </c>
      <c r="I6" s="47">
        <v>5.2068722400000003E-3</v>
      </c>
      <c r="J6" s="47">
        <v>8.3756780000000006</v>
      </c>
      <c r="K6" s="47">
        <v>3.2524005499999999E-3</v>
      </c>
      <c r="L6" s="47">
        <v>8.4917649999999991</v>
      </c>
      <c r="M6" s="47">
        <v>3.6854667099999999E-3</v>
      </c>
      <c r="N6" s="47">
        <v>8.6078539999999997</v>
      </c>
      <c r="O6" s="47">
        <v>4.2961533200000001E-3</v>
      </c>
      <c r="P6" s="47">
        <v>8.7239280000000008</v>
      </c>
      <c r="Q6" s="47">
        <v>4.0060882500000004E-3</v>
      </c>
      <c r="R6" s="47">
        <v>8.9413669999999996</v>
      </c>
      <c r="S6" s="47">
        <v>3.9894045299999998E-3</v>
      </c>
      <c r="T6" s="47">
        <v>9.0574449999999995</v>
      </c>
      <c r="U6" s="47">
        <v>3.5185050199999998E-3</v>
      </c>
      <c r="V6" s="47">
        <v>9.1735159999999993</v>
      </c>
      <c r="W6" s="47">
        <v>7.9276999500000004E-3</v>
      </c>
      <c r="X6" s="47">
        <v>9.2895800000000008</v>
      </c>
      <c r="Y6" s="47">
        <v>4.6057459000000004E-3</v>
      </c>
      <c r="Z6" s="47">
        <v>9.4056619999999995</v>
      </c>
      <c r="AA6" s="47">
        <v>6.3035734899999996E-3</v>
      </c>
      <c r="AB6" s="47">
        <v>9.5217620000000007</v>
      </c>
      <c r="AC6" s="47">
        <v>4.2492281600000001E-3</v>
      </c>
      <c r="AD6" s="47">
        <v>9.6378430000000002</v>
      </c>
      <c r="AE6" s="47">
        <v>6.15368737E-3</v>
      </c>
      <c r="AF6" s="47">
        <v>9.7539130000000007</v>
      </c>
      <c r="AG6" s="47">
        <v>7.4168704499999998E-3</v>
      </c>
      <c r="AH6" s="47">
        <v>9.9714139999999993</v>
      </c>
      <c r="AI6" s="47">
        <v>9.8999999999999993E+37</v>
      </c>
      <c r="AJ6" s="47">
        <v>10.087497000000001</v>
      </c>
      <c r="AK6" s="47">
        <v>3.5923442299999999E-3</v>
      </c>
      <c r="AL6" s="47">
        <v>10.103545</v>
      </c>
      <c r="AM6" s="47">
        <v>2.2306945300000001</v>
      </c>
      <c r="AN6" s="47">
        <v>10.219602999999999</v>
      </c>
    </row>
    <row r="7" spans="1:40">
      <c r="A7" s="47">
        <v>19.094419500000001</v>
      </c>
      <c r="B7" s="47">
        <v>10.516508</v>
      </c>
      <c r="C7" s="47">
        <v>18.694068900000001</v>
      </c>
      <c r="D7" s="47">
        <v>10.534791999999999</v>
      </c>
      <c r="E7" s="47">
        <v>3.8403028200000001E-3</v>
      </c>
      <c r="F7" s="47">
        <v>11.612360000000001</v>
      </c>
      <c r="G7" s="47">
        <v>3.5572806399999999E-3</v>
      </c>
      <c r="H7" s="47">
        <v>11.728440000000001</v>
      </c>
      <c r="I7" s="47">
        <v>5.2065644400000003E-3</v>
      </c>
      <c r="J7" s="47">
        <v>11.945921</v>
      </c>
      <c r="K7" s="47">
        <v>3.2529912400000001E-3</v>
      </c>
      <c r="L7" s="47">
        <v>12.062016</v>
      </c>
      <c r="M7" s="47">
        <v>3.6858711400000002E-3</v>
      </c>
      <c r="N7" s="47">
        <v>12.178095000000001</v>
      </c>
      <c r="O7" s="47">
        <v>4.2958646100000001E-3</v>
      </c>
      <c r="P7" s="47">
        <v>12.294209</v>
      </c>
      <c r="Q7" s="47">
        <v>4.0068770800000004E-3</v>
      </c>
      <c r="R7" s="47">
        <v>12.410278</v>
      </c>
      <c r="S7" s="47">
        <v>3.9895563400000004E-3</v>
      </c>
      <c r="T7" s="47">
        <v>12.526358999999999</v>
      </c>
      <c r="U7" s="47">
        <v>3.5189504299999999E-3</v>
      </c>
      <c r="V7" s="47">
        <v>12.642442000000001</v>
      </c>
      <c r="W7" s="47">
        <v>7.9281860999999999E-3</v>
      </c>
      <c r="X7" s="47">
        <v>12.758509999999999</v>
      </c>
      <c r="Y7" s="47">
        <v>4.6068136600000004E-3</v>
      </c>
      <c r="Z7" s="47">
        <v>12.976006999999999</v>
      </c>
      <c r="AA7" s="47">
        <v>6.30331552E-3</v>
      </c>
      <c r="AB7" s="47">
        <v>13.092078000000001</v>
      </c>
      <c r="AC7" s="47">
        <v>4.2491895100000001E-3</v>
      </c>
      <c r="AD7" s="47">
        <v>13.208156000000001</v>
      </c>
      <c r="AE7" s="47">
        <v>6.1532789800000003E-3</v>
      </c>
      <c r="AF7" s="47">
        <v>13.324209</v>
      </c>
      <c r="AG7" s="47">
        <v>7.4180867500000004E-3</v>
      </c>
      <c r="AH7" s="47">
        <v>13.440283000000001</v>
      </c>
      <c r="AI7" s="47">
        <v>9.8999999999999993E+37</v>
      </c>
      <c r="AJ7" s="47">
        <v>13.556357999999999</v>
      </c>
      <c r="AK7" s="47">
        <v>3.5927228200000002E-3</v>
      </c>
      <c r="AL7" s="47">
        <v>13.574657999999999</v>
      </c>
      <c r="AM7" s="47">
        <v>2.2306950099999998</v>
      </c>
      <c r="AN7" s="47">
        <v>13.690719</v>
      </c>
    </row>
    <row r="8" spans="1:40">
      <c r="A8" s="47">
        <v>19.247236300000001</v>
      </c>
      <c r="B8" s="47">
        <v>14.089263000000001</v>
      </c>
      <c r="C8" s="47">
        <v>18.614574399999999</v>
      </c>
      <c r="D8" s="47">
        <v>14.107525000000001</v>
      </c>
      <c r="E8" s="47">
        <v>3.83950467E-3</v>
      </c>
      <c r="F8" s="47">
        <v>15.185129999999999</v>
      </c>
      <c r="G8" s="47">
        <v>3.55813652E-3</v>
      </c>
      <c r="H8" s="47">
        <v>15.301207</v>
      </c>
      <c r="I8" s="47">
        <v>5.2060196200000002E-3</v>
      </c>
      <c r="J8" s="47">
        <v>15.417315</v>
      </c>
      <c r="K8" s="47">
        <v>3.2539057999999999E-3</v>
      </c>
      <c r="L8" s="47">
        <v>15.533379999999999</v>
      </c>
      <c r="M8" s="47">
        <v>3.6863617100000002E-3</v>
      </c>
      <c r="N8" s="47">
        <v>15.649473</v>
      </c>
      <c r="O8" s="47">
        <v>4.2953537800000004E-3</v>
      </c>
      <c r="P8" s="47">
        <v>15.765537</v>
      </c>
      <c r="Q8" s="47">
        <v>4.0074484400000002E-3</v>
      </c>
      <c r="R8" s="47">
        <v>15.983007000000001</v>
      </c>
      <c r="S8" s="47">
        <v>3.9895344500000002E-3</v>
      </c>
      <c r="T8" s="47">
        <v>16.09909</v>
      </c>
      <c r="U8" s="47">
        <v>3.5187834899999999E-3</v>
      </c>
      <c r="V8" s="47">
        <v>16.215152</v>
      </c>
      <c r="W8" s="47">
        <v>7.92774651E-3</v>
      </c>
      <c r="X8" s="47">
        <v>16.331209999999999</v>
      </c>
      <c r="Y8" s="47">
        <v>4.6077147100000004E-3</v>
      </c>
      <c r="Z8" s="47">
        <v>16.447334000000001</v>
      </c>
      <c r="AA8" s="47">
        <v>6.3031031800000002E-3</v>
      </c>
      <c r="AB8" s="47">
        <v>16.56343</v>
      </c>
      <c r="AC8" s="47">
        <v>4.2488295600000003E-3</v>
      </c>
      <c r="AD8" s="47">
        <v>16.679492</v>
      </c>
      <c r="AE8" s="47">
        <v>6.1529376499999998E-3</v>
      </c>
      <c r="AF8" s="47">
        <v>16.795542000000001</v>
      </c>
      <c r="AG8" s="47">
        <v>7.4180192299999996E-3</v>
      </c>
      <c r="AH8" s="47">
        <v>17.013052999999999</v>
      </c>
      <c r="AI8" s="47">
        <v>9.8999999999999993E+37</v>
      </c>
      <c r="AJ8" s="47">
        <v>17.129134000000001</v>
      </c>
      <c r="AK8" s="47">
        <v>3.5921460900000001E-3</v>
      </c>
      <c r="AL8" s="47">
        <v>17.15127</v>
      </c>
      <c r="AM8" s="47">
        <v>2.2306935800000001</v>
      </c>
      <c r="AN8" s="47">
        <v>17.267334999999999</v>
      </c>
    </row>
    <row r="9" spans="1:40">
      <c r="A9" s="47">
        <v>19.810211200000001</v>
      </c>
      <c r="B9" s="47">
        <v>17.564219000000001</v>
      </c>
      <c r="C9" s="47">
        <v>19.616382600000001</v>
      </c>
      <c r="D9" s="47">
        <v>17.582488000000001</v>
      </c>
      <c r="E9" s="47">
        <v>3.8401018799999998E-3</v>
      </c>
      <c r="F9" s="47">
        <v>18.660093</v>
      </c>
      <c r="G9" s="47">
        <v>3.5586724999999999E-3</v>
      </c>
      <c r="H9" s="47">
        <v>18.776184000000001</v>
      </c>
      <c r="I9" s="47">
        <v>5.2059656000000001E-3</v>
      </c>
      <c r="J9" s="47">
        <v>18.993659999999998</v>
      </c>
      <c r="K9" s="47">
        <v>3.2534739000000001E-3</v>
      </c>
      <c r="L9" s="47">
        <v>19.109728</v>
      </c>
      <c r="M9" s="47">
        <v>3.68641689E-3</v>
      </c>
      <c r="N9" s="47">
        <v>19.225811</v>
      </c>
      <c r="O9" s="47">
        <v>4.2958217700000004E-3</v>
      </c>
      <c r="P9" s="47">
        <v>19.34188</v>
      </c>
      <c r="Q9" s="47">
        <v>4.0081138699999998E-3</v>
      </c>
      <c r="R9" s="47">
        <v>19.457964</v>
      </c>
      <c r="S9" s="47">
        <v>3.9894697300000004E-3</v>
      </c>
      <c r="T9" s="47">
        <v>19.57405</v>
      </c>
      <c r="U9" s="47">
        <v>3.5189753400000001E-3</v>
      </c>
      <c r="V9" s="47">
        <v>19.690124000000001</v>
      </c>
      <c r="W9" s="47">
        <v>7.9281218300000008E-3</v>
      </c>
      <c r="X9" s="47">
        <v>19.806189</v>
      </c>
      <c r="Y9" s="47">
        <v>4.60770633E-3</v>
      </c>
      <c r="Z9" s="47">
        <v>20.023685</v>
      </c>
      <c r="AA9" s="47">
        <v>6.3032708099999999E-3</v>
      </c>
      <c r="AB9" s="47">
        <v>20.139756999999999</v>
      </c>
      <c r="AC9" s="47">
        <v>4.2497282800000001E-3</v>
      </c>
      <c r="AD9" s="47">
        <v>20.255815999999999</v>
      </c>
      <c r="AE9" s="47">
        <v>6.1531988900000003E-3</v>
      </c>
      <c r="AF9" s="47">
        <v>20.371903</v>
      </c>
      <c r="AG9" s="47">
        <v>7.4180555500000002E-3</v>
      </c>
      <c r="AH9" s="47">
        <v>20.488018</v>
      </c>
      <c r="AI9" s="47">
        <v>9.8999999999999993E+37</v>
      </c>
      <c r="AJ9" s="47">
        <v>20.604081000000001</v>
      </c>
      <c r="AK9" s="47">
        <v>3.5927849799999999E-3</v>
      </c>
      <c r="AL9" s="47">
        <v>20.62012</v>
      </c>
      <c r="AM9" s="47">
        <v>2.2306933400000002</v>
      </c>
      <c r="AN9" s="47">
        <v>20.736179</v>
      </c>
    </row>
    <row r="10" spans="1:40">
      <c r="A10" s="47">
        <v>19.399553300000001</v>
      </c>
      <c r="B10" s="47">
        <v>21.134391999999998</v>
      </c>
      <c r="C10" s="47">
        <v>18.739315000000001</v>
      </c>
      <c r="D10" s="47">
        <v>21.152642</v>
      </c>
      <c r="E10" s="47">
        <v>3.8399526399999998E-3</v>
      </c>
      <c r="F10" s="47">
        <v>22.230165</v>
      </c>
      <c r="G10" s="47">
        <v>3.5584145199999999E-3</v>
      </c>
      <c r="H10" s="47">
        <v>22.346236999999999</v>
      </c>
      <c r="I10" s="47">
        <v>5.2058002899999997E-3</v>
      </c>
      <c r="J10" s="47">
        <v>22.462322</v>
      </c>
      <c r="K10" s="47">
        <v>3.2538583000000002E-3</v>
      </c>
      <c r="L10" s="47">
        <v>22.578457</v>
      </c>
      <c r="M10" s="47">
        <v>3.6866993199999999E-3</v>
      </c>
      <c r="N10" s="47">
        <v>22.694548000000001</v>
      </c>
      <c r="O10" s="47">
        <v>4.2959526199999997E-3</v>
      </c>
      <c r="P10" s="47">
        <v>22.810621999999999</v>
      </c>
      <c r="Q10" s="47">
        <v>4.0080794100000004E-3</v>
      </c>
      <c r="R10" s="47">
        <v>23.028079000000002</v>
      </c>
      <c r="S10" s="47">
        <v>3.9896289799999998E-3</v>
      </c>
      <c r="T10" s="47">
        <v>23.144154</v>
      </c>
      <c r="U10" s="47">
        <v>3.5188021100000001E-3</v>
      </c>
      <c r="V10" s="47">
        <v>23.260224999999998</v>
      </c>
      <c r="W10" s="47">
        <v>7.9282866800000004E-3</v>
      </c>
      <c r="X10" s="47">
        <v>23.376290999999998</v>
      </c>
      <c r="Y10" s="47">
        <v>4.6073347299999999E-3</v>
      </c>
      <c r="Z10" s="47">
        <v>23.492377999999999</v>
      </c>
      <c r="AA10" s="47">
        <v>6.3031679E-3</v>
      </c>
      <c r="AB10" s="47">
        <v>23.608439000000001</v>
      </c>
      <c r="AC10" s="47">
        <v>4.2492938199999997E-3</v>
      </c>
      <c r="AD10" s="47">
        <v>23.724501</v>
      </c>
      <c r="AE10" s="47">
        <v>6.1530969100000001E-3</v>
      </c>
      <c r="AF10" s="47">
        <v>23.840558999999999</v>
      </c>
      <c r="AG10" s="47">
        <v>7.4178217900000001E-3</v>
      </c>
      <c r="AH10" s="47">
        <v>24.058059</v>
      </c>
      <c r="AI10" s="47">
        <v>9.8999999999999993E+37</v>
      </c>
      <c r="AJ10" s="47">
        <v>24.174140000000001</v>
      </c>
      <c r="AK10" s="47">
        <v>3.5930960399999999E-3</v>
      </c>
      <c r="AL10" s="47">
        <v>24.191136</v>
      </c>
      <c r="AM10" s="47">
        <v>2.2306911899999999</v>
      </c>
      <c r="AN10" s="47">
        <v>24.307206999999998</v>
      </c>
    </row>
    <row r="11" spans="1:40">
      <c r="A11" s="47">
        <v>19.2730675</v>
      </c>
      <c r="B11" s="47">
        <v>24.607272999999999</v>
      </c>
      <c r="C11" s="47">
        <v>18.672964100000002</v>
      </c>
      <c r="D11" s="47">
        <v>24.625563</v>
      </c>
      <c r="E11" s="47">
        <v>3.8394778999999999E-3</v>
      </c>
      <c r="F11" s="47">
        <v>25.703173</v>
      </c>
      <c r="G11" s="47">
        <v>3.55883082E-3</v>
      </c>
      <c r="H11" s="47">
        <v>25.819233000000001</v>
      </c>
      <c r="I11" s="47">
        <v>5.2056298599999998E-3</v>
      </c>
      <c r="J11" s="47">
        <v>26.036686</v>
      </c>
      <c r="K11" s="47">
        <v>3.2539404900000001E-3</v>
      </c>
      <c r="L11" s="47">
        <v>26.152785000000002</v>
      </c>
      <c r="M11" s="47">
        <v>3.68672307E-3</v>
      </c>
      <c r="N11" s="47">
        <v>26.268885000000001</v>
      </c>
      <c r="O11" s="47">
        <v>4.29496728E-3</v>
      </c>
      <c r="P11" s="47">
        <v>26.384957</v>
      </c>
      <c r="Q11" s="47">
        <v>4.0076277200000003E-3</v>
      </c>
      <c r="R11" s="47">
        <v>26.501028999999999</v>
      </c>
      <c r="S11" s="47">
        <v>3.9898087299999998E-3</v>
      </c>
      <c r="T11" s="47">
        <v>26.617149000000001</v>
      </c>
      <c r="U11" s="47">
        <v>3.5189536899999999E-3</v>
      </c>
      <c r="V11" s="47">
        <v>26.733246999999999</v>
      </c>
      <c r="W11" s="47">
        <v>7.9281739900000005E-3</v>
      </c>
      <c r="X11" s="47">
        <v>26.849318</v>
      </c>
      <c r="Y11" s="47">
        <v>4.6080425400000001E-3</v>
      </c>
      <c r="Z11" s="47">
        <v>27.066814999999998</v>
      </c>
      <c r="AA11" s="47">
        <v>6.3029518400000003E-3</v>
      </c>
      <c r="AB11" s="47">
        <v>27.182917</v>
      </c>
      <c r="AC11" s="47">
        <v>4.2489836900000003E-3</v>
      </c>
      <c r="AD11" s="47">
        <v>27.298995000000001</v>
      </c>
      <c r="AE11" s="47">
        <v>6.1529772400000004E-3</v>
      </c>
      <c r="AF11" s="47">
        <v>27.415071000000001</v>
      </c>
      <c r="AG11" s="47">
        <v>7.4179507799999999E-3</v>
      </c>
      <c r="AH11" s="47">
        <v>27.531153</v>
      </c>
      <c r="AI11" s="47">
        <v>9.8999999999999993E+37</v>
      </c>
      <c r="AJ11" s="47">
        <v>27.647234999999998</v>
      </c>
      <c r="AK11" s="47">
        <v>3.5934264299999998E-3</v>
      </c>
      <c r="AL11" s="47">
        <v>27.669333000000002</v>
      </c>
      <c r="AM11" s="47">
        <v>2.2306933400000002</v>
      </c>
      <c r="AN11" s="47">
        <v>27.785416000000001</v>
      </c>
    </row>
    <row r="12" spans="1:40">
      <c r="A12" s="47">
        <v>19.053375200000001</v>
      </c>
      <c r="B12" s="47">
        <v>28.183629</v>
      </c>
      <c r="C12" s="47">
        <v>19.207571000000002</v>
      </c>
      <c r="D12" s="47">
        <v>28.201896999999999</v>
      </c>
      <c r="E12" s="47">
        <v>3.8399787200000001E-3</v>
      </c>
      <c r="F12" s="47">
        <v>29.280093000000001</v>
      </c>
      <c r="G12" s="47">
        <v>3.55748902E-3</v>
      </c>
      <c r="H12" s="47">
        <v>29.396184999999999</v>
      </c>
      <c r="I12" s="47">
        <v>5.2060158900000004E-3</v>
      </c>
      <c r="J12" s="47">
        <v>29.512288999999999</v>
      </c>
      <c r="K12" s="47">
        <v>3.2534957899999998E-3</v>
      </c>
      <c r="L12" s="47">
        <v>29.628364999999999</v>
      </c>
      <c r="M12" s="47">
        <v>3.68613307E-3</v>
      </c>
      <c r="N12" s="47">
        <v>29.744444999999999</v>
      </c>
      <c r="O12" s="47">
        <v>4.2956294500000004E-3</v>
      </c>
      <c r="P12" s="47">
        <v>29.860510000000001</v>
      </c>
      <c r="Q12" s="47">
        <v>4.0068826599999998E-3</v>
      </c>
      <c r="R12" s="47">
        <v>30.077978999999999</v>
      </c>
      <c r="S12" s="47">
        <v>3.98935238E-3</v>
      </c>
      <c r="T12" s="47">
        <v>30.194051999999999</v>
      </c>
      <c r="U12" s="47">
        <v>3.5194023499999999E-3</v>
      </c>
      <c r="V12" s="47">
        <v>30.310127999999999</v>
      </c>
      <c r="W12" s="47">
        <v>7.9282307999999999E-3</v>
      </c>
      <c r="X12" s="47">
        <v>30.426185</v>
      </c>
      <c r="Y12" s="47">
        <v>4.6061272699999996E-3</v>
      </c>
      <c r="Z12" s="47">
        <v>30.542271</v>
      </c>
      <c r="AA12" s="47">
        <v>6.30361028E-3</v>
      </c>
      <c r="AB12" s="47">
        <v>30.658351</v>
      </c>
      <c r="AC12" s="47">
        <v>4.2493571499999999E-3</v>
      </c>
      <c r="AD12" s="47">
        <v>30.774473</v>
      </c>
      <c r="AE12" s="47">
        <v>6.1537209000000004E-3</v>
      </c>
      <c r="AF12" s="47">
        <v>30.890567999999998</v>
      </c>
      <c r="AG12" s="47">
        <v>7.4160476200000004E-3</v>
      </c>
      <c r="AH12" s="47">
        <v>31.108072</v>
      </c>
      <c r="AI12" s="47">
        <v>9.8999999999999993E+37</v>
      </c>
      <c r="AJ12" s="47">
        <v>31.224150000000002</v>
      </c>
      <c r="AK12" s="47">
        <v>3.5929086199999998E-3</v>
      </c>
      <c r="AL12" s="47">
        <v>31.246283999999999</v>
      </c>
      <c r="AM12" s="47">
        <v>2.2306902399999999</v>
      </c>
      <c r="AN12" s="47">
        <v>31.362354</v>
      </c>
    </row>
    <row r="13" spans="1:40">
      <c r="A13" s="47">
        <v>19.721294400000001</v>
      </c>
      <c r="B13" s="47">
        <v>31.659254000000001</v>
      </c>
      <c r="C13" s="47">
        <v>19.834131200000002</v>
      </c>
      <c r="D13" s="47">
        <v>31.677500999999999</v>
      </c>
      <c r="E13" s="47">
        <v>3.84146231E-3</v>
      </c>
      <c r="F13" s="47">
        <v>32.757545</v>
      </c>
      <c r="G13" s="47">
        <v>3.55649646E-3</v>
      </c>
      <c r="H13" s="47">
        <v>32.873643000000001</v>
      </c>
      <c r="I13" s="47">
        <v>5.2077863400000002E-3</v>
      </c>
      <c r="J13" s="47">
        <v>33.091112000000003</v>
      </c>
      <c r="K13" s="47">
        <v>3.2516655000000001E-3</v>
      </c>
      <c r="L13" s="47">
        <v>33.207174999999999</v>
      </c>
      <c r="M13" s="47">
        <v>3.6847924300000001E-3</v>
      </c>
      <c r="N13" s="47">
        <v>33.323259</v>
      </c>
      <c r="O13" s="47">
        <v>4.2972969800000003E-3</v>
      </c>
      <c r="P13" s="47">
        <v>33.439340000000001</v>
      </c>
      <c r="Q13" s="47">
        <v>4.00709966E-3</v>
      </c>
      <c r="R13" s="47">
        <v>33.555404000000003</v>
      </c>
      <c r="S13" s="47">
        <v>3.9894096600000001E-3</v>
      </c>
      <c r="T13" s="47">
        <v>33.671486000000002</v>
      </c>
      <c r="U13" s="47">
        <v>3.51881376E-3</v>
      </c>
      <c r="V13" s="47">
        <v>33.787567000000003</v>
      </c>
      <c r="W13" s="47">
        <v>7.9285539700000001E-3</v>
      </c>
      <c r="X13" s="47">
        <v>33.903644</v>
      </c>
      <c r="Y13" s="47">
        <v>4.6050795400000002E-3</v>
      </c>
      <c r="Z13" s="47">
        <v>34.121144999999999</v>
      </c>
      <c r="AA13" s="47">
        <v>6.30487036E-3</v>
      </c>
      <c r="AB13" s="47">
        <v>34.237220000000001</v>
      </c>
      <c r="AC13" s="47">
        <v>4.2494172200000001E-3</v>
      </c>
      <c r="AD13" s="47">
        <v>34.353299999999997</v>
      </c>
      <c r="AE13" s="47">
        <v>6.1537991300000001E-3</v>
      </c>
      <c r="AF13" s="47">
        <v>34.469385000000003</v>
      </c>
      <c r="AG13" s="47">
        <v>7.4158879000000002E-3</v>
      </c>
      <c r="AH13" s="47">
        <v>34.585473</v>
      </c>
      <c r="AI13" s="47">
        <v>9.8999999999999993E+37</v>
      </c>
      <c r="AJ13" s="47">
        <v>34.701521999999997</v>
      </c>
      <c r="AK13" s="47">
        <v>3.59283923E-3</v>
      </c>
      <c r="AL13" s="47">
        <v>34.723086000000002</v>
      </c>
      <c r="AM13" s="47">
        <v>2.2306911899999999</v>
      </c>
      <c r="AN13" s="47">
        <v>34.839204000000002</v>
      </c>
    </row>
    <row r="14" spans="1:40">
      <c r="A14" s="47">
        <v>19.633312199999999</v>
      </c>
      <c r="B14" s="47">
        <v>35.237462999999998</v>
      </c>
      <c r="C14" s="47">
        <v>19.655101800000001</v>
      </c>
      <c r="D14" s="47">
        <v>35.255741999999998</v>
      </c>
      <c r="E14" s="47">
        <v>3.8413230799999999E-3</v>
      </c>
      <c r="F14" s="47">
        <v>36.333339000000002</v>
      </c>
      <c r="G14" s="47">
        <v>3.5570208E-3</v>
      </c>
      <c r="H14" s="47">
        <v>36.449433999999997</v>
      </c>
      <c r="I14" s="47">
        <v>5.2075111300000001E-3</v>
      </c>
      <c r="J14" s="47">
        <v>36.565519000000002</v>
      </c>
      <c r="K14" s="47">
        <v>3.25153279E-3</v>
      </c>
      <c r="L14" s="47">
        <v>36.681617000000003</v>
      </c>
      <c r="M14" s="47">
        <v>3.6843041899999999E-3</v>
      </c>
      <c r="N14" s="47">
        <v>36.797798999999998</v>
      </c>
      <c r="O14" s="47">
        <v>4.29720851E-3</v>
      </c>
      <c r="P14" s="47">
        <v>36.913918000000002</v>
      </c>
      <c r="Q14" s="47">
        <v>4.0072444799999999E-3</v>
      </c>
      <c r="R14" s="47">
        <v>37.131388999999999</v>
      </c>
      <c r="S14" s="47">
        <v>3.9897221099999998E-3</v>
      </c>
      <c r="T14" s="47">
        <v>37.24747</v>
      </c>
      <c r="U14" s="47">
        <v>3.5189418100000001E-3</v>
      </c>
      <c r="V14" s="47">
        <v>37.363534000000001</v>
      </c>
      <c r="W14" s="47">
        <v>7.9285260300000007E-3</v>
      </c>
      <c r="X14" s="47">
        <v>37.479602999999997</v>
      </c>
      <c r="Y14" s="47">
        <v>4.6051307600000002E-3</v>
      </c>
      <c r="Z14" s="47">
        <v>37.595672</v>
      </c>
      <c r="AA14" s="47">
        <v>6.30415883E-3</v>
      </c>
      <c r="AB14" s="47">
        <v>37.711753999999999</v>
      </c>
      <c r="AC14" s="47">
        <v>4.2500188600000004E-3</v>
      </c>
      <c r="AD14" s="47">
        <v>37.827832000000001</v>
      </c>
      <c r="AE14" s="47">
        <v>6.1535406899999997E-3</v>
      </c>
      <c r="AF14" s="47">
        <v>37.943911999999997</v>
      </c>
      <c r="AG14" s="47">
        <v>7.4158427300000003E-3</v>
      </c>
      <c r="AH14" s="47">
        <v>38.161414000000001</v>
      </c>
      <c r="AI14" s="47">
        <v>9.8999999999999993E+37</v>
      </c>
      <c r="AJ14" s="47">
        <v>38.277478000000002</v>
      </c>
      <c r="AK14" s="47">
        <v>3.59282154E-3</v>
      </c>
      <c r="AL14" s="47">
        <v>38.293517999999999</v>
      </c>
      <c r="AM14" s="47">
        <v>2.23069191</v>
      </c>
      <c r="AN14" s="47">
        <v>38.409584000000002</v>
      </c>
    </row>
    <row r="15" spans="1:40">
      <c r="A15" s="47">
        <v>19.200752300000001</v>
      </c>
      <c r="B15" s="47">
        <v>38.70646</v>
      </c>
      <c r="C15" s="47">
        <v>18.833683000000001</v>
      </c>
      <c r="D15" s="47">
        <v>38.724710000000002</v>
      </c>
      <c r="E15" s="47">
        <v>3.8408965299999999E-3</v>
      </c>
      <c r="F15" s="47">
        <v>39.802263000000004</v>
      </c>
      <c r="G15" s="47">
        <v>3.5566915800000001E-3</v>
      </c>
      <c r="H15" s="47">
        <v>39.918354999999998</v>
      </c>
      <c r="I15" s="47">
        <v>5.2073332499999996E-3</v>
      </c>
      <c r="J15" s="47">
        <v>40.135829999999999</v>
      </c>
      <c r="K15" s="47">
        <v>3.25188693E-3</v>
      </c>
      <c r="L15" s="47">
        <v>40.251918000000003</v>
      </c>
      <c r="M15" s="47">
        <v>3.6846722900000001E-3</v>
      </c>
      <c r="N15" s="47">
        <v>40.367997000000003</v>
      </c>
      <c r="O15" s="47">
        <v>4.2965477300000001E-3</v>
      </c>
      <c r="P15" s="47">
        <v>40.484063999999996</v>
      </c>
      <c r="Q15" s="47">
        <v>4.0068058299999997E-3</v>
      </c>
      <c r="R15" s="47">
        <v>40.600141000000001</v>
      </c>
      <c r="S15" s="47">
        <v>3.9890985900000002E-3</v>
      </c>
      <c r="T15" s="47">
        <v>40.716213000000003</v>
      </c>
      <c r="U15" s="47">
        <v>3.5191297099999999E-3</v>
      </c>
      <c r="V15" s="47">
        <v>40.832282999999997</v>
      </c>
      <c r="W15" s="47">
        <v>7.9286685199999995E-3</v>
      </c>
      <c r="X15" s="47">
        <v>40.948380999999998</v>
      </c>
      <c r="Y15" s="47">
        <v>4.6059833800000003E-3</v>
      </c>
      <c r="Z15" s="47">
        <v>41.165909999999997</v>
      </c>
      <c r="AA15" s="47">
        <v>6.3038207600000003E-3</v>
      </c>
      <c r="AB15" s="47">
        <v>41.28199</v>
      </c>
      <c r="AC15" s="47">
        <v>4.2501049999999997E-3</v>
      </c>
      <c r="AD15" s="47">
        <v>41.398060999999998</v>
      </c>
      <c r="AE15" s="47">
        <v>6.1537749099999997E-3</v>
      </c>
      <c r="AF15" s="47">
        <v>41.514124000000002</v>
      </c>
      <c r="AG15" s="47">
        <v>7.4163260899999996E-3</v>
      </c>
      <c r="AH15" s="47">
        <v>41.630206000000001</v>
      </c>
      <c r="AI15" s="47">
        <v>9.8999999999999993E+37</v>
      </c>
      <c r="AJ15" s="47">
        <v>41.746282000000001</v>
      </c>
      <c r="AK15" s="47">
        <v>3.5927288699999999E-3</v>
      </c>
      <c r="AL15" s="47">
        <v>41.764175000000002</v>
      </c>
      <c r="AM15" s="47">
        <v>2.2306911899999999</v>
      </c>
      <c r="AN15" s="47">
        <v>41.880235999999996</v>
      </c>
    </row>
    <row r="16" spans="1:40">
      <c r="A16" s="47">
        <v>19.2824898</v>
      </c>
      <c r="B16" s="47">
        <v>42.278537999999998</v>
      </c>
      <c r="C16" s="47">
        <v>18.89855</v>
      </c>
      <c r="D16" s="47">
        <v>42.296807999999999</v>
      </c>
      <c r="E16" s="47">
        <v>3.8406394900000001E-3</v>
      </c>
      <c r="F16" s="47">
        <v>43.374412</v>
      </c>
      <c r="G16" s="47">
        <v>3.5573779600000001E-3</v>
      </c>
      <c r="H16" s="47">
        <v>43.490499</v>
      </c>
      <c r="I16" s="47">
        <v>5.2072573500000002E-3</v>
      </c>
      <c r="J16" s="47">
        <v>43.606574999999999</v>
      </c>
      <c r="K16" s="47">
        <v>3.2524692399999999E-3</v>
      </c>
      <c r="L16" s="47">
        <v>43.722653999999999</v>
      </c>
      <c r="M16" s="47">
        <v>3.68531072E-3</v>
      </c>
      <c r="N16" s="47">
        <v>43.838740999999999</v>
      </c>
      <c r="O16" s="47">
        <v>4.2963274799999998E-3</v>
      </c>
      <c r="P16" s="47">
        <v>43.954822999999998</v>
      </c>
      <c r="Q16" s="47">
        <v>4.0071136299999997E-3</v>
      </c>
      <c r="R16" s="47">
        <v>44.172288000000002</v>
      </c>
      <c r="S16" s="47">
        <v>3.9892969700000003E-3</v>
      </c>
      <c r="T16" s="47">
        <v>44.288367999999998</v>
      </c>
      <c r="U16" s="47">
        <v>3.5187446000000001E-3</v>
      </c>
      <c r="V16" s="47">
        <v>44.404425000000003</v>
      </c>
      <c r="W16" s="47">
        <v>7.9285055400000002E-3</v>
      </c>
      <c r="X16" s="47">
        <v>44.520505</v>
      </c>
      <c r="Y16" s="47">
        <v>4.6068560300000002E-3</v>
      </c>
      <c r="Z16" s="47">
        <v>44.636584999999997</v>
      </c>
      <c r="AA16" s="47">
        <v>6.3038752400000004E-3</v>
      </c>
      <c r="AB16" s="47">
        <v>44.752659000000001</v>
      </c>
      <c r="AC16" s="47">
        <v>4.2490465599999997E-3</v>
      </c>
      <c r="AD16" s="47">
        <v>44.868741</v>
      </c>
      <c r="AE16" s="47">
        <v>6.1528640799999998E-3</v>
      </c>
      <c r="AF16" s="47">
        <v>44.984912999999999</v>
      </c>
      <c r="AG16" s="47">
        <v>7.4167382E-3</v>
      </c>
      <c r="AH16" s="47">
        <v>45.202432000000002</v>
      </c>
      <c r="AI16" s="47">
        <v>9.8999999999999993E+37</v>
      </c>
      <c r="AJ16" s="47">
        <v>45.318522000000002</v>
      </c>
      <c r="AK16" s="47">
        <v>3.5923570399999999E-3</v>
      </c>
      <c r="AL16" s="47">
        <v>45.340640999999998</v>
      </c>
      <c r="AM16" s="47">
        <v>2.2306911899999999</v>
      </c>
      <c r="AN16" s="47">
        <v>45.456724000000001</v>
      </c>
    </row>
    <row r="17" spans="1:40">
      <c r="A17" s="47">
        <v>19.793001199999999</v>
      </c>
      <c r="B17" s="47">
        <v>45.753588000000001</v>
      </c>
      <c r="C17" s="47">
        <v>19.555578199999999</v>
      </c>
      <c r="D17" s="47">
        <v>45.771855000000002</v>
      </c>
      <c r="E17" s="47">
        <v>3.8400490300000002E-3</v>
      </c>
      <c r="F17" s="47">
        <v>46.849393999999997</v>
      </c>
      <c r="G17" s="47">
        <v>3.5578906500000002E-3</v>
      </c>
      <c r="H17" s="47">
        <v>46.965454000000001</v>
      </c>
      <c r="I17" s="47">
        <v>5.2064592000000002E-3</v>
      </c>
      <c r="J17" s="47">
        <v>47.182941</v>
      </c>
      <c r="K17" s="47">
        <v>3.2525546799999998E-3</v>
      </c>
      <c r="L17" s="47">
        <v>47.299039999999998</v>
      </c>
      <c r="M17" s="47">
        <v>3.6854171199999998E-3</v>
      </c>
      <c r="N17" s="47">
        <v>47.415115</v>
      </c>
      <c r="O17" s="47">
        <v>4.2959721799999996E-3</v>
      </c>
      <c r="P17" s="47">
        <v>47.531179999999999</v>
      </c>
      <c r="Q17" s="47">
        <v>4.0078568299999999E-3</v>
      </c>
      <c r="R17" s="47">
        <v>47.647258999999998</v>
      </c>
      <c r="S17" s="47">
        <v>3.9891367800000002E-3</v>
      </c>
      <c r="T17" s="47">
        <v>47.763342999999999</v>
      </c>
      <c r="U17" s="47">
        <v>3.51891783E-3</v>
      </c>
      <c r="V17" s="47">
        <v>47.879435999999998</v>
      </c>
      <c r="W17" s="47">
        <v>7.9282075199999993E-3</v>
      </c>
      <c r="X17" s="47">
        <v>47.995510000000003</v>
      </c>
      <c r="Y17" s="47">
        <v>4.6072355499999999E-3</v>
      </c>
      <c r="Z17" s="47">
        <v>48.213000999999998</v>
      </c>
      <c r="AA17" s="47">
        <v>6.3033914200000003E-3</v>
      </c>
      <c r="AB17" s="47">
        <v>48.329059999999998</v>
      </c>
      <c r="AC17" s="47">
        <v>4.2489021999999998E-3</v>
      </c>
      <c r="AD17" s="47">
        <v>48.445126999999999</v>
      </c>
      <c r="AE17" s="47">
        <v>6.1531364899999998E-3</v>
      </c>
      <c r="AF17" s="47">
        <v>48.561202999999999</v>
      </c>
      <c r="AG17" s="47">
        <v>7.4173249300000001E-3</v>
      </c>
      <c r="AH17" s="47">
        <v>48.677281999999998</v>
      </c>
      <c r="AI17" s="47">
        <v>9.8999999999999993E+37</v>
      </c>
      <c r="AJ17" s="47">
        <v>48.793354999999998</v>
      </c>
      <c r="AK17" s="47">
        <v>3.5922213000000001E-3</v>
      </c>
      <c r="AL17" s="47">
        <v>48.809393</v>
      </c>
      <c r="AM17" s="47">
        <v>2.2306907200000001</v>
      </c>
      <c r="AN17" s="47">
        <v>48.925469999999997</v>
      </c>
    </row>
    <row r="18" spans="1:40">
      <c r="A18" s="47">
        <v>19.057651499999999</v>
      </c>
      <c r="B18" s="47">
        <v>49.323734000000002</v>
      </c>
      <c r="C18" s="47">
        <v>18.845447499999999</v>
      </c>
      <c r="D18" s="47">
        <v>49.342013999999999</v>
      </c>
      <c r="E18" s="47">
        <v>3.8399957099999999E-3</v>
      </c>
      <c r="F18" s="47">
        <v>50.419564000000001</v>
      </c>
      <c r="G18" s="47">
        <v>3.5583733100000002E-3</v>
      </c>
      <c r="H18" s="47">
        <v>50.535634999999999</v>
      </c>
      <c r="I18" s="47">
        <v>5.2061336999999997E-3</v>
      </c>
      <c r="J18" s="47">
        <v>50.651721000000002</v>
      </c>
      <c r="K18" s="47">
        <v>3.2531875199999999E-3</v>
      </c>
      <c r="L18" s="47">
        <v>50.767797999999999</v>
      </c>
      <c r="M18" s="47">
        <v>3.68589885E-3</v>
      </c>
      <c r="N18" s="47">
        <v>50.883868</v>
      </c>
      <c r="O18" s="47">
        <v>4.2955912600000003E-3</v>
      </c>
      <c r="P18" s="47">
        <v>50.999943000000002</v>
      </c>
      <c r="Q18" s="47">
        <v>4.0076551999999998E-3</v>
      </c>
      <c r="R18" s="47">
        <v>51.217449000000002</v>
      </c>
      <c r="S18" s="47">
        <v>3.9895093100000001E-3</v>
      </c>
      <c r="T18" s="47">
        <v>51.333530000000003</v>
      </c>
      <c r="U18" s="47">
        <v>3.5193166700000001E-3</v>
      </c>
      <c r="V18" s="47">
        <v>51.449601999999999</v>
      </c>
      <c r="W18" s="47">
        <v>7.92828202E-3</v>
      </c>
      <c r="X18" s="47">
        <v>51.565674999999999</v>
      </c>
      <c r="Y18" s="47">
        <v>4.6076979499999997E-3</v>
      </c>
      <c r="Z18" s="47">
        <v>51.681764999999999</v>
      </c>
      <c r="AA18" s="47">
        <v>6.30321261E-3</v>
      </c>
      <c r="AB18" s="47">
        <v>51.797854000000001</v>
      </c>
      <c r="AC18" s="47">
        <v>4.2486162899999999E-3</v>
      </c>
      <c r="AD18" s="47">
        <v>51.913933</v>
      </c>
      <c r="AE18" s="47">
        <v>6.1528175100000002E-3</v>
      </c>
      <c r="AF18" s="47">
        <v>52.029995</v>
      </c>
      <c r="AG18" s="47">
        <v>7.4174972300000003E-3</v>
      </c>
      <c r="AH18" s="47">
        <v>52.247483000000003</v>
      </c>
      <c r="AI18" s="47">
        <v>9.8999999999999993E+37</v>
      </c>
      <c r="AJ18" s="47">
        <v>52.36356</v>
      </c>
      <c r="AK18" s="47">
        <v>3.59224575E-3</v>
      </c>
      <c r="AL18" s="47">
        <v>52.382258999999998</v>
      </c>
      <c r="AM18" s="47">
        <v>2.2306938199999999</v>
      </c>
      <c r="AN18" s="47">
        <v>52.498331</v>
      </c>
    </row>
    <row r="19" spans="1:40">
      <c r="A19" s="47">
        <v>19.1113052</v>
      </c>
      <c r="B19" s="47">
        <v>52.795242000000002</v>
      </c>
      <c r="C19" s="47">
        <v>19.3227501</v>
      </c>
      <c r="D19" s="47">
        <v>52.813516999999997</v>
      </c>
      <c r="E19" s="47">
        <v>3.8396848799999998E-3</v>
      </c>
      <c r="F19" s="47">
        <v>53.891088000000003</v>
      </c>
      <c r="G19" s="47">
        <v>3.5592427E-3</v>
      </c>
      <c r="H19" s="47">
        <v>54.007176000000001</v>
      </c>
      <c r="I19" s="47">
        <v>5.2059688600000001E-3</v>
      </c>
      <c r="J19" s="47">
        <v>54.224663999999997</v>
      </c>
      <c r="K19" s="47">
        <v>3.2538489900000001E-3</v>
      </c>
      <c r="L19" s="47">
        <v>54.340761000000001</v>
      </c>
      <c r="M19" s="47">
        <v>3.6861856900000001E-3</v>
      </c>
      <c r="N19" s="47">
        <v>54.456843999999997</v>
      </c>
      <c r="O19" s="47">
        <v>4.2951335200000001E-3</v>
      </c>
      <c r="P19" s="47">
        <v>54.572923000000003</v>
      </c>
      <c r="Q19" s="47">
        <v>4.0082489099999997E-3</v>
      </c>
      <c r="R19" s="47">
        <v>54.689000999999998</v>
      </c>
      <c r="S19" s="47">
        <v>3.9893160600000003E-3</v>
      </c>
      <c r="T19" s="47">
        <v>54.805073</v>
      </c>
      <c r="U19" s="47">
        <v>3.5190544999999999E-3</v>
      </c>
      <c r="V19" s="47">
        <v>54.921138999999997</v>
      </c>
      <c r="W19" s="47">
        <v>7.9282782999999992E-3</v>
      </c>
      <c r="X19" s="47">
        <v>55.037222</v>
      </c>
      <c r="Y19" s="47">
        <v>4.6074925899999997E-3</v>
      </c>
      <c r="Z19" s="47">
        <v>55.254761999999999</v>
      </c>
      <c r="AA19" s="47">
        <v>6.3033560300000003E-3</v>
      </c>
      <c r="AB19" s="47">
        <v>55.370843000000001</v>
      </c>
      <c r="AC19" s="47">
        <v>4.2490772900000001E-3</v>
      </c>
      <c r="AD19" s="47">
        <v>55.486936</v>
      </c>
      <c r="AE19" s="47">
        <v>6.1530028500000004E-3</v>
      </c>
      <c r="AF19" s="47">
        <v>55.603005000000003</v>
      </c>
      <c r="AG19" s="47">
        <v>7.4177086400000003E-3</v>
      </c>
      <c r="AH19" s="47">
        <v>55.719081000000003</v>
      </c>
      <c r="AI19" s="47">
        <v>9.8999999999999993E+37</v>
      </c>
      <c r="AJ19" s="47">
        <v>55.835147999999997</v>
      </c>
      <c r="AK19" s="47">
        <v>3.5922429499999999E-3</v>
      </c>
      <c r="AL19" s="47">
        <v>55.851196999999999</v>
      </c>
      <c r="AM19" s="47">
        <v>2.2306914299999998</v>
      </c>
      <c r="AN19" s="47">
        <v>55.967270999999997</v>
      </c>
    </row>
    <row r="20" spans="1:40">
      <c r="A20" s="47">
        <v>19.356123</v>
      </c>
      <c r="B20" s="47">
        <v>56.365485999999997</v>
      </c>
      <c r="C20" s="47">
        <v>19.781414000000002</v>
      </c>
      <c r="D20" s="47">
        <v>56.383741999999998</v>
      </c>
      <c r="E20" s="47">
        <v>3.8402769700000001E-3</v>
      </c>
      <c r="F20" s="47">
        <v>57.461368</v>
      </c>
      <c r="G20" s="47">
        <v>3.5580389699999999E-3</v>
      </c>
      <c r="H20" s="47">
        <v>57.577463999999999</v>
      </c>
      <c r="I20" s="47">
        <v>5.2068135699999997E-3</v>
      </c>
      <c r="J20" s="47">
        <v>57.693548</v>
      </c>
      <c r="K20" s="47">
        <v>3.25272232E-3</v>
      </c>
      <c r="L20" s="47">
        <v>57.809643999999999</v>
      </c>
      <c r="M20" s="47">
        <v>3.6857512300000001E-3</v>
      </c>
      <c r="N20" s="47">
        <v>57.925708</v>
      </c>
      <c r="O20" s="47">
        <v>4.2964764900000002E-3</v>
      </c>
      <c r="P20" s="47">
        <v>58.041780000000003</v>
      </c>
      <c r="Q20" s="47">
        <v>4.0070493699999998E-3</v>
      </c>
      <c r="R20" s="47">
        <v>58.259250999999999</v>
      </c>
      <c r="S20" s="47">
        <v>3.9894450500000001E-3</v>
      </c>
      <c r="T20" s="47">
        <v>58.375335</v>
      </c>
      <c r="U20" s="47">
        <v>3.5191488E-3</v>
      </c>
      <c r="V20" s="47">
        <v>58.491408999999997</v>
      </c>
      <c r="W20" s="47">
        <v>7.9284002999999992E-3</v>
      </c>
      <c r="X20" s="47">
        <v>58.607467</v>
      </c>
      <c r="Y20" s="47">
        <v>4.6066604600000002E-3</v>
      </c>
      <c r="Z20" s="47">
        <v>58.723537999999998</v>
      </c>
      <c r="AA20" s="47">
        <v>6.3035809400000002E-3</v>
      </c>
      <c r="AB20" s="47">
        <v>58.839602999999997</v>
      </c>
      <c r="AC20" s="47">
        <v>4.2491159400000001E-3</v>
      </c>
      <c r="AD20" s="47">
        <v>58.955677999999999</v>
      </c>
      <c r="AE20" s="47">
        <v>6.1535639700000004E-3</v>
      </c>
      <c r="AF20" s="47">
        <v>59.071750999999999</v>
      </c>
      <c r="AG20" s="47">
        <v>7.4161249200000003E-3</v>
      </c>
      <c r="AH20" s="47">
        <v>59.289344999999997</v>
      </c>
      <c r="AI20" s="47">
        <v>9.8999999999999993E+37</v>
      </c>
      <c r="AJ20" s="47">
        <v>59.405467000000002</v>
      </c>
      <c r="AK20" s="47">
        <v>3.5924490100000001E-3</v>
      </c>
      <c r="AL20" s="47">
        <v>59.421517999999999</v>
      </c>
      <c r="AM20" s="47">
        <v>2.23068738</v>
      </c>
      <c r="AN20" s="47">
        <v>59.537585</v>
      </c>
    </row>
    <row r="21" spans="1:40">
      <c r="A21" s="47">
        <v>19.263719600000002</v>
      </c>
      <c r="B21" s="47">
        <v>59.834448999999999</v>
      </c>
      <c r="C21" s="47">
        <v>18.776811599999998</v>
      </c>
      <c r="D21" s="47">
        <v>59.852718000000003</v>
      </c>
      <c r="E21" s="47">
        <v>3.8411791899999998E-3</v>
      </c>
      <c r="F21" s="47">
        <v>60.930295999999998</v>
      </c>
      <c r="G21" s="47">
        <v>3.5567004199999999E-3</v>
      </c>
      <c r="H21" s="47">
        <v>61.046368000000001</v>
      </c>
      <c r="I21" s="47">
        <v>5.2081379099999997E-3</v>
      </c>
      <c r="J21" s="47">
        <v>61.263849</v>
      </c>
      <c r="K21" s="47">
        <v>3.2514273199999999E-3</v>
      </c>
      <c r="L21" s="47">
        <v>61.379987</v>
      </c>
      <c r="M21" s="47">
        <v>3.6840415599999998E-3</v>
      </c>
      <c r="N21" s="47">
        <v>61.496077</v>
      </c>
      <c r="O21" s="47">
        <v>4.29701619E-3</v>
      </c>
      <c r="P21" s="47">
        <v>61.612147</v>
      </c>
      <c r="Q21" s="47">
        <v>4.0056002299999997E-3</v>
      </c>
      <c r="R21" s="47">
        <v>61.728239000000002</v>
      </c>
      <c r="S21" s="47">
        <v>3.98951629E-3</v>
      </c>
      <c r="T21" s="47">
        <v>61.844327999999997</v>
      </c>
      <c r="U21" s="47">
        <v>3.5192426300000002E-3</v>
      </c>
      <c r="V21" s="47">
        <v>61.960394999999998</v>
      </c>
      <c r="W21" s="47">
        <v>7.9285632800000002E-3</v>
      </c>
      <c r="X21" s="47">
        <v>62.076459999999997</v>
      </c>
      <c r="Y21" s="47">
        <v>4.6052145800000001E-3</v>
      </c>
      <c r="Z21" s="47">
        <v>62.293967000000002</v>
      </c>
      <c r="AA21" s="47">
        <v>6.3047977199999997E-3</v>
      </c>
      <c r="AB21" s="47">
        <v>62.410060000000001</v>
      </c>
      <c r="AC21" s="47">
        <v>4.2499043000000002E-3</v>
      </c>
      <c r="AD21" s="47">
        <v>62.526136000000001</v>
      </c>
      <c r="AE21" s="47">
        <v>6.1541311399999996E-3</v>
      </c>
      <c r="AF21" s="47">
        <v>62.642195000000001</v>
      </c>
      <c r="AG21" s="47">
        <v>7.4160881299999998E-3</v>
      </c>
      <c r="AH21" s="47">
        <v>62.758265999999999</v>
      </c>
      <c r="AI21" s="47">
        <v>9.8999999999999993E+37</v>
      </c>
      <c r="AJ21" s="47">
        <v>62.874319999999997</v>
      </c>
      <c r="AK21" s="47">
        <v>3.5923246799999999E-3</v>
      </c>
      <c r="AL21" s="47">
        <v>62.896427000000003</v>
      </c>
      <c r="AM21" s="47">
        <v>2.2306897600000002</v>
      </c>
      <c r="AN21" s="47">
        <v>63.012489000000002</v>
      </c>
    </row>
    <row r="22" spans="1:40">
      <c r="A22" s="47">
        <v>19.479274700000001</v>
      </c>
      <c r="B22" s="47">
        <v>63.417157000000003</v>
      </c>
      <c r="C22" s="47">
        <v>19.309280399999999</v>
      </c>
      <c r="D22" s="47">
        <v>63.435434000000001</v>
      </c>
      <c r="E22" s="47">
        <v>3.8413428700000002E-3</v>
      </c>
      <c r="F22" s="47">
        <v>64.513015999999993</v>
      </c>
      <c r="G22" s="47">
        <v>3.5561653799999998E-3</v>
      </c>
      <c r="H22" s="47">
        <v>64.629080999999999</v>
      </c>
      <c r="I22" s="47">
        <v>5.2077979799999997E-3</v>
      </c>
      <c r="J22" s="47">
        <v>64.745175000000003</v>
      </c>
      <c r="K22" s="47">
        <v>3.25096352E-3</v>
      </c>
      <c r="L22" s="47">
        <v>64.861250999999996</v>
      </c>
      <c r="M22" s="47">
        <v>3.6843319000000002E-3</v>
      </c>
      <c r="N22" s="47">
        <v>64.977337000000006</v>
      </c>
      <c r="O22" s="47">
        <v>4.2968713700000001E-3</v>
      </c>
      <c r="P22" s="47">
        <v>65.093401</v>
      </c>
      <c r="Q22" s="47">
        <v>4.0057334100000001E-3</v>
      </c>
      <c r="R22" s="47">
        <v>65.310867999999999</v>
      </c>
      <c r="S22" s="47">
        <v>3.9897398100000002E-3</v>
      </c>
      <c r="T22" s="47">
        <v>65.426961000000006</v>
      </c>
      <c r="U22" s="47">
        <v>3.5189860499999998E-3</v>
      </c>
      <c r="V22" s="47">
        <v>65.543070999999998</v>
      </c>
      <c r="W22" s="47">
        <v>7.9283798100000004E-3</v>
      </c>
      <c r="X22" s="47">
        <v>65.659148000000002</v>
      </c>
      <c r="Y22" s="47">
        <v>4.6052928099999998E-3</v>
      </c>
      <c r="Z22" s="47">
        <v>65.775248000000005</v>
      </c>
      <c r="AA22" s="47">
        <v>6.3051860799999996E-3</v>
      </c>
      <c r="AB22" s="47">
        <v>65.891317000000001</v>
      </c>
      <c r="AC22" s="47">
        <v>4.2501771800000001E-3</v>
      </c>
      <c r="AD22" s="47">
        <v>66.007362000000001</v>
      </c>
      <c r="AE22" s="47">
        <v>6.15387969E-3</v>
      </c>
      <c r="AF22" s="47">
        <v>66.123447999999996</v>
      </c>
      <c r="AG22" s="47">
        <v>7.4159386600000004E-3</v>
      </c>
      <c r="AH22" s="47">
        <v>66.340945000000005</v>
      </c>
      <c r="AI22" s="47">
        <v>9.8999999999999993E+37</v>
      </c>
      <c r="AJ22" s="47">
        <v>66.457009999999997</v>
      </c>
      <c r="AK22" s="47">
        <v>3.5924280500000002E-3</v>
      </c>
      <c r="AL22" s="47">
        <v>66.478868000000006</v>
      </c>
      <c r="AM22" s="47">
        <v>2.23069096</v>
      </c>
      <c r="AN22" s="47">
        <v>66.594932</v>
      </c>
    </row>
    <row r="23" spans="1:40">
      <c r="A23" s="47">
        <v>19.1937332</v>
      </c>
      <c r="B23" s="47">
        <v>66.891778000000002</v>
      </c>
      <c r="C23" s="47">
        <v>19.681842799999998</v>
      </c>
      <c r="D23" s="47">
        <v>66.910055</v>
      </c>
      <c r="E23" s="47">
        <v>3.8406774400000002E-3</v>
      </c>
      <c r="F23" s="47">
        <v>67.987662</v>
      </c>
      <c r="G23" s="47">
        <v>3.5562119399999998E-3</v>
      </c>
      <c r="H23" s="47">
        <v>68.103756000000004</v>
      </c>
      <c r="I23" s="47">
        <v>5.2079404700000002E-3</v>
      </c>
      <c r="J23" s="47">
        <v>68.321253999999996</v>
      </c>
      <c r="K23" s="47">
        <v>3.2508412800000002E-3</v>
      </c>
      <c r="L23" s="47">
        <v>68.437336000000002</v>
      </c>
      <c r="M23" s="47">
        <v>3.6841123400000002E-3</v>
      </c>
      <c r="N23" s="47">
        <v>68.553408000000005</v>
      </c>
      <c r="O23" s="47">
        <v>4.2967330700000002E-3</v>
      </c>
      <c r="P23" s="47">
        <v>68.669472999999996</v>
      </c>
      <c r="Q23" s="47">
        <v>4.0057459800000002E-3</v>
      </c>
      <c r="R23" s="47">
        <v>68.785529999999994</v>
      </c>
      <c r="S23" s="47">
        <v>3.9891060399999999E-3</v>
      </c>
      <c r="T23" s="47">
        <v>68.901612</v>
      </c>
      <c r="U23" s="47">
        <v>3.51925776E-3</v>
      </c>
      <c r="V23" s="47">
        <v>69.017689000000004</v>
      </c>
      <c r="W23" s="47">
        <v>7.9277036699999994E-3</v>
      </c>
      <c r="X23" s="47">
        <v>69.133753999999996</v>
      </c>
      <c r="Y23" s="47">
        <v>4.6057272700000002E-3</v>
      </c>
      <c r="Z23" s="47">
        <v>69.351253999999997</v>
      </c>
      <c r="AA23" s="47">
        <v>6.3047660499999996E-3</v>
      </c>
      <c r="AB23" s="47">
        <v>69.467337000000001</v>
      </c>
      <c r="AC23" s="47">
        <v>4.2496249100000003E-3</v>
      </c>
      <c r="AD23" s="47">
        <v>69.583455000000001</v>
      </c>
      <c r="AE23" s="47">
        <v>6.1535593099999999E-3</v>
      </c>
      <c r="AF23" s="47">
        <v>69.699534999999997</v>
      </c>
      <c r="AG23" s="47">
        <v>7.4157519299999997E-3</v>
      </c>
      <c r="AH23" s="47">
        <v>69.815627000000006</v>
      </c>
      <c r="AI23" s="47">
        <v>9.8999999999999993E+37</v>
      </c>
      <c r="AJ23" s="47">
        <v>69.931700000000006</v>
      </c>
      <c r="AK23" s="47">
        <v>3.5923444700000002E-3</v>
      </c>
      <c r="AL23" s="47">
        <v>69.947742000000005</v>
      </c>
      <c r="AM23" s="47">
        <v>2.2306916700000001</v>
      </c>
      <c r="AN23" s="47">
        <v>70.063822999999999</v>
      </c>
    </row>
    <row r="24" spans="1:40">
      <c r="A24" s="47">
        <v>19.415237399999999</v>
      </c>
      <c r="B24" s="47">
        <v>70.462237000000002</v>
      </c>
      <c r="C24" s="47">
        <v>19.246921499999999</v>
      </c>
      <c r="D24" s="47">
        <v>70.480511000000007</v>
      </c>
      <c r="E24" s="47">
        <v>3.8404557899999999E-3</v>
      </c>
      <c r="F24" s="47">
        <v>71.558059</v>
      </c>
      <c r="G24" s="47">
        <v>3.5565537400000001E-3</v>
      </c>
      <c r="H24" s="47">
        <v>71.674154999999999</v>
      </c>
      <c r="I24" s="47">
        <v>5.2078892500000001E-3</v>
      </c>
      <c r="J24" s="47">
        <v>71.790240999999995</v>
      </c>
      <c r="K24" s="47">
        <v>3.2508843600000002E-3</v>
      </c>
      <c r="L24" s="47">
        <v>71.906323</v>
      </c>
      <c r="M24" s="47">
        <v>3.6846720600000001E-3</v>
      </c>
      <c r="N24" s="47">
        <v>72.022397999999995</v>
      </c>
      <c r="O24" s="47">
        <v>4.2963251500000004E-3</v>
      </c>
      <c r="P24" s="47">
        <v>72.138473000000005</v>
      </c>
      <c r="Q24" s="47">
        <v>4.0067639199999998E-3</v>
      </c>
      <c r="R24" s="47">
        <v>72.355953</v>
      </c>
      <c r="S24" s="47">
        <v>3.98931745E-3</v>
      </c>
      <c r="T24" s="47">
        <v>72.472027999999995</v>
      </c>
      <c r="U24" s="47">
        <v>3.51927709E-3</v>
      </c>
      <c r="V24" s="47">
        <v>72.588083999999995</v>
      </c>
      <c r="W24" s="47">
        <v>7.9280454700000006E-3</v>
      </c>
      <c r="X24" s="47">
        <v>72.704159000000004</v>
      </c>
      <c r="Y24" s="47">
        <v>4.6060043399999999E-3</v>
      </c>
      <c r="Z24" s="47">
        <v>72.820244000000002</v>
      </c>
      <c r="AA24" s="47">
        <v>6.3042757099999996E-3</v>
      </c>
      <c r="AB24" s="47">
        <v>72.936336999999995</v>
      </c>
      <c r="AC24" s="47">
        <v>4.2496379500000002E-3</v>
      </c>
      <c r="AD24" s="47">
        <v>73.052413999999999</v>
      </c>
      <c r="AE24" s="47">
        <v>6.1539127499999997E-3</v>
      </c>
      <c r="AF24" s="47">
        <v>73.168486999999999</v>
      </c>
      <c r="AG24" s="47">
        <v>7.4157179300000002E-3</v>
      </c>
      <c r="AH24" s="47">
        <v>73.385994999999994</v>
      </c>
      <c r="AI24" s="47">
        <v>9.8999999999999993E+37</v>
      </c>
      <c r="AJ24" s="47">
        <v>73.502071999999998</v>
      </c>
      <c r="AK24" s="47">
        <v>3.5924585500000002E-3</v>
      </c>
      <c r="AL24" s="47">
        <v>73.518995000000004</v>
      </c>
      <c r="AM24" s="47">
        <v>2.2306890500000001</v>
      </c>
      <c r="AN24" s="47">
        <v>73.635088999999994</v>
      </c>
    </row>
    <row r="25" spans="1:40">
      <c r="A25" s="47">
        <v>18.934543600000001</v>
      </c>
      <c r="B25" s="47">
        <v>73.932247000000004</v>
      </c>
      <c r="C25" s="47">
        <v>19.327495599999999</v>
      </c>
      <c r="D25" s="47">
        <v>73.950513999999998</v>
      </c>
      <c r="E25" s="47">
        <v>3.8405763899999998E-3</v>
      </c>
      <c r="F25" s="47">
        <v>75.028142000000003</v>
      </c>
      <c r="G25" s="47">
        <v>3.5565393000000002E-3</v>
      </c>
      <c r="H25" s="47">
        <v>75.144217999999995</v>
      </c>
      <c r="I25" s="47">
        <v>5.2076852899999998E-3</v>
      </c>
      <c r="J25" s="47">
        <v>75.361677</v>
      </c>
      <c r="K25" s="47">
        <v>3.25110625E-3</v>
      </c>
      <c r="L25" s="47">
        <v>75.477756999999997</v>
      </c>
      <c r="M25" s="47">
        <v>3.6846832400000001E-3</v>
      </c>
      <c r="N25" s="47">
        <v>75.593830999999994</v>
      </c>
      <c r="O25" s="47">
        <v>4.2956522700000003E-3</v>
      </c>
      <c r="P25" s="47">
        <v>75.709952999999999</v>
      </c>
      <c r="Q25" s="47">
        <v>4.0061180500000002E-3</v>
      </c>
      <c r="R25" s="47">
        <v>75.826037999999997</v>
      </c>
      <c r="S25" s="47">
        <v>3.9893616900000001E-3</v>
      </c>
      <c r="T25" s="47">
        <v>75.942114000000004</v>
      </c>
      <c r="U25" s="47">
        <v>3.5189718500000002E-3</v>
      </c>
      <c r="V25" s="47">
        <v>76.058173999999994</v>
      </c>
      <c r="W25" s="47">
        <v>7.9281348700000007E-3</v>
      </c>
      <c r="X25" s="47">
        <v>76.174249000000003</v>
      </c>
      <c r="Y25" s="47">
        <v>4.6065659299999997E-3</v>
      </c>
      <c r="Z25" s="47">
        <v>76.391744000000003</v>
      </c>
      <c r="AA25" s="47">
        <v>6.3039706999999997E-3</v>
      </c>
      <c r="AB25" s="47">
        <v>76.507833000000005</v>
      </c>
      <c r="AC25" s="47">
        <v>4.2496598300000004E-3</v>
      </c>
      <c r="AD25" s="47">
        <v>76.623908999999998</v>
      </c>
      <c r="AE25" s="47">
        <v>6.1532515099999999E-3</v>
      </c>
      <c r="AF25" s="47">
        <v>76.739998</v>
      </c>
      <c r="AG25" s="47">
        <v>7.4158143300000002E-3</v>
      </c>
      <c r="AH25" s="47">
        <v>76.856069000000005</v>
      </c>
      <c r="AI25" s="47">
        <v>9.8999999999999993E+37</v>
      </c>
      <c r="AJ25" s="47">
        <v>76.972165000000004</v>
      </c>
      <c r="AK25" s="47">
        <v>3.5924795100000001E-3</v>
      </c>
      <c r="AL25" s="47">
        <v>76.988209999999995</v>
      </c>
      <c r="AM25" s="47">
        <v>2.2306871400000001</v>
      </c>
      <c r="AN25" s="47">
        <v>77.104275999999999</v>
      </c>
    </row>
    <row r="26" spans="1:40">
      <c r="A26" s="47">
        <v>19.335744900000002</v>
      </c>
      <c r="B26" s="47">
        <v>77.502547000000007</v>
      </c>
      <c r="C26" s="47">
        <v>19.7582588</v>
      </c>
      <c r="D26" s="47">
        <v>77.520809999999997</v>
      </c>
      <c r="E26" s="47">
        <v>3.8400190000000001E-3</v>
      </c>
      <c r="F26" s="47">
        <v>78.598445999999996</v>
      </c>
      <c r="G26" s="47">
        <v>3.55629134E-3</v>
      </c>
      <c r="H26" s="47">
        <v>78.714534</v>
      </c>
      <c r="I26" s="47">
        <v>5.2079041499999996E-3</v>
      </c>
      <c r="J26" s="47">
        <v>78.830620999999994</v>
      </c>
      <c r="K26" s="47">
        <v>3.2517549100000002E-3</v>
      </c>
      <c r="L26" s="47">
        <v>78.946695000000005</v>
      </c>
      <c r="M26" s="47">
        <v>3.6852483199999999E-3</v>
      </c>
      <c r="N26" s="47">
        <v>79.062782999999996</v>
      </c>
      <c r="O26" s="47">
        <v>4.2959572700000002E-3</v>
      </c>
      <c r="P26" s="47">
        <v>79.178849999999997</v>
      </c>
      <c r="Q26" s="47">
        <v>4.0070456499999999E-3</v>
      </c>
      <c r="R26" s="47">
        <v>79.396306999999993</v>
      </c>
      <c r="S26" s="47">
        <v>3.9893435299999998E-3</v>
      </c>
      <c r="T26" s="47">
        <v>79.512377999999998</v>
      </c>
      <c r="U26" s="47">
        <v>3.5190770899999999E-3</v>
      </c>
      <c r="V26" s="47">
        <v>79.628462999999996</v>
      </c>
      <c r="W26" s="47">
        <v>7.9275257900000007E-3</v>
      </c>
      <c r="X26" s="47">
        <v>79.744658000000001</v>
      </c>
      <c r="Y26" s="47">
        <v>4.6064518400000002E-3</v>
      </c>
      <c r="Z26" s="47">
        <v>79.860793000000001</v>
      </c>
      <c r="AA26" s="47">
        <v>6.3035320500000004E-3</v>
      </c>
      <c r="AB26" s="47">
        <v>79.976867999999996</v>
      </c>
      <c r="AC26" s="47">
        <v>4.2500444700000004E-3</v>
      </c>
      <c r="AD26" s="47">
        <v>80.092933000000002</v>
      </c>
      <c r="AE26" s="47">
        <v>6.1530447600000003E-3</v>
      </c>
      <c r="AF26" s="47">
        <v>80.209017000000003</v>
      </c>
      <c r="AG26" s="47">
        <v>7.4166045499999998E-3</v>
      </c>
      <c r="AH26" s="47">
        <v>80.426524000000001</v>
      </c>
      <c r="AI26" s="47">
        <v>9.8999999999999993E+37</v>
      </c>
      <c r="AJ26" s="47">
        <v>80.542597999999998</v>
      </c>
      <c r="AK26" s="47">
        <v>3.5931377199999999E-3</v>
      </c>
      <c r="AL26" s="47">
        <v>80.558654000000004</v>
      </c>
      <c r="AM26" s="47">
        <v>2.2306878600000002</v>
      </c>
      <c r="AN26" s="47">
        <v>80.674712999999997</v>
      </c>
    </row>
    <row r="27" spans="1:40">
      <c r="A27" s="47">
        <v>19.256540300000001</v>
      </c>
      <c r="B27" s="47">
        <v>80.971557000000004</v>
      </c>
      <c r="C27" s="47">
        <v>19.104394899999999</v>
      </c>
      <c r="D27" s="47">
        <v>80.989823999999999</v>
      </c>
      <c r="E27" s="47">
        <v>3.8393766199999999E-3</v>
      </c>
      <c r="F27" s="47">
        <v>82.067440000000005</v>
      </c>
      <c r="G27" s="47">
        <v>3.5569621299999998E-3</v>
      </c>
      <c r="H27" s="47">
        <v>82.183520000000001</v>
      </c>
      <c r="I27" s="47">
        <v>5.2077183500000004E-3</v>
      </c>
      <c r="J27" s="47">
        <v>82.401000999999994</v>
      </c>
      <c r="K27" s="47">
        <v>3.25146224E-3</v>
      </c>
      <c r="L27" s="47">
        <v>82.517078999999995</v>
      </c>
      <c r="M27" s="47">
        <v>3.6853971E-3</v>
      </c>
      <c r="N27" s="47">
        <v>82.633140999999995</v>
      </c>
      <c r="O27" s="47">
        <v>4.2957100100000003E-3</v>
      </c>
      <c r="P27" s="47">
        <v>82.749228000000002</v>
      </c>
      <c r="Q27" s="47">
        <v>4.0074689299999999E-3</v>
      </c>
      <c r="R27" s="47">
        <v>82.865323000000004</v>
      </c>
      <c r="S27" s="47">
        <v>3.9894259500000001E-3</v>
      </c>
      <c r="T27" s="47">
        <v>82.981408999999999</v>
      </c>
      <c r="U27" s="47">
        <v>3.5186265599999999E-3</v>
      </c>
      <c r="V27" s="47">
        <v>83.097481000000002</v>
      </c>
      <c r="W27" s="47">
        <v>7.9277716599999992E-3</v>
      </c>
      <c r="X27" s="47">
        <v>83.213543999999999</v>
      </c>
      <c r="Y27" s="47">
        <v>4.6075303099999999E-3</v>
      </c>
      <c r="Z27" s="47">
        <v>83.431043000000003</v>
      </c>
      <c r="AA27" s="47">
        <v>6.3033765199999999E-3</v>
      </c>
      <c r="AB27" s="47">
        <v>83.547128000000001</v>
      </c>
      <c r="AC27" s="47">
        <v>4.2487354899999998E-3</v>
      </c>
      <c r="AD27" s="47">
        <v>83.663195000000002</v>
      </c>
      <c r="AE27" s="47">
        <v>6.1528720000000002E-3</v>
      </c>
      <c r="AF27" s="47">
        <v>83.779270999999994</v>
      </c>
      <c r="AG27" s="47">
        <v>7.4167382E-3</v>
      </c>
      <c r="AH27" s="47">
        <v>83.895384000000007</v>
      </c>
      <c r="AI27" s="47">
        <v>9.8999999999999993E+37</v>
      </c>
      <c r="AJ27" s="47">
        <v>84.011471</v>
      </c>
      <c r="AK27" s="47">
        <v>3.5929270100000001E-3</v>
      </c>
      <c r="AL27" s="47">
        <v>84.033569999999997</v>
      </c>
      <c r="AM27" s="47">
        <v>2.2306878600000002</v>
      </c>
      <c r="AN27" s="47">
        <v>84.149630000000002</v>
      </c>
    </row>
    <row r="28" spans="1:40">
      <c r="A28" s="47">
        <v>19.687021300000001</v>
      </c>
      <c r="B28" s="47">
        <v>84.547922</v>
      </c>
      <c r="C28" s="47">
        <v>19.7340889</v>
      </c>
      <c r="D28" s="47">
        <v>84.566185000000004</v>
      </c>
      <c r="E28" s="47">
        <v>3.8393964099999998E-3</v>
      </c>
      <c r="F28" s="47">
        <v>85.643761999999995</v>
      </c>
      <c r="G28" s="47">
        <v>3.5572184699999999E-3</v>
      </c>
      <c r="H28" s="47">
        <v>85.759829999999994</v>
      </c>
      <c r="I28" s="47">
        <v>5.2065532699999998E-3</v>
      </c>
      <c r="J28" s="47">
        <v>85.876029000000003</v>
      </c>
      <c r="K28" s="47">
        <v>3.25167389E-3</v>
      </c>
      <c r="L28" s="47">
        <v>85.992144999999994</v>
      </c>
      <c r="M28" s="47">
        <v>3.6856629900000001E-3</v>
      </c>
      <c r="N28" s="47">
        <v>86.108239999999995</v>
      </c>
      <c r="O28" s="47">
        <v>4.2950711199999997E-3</v>
      </c>
      <c r="P28" s="47">
        <v>86.224315000000004</v>
      </c>
      <c r="Q28" s="47">
        <v>4.0080011799999999E-3</v>
      </c>
      <c r="R28" s="47">
        <v>86.441795999999997</v>
      </c>
      <c r="S28" s="47">
        <v>3.9890967299999998E-3</v>
      </c>
      <c r="T28" s="47">
        <v>86.557868999999997</v>
      </c>
      <c r="U28" s="47">
        <v>3.5185294700000001E-3</v>
      </c>
      <c r="V28" s="47">
        <v>86.673931999999994</v>
      </c>
      <c r="W28" s="47">
        <v>7.9275388300000006E-3</v>
      </c>
      <c r="X28" s="47">
        <v>86.789997999999997</v>
      </c>
      <c r="Y28" s="47">
        <v>4.6079056299999999E-3</v>
      </c>
      <c r="Z28" s="47">
        <v>86.906060999999994</v>
      </c>
      <c r="AA28" s="47">
        <v>6.3031311099999996E-3</v>
      </c>
      <c r="AB28" s="47">
        <v>87.022148000000001</v>
      </c>
      <c r="AC28" s="47">
        <v>4.2489157099999996E-3</v>
      </c>
      <c r="AD28" s="47">
        <v>87.138205999999997</v>
      </c>
      <c r="AE28" s="47">
        <v>6.1527583699999997E-3</v>
      </c>
      <c r="AF28" s="47">
        <v>87.254277999999999</v>
      </c>
      <c r="AG28" s="47">
        <v>7.4165365699999999E-3</v>
      </c>
      <c r="AH28" s="47">
        <v>87.471789000000001</v>
      </c>
      <c r="AI28" s="47">
        <v>9.8999999999999993E+37</v>
      </c>
      <c r="AJ28" s="47">
        <v>87.587873000000002</v>
      </c>
      <c r="AK28" s="47">
        <v>3.5919260700000002E-3</v>
      </c>
      <c r="AL28" s="47">
        <v>87.603926999999999</v>
      </c>
      <c r="AM28" s="47">
        <v>2.23068833</v>
      </c>
      <c r="AN28" s="47">
        <v>87.719993000000002</v>
      </c>
    </row>
    <row r="29" spans="1:40">
      <c r="A29" s="47">
        <v>19.443212500000001</v>
      </c>
      <c r="B29" s="47">
        <v>88.020139</v>
      </c>
      <c r="C29" s="47">
        <v>19.369319900000001</v>
      </c>
      <c r="D29" s="47">
        <v>88.038437000000002</v>
      </c>
      <c r="E29" s="47">
        <v>3.8390711400000002E-3</v>
      </c>
      <c r="F29" s="47">
        <v>89.116007999999994</v>
      </c>
      <c r="G29" s="47">
        <v>3.5568014699999999E-3</v>
      </c>
      <c r="H29" s="47">
        <v>89.232080999999994</v>
      </c>
      <c r="I29" s="47">
        <v>5.2066417400000002E-3</v>
      </c>
      <c r="J29" s="47">
        <v>89.449546999999995</v>
      </c>
      <c r="K29" s="47">
        <v>3.2517584000000001E-3</v>
      </c>
      <c r="L29" s="47">
        <v>89.565614999999994</v>
      </c>
      <c r="M29" s="47">
        <v>3.6857044300000002E-3</v>
      </c>
      <c r="N29" s="47">
        <v>89.681684000000004</v>
      </c>
      <c r="O29" s="47">
        <v>4.2947241999999998E-3</v>
      </c>
      <c r="P29" s="47">
        <v>89.797748999999996</v>
      </c>
      <c r="Q29" s="47">
        <v>4.0069785899999998E-3</v>
      </c>
      <c r="R29" s="47">
        <v>89.913829000000007</v>
      </c>
      <c r="S29" s="47">
        <v>3.9890916100000003E-3</v>
      </c>
      <c r="T29" s="47">
        <v>90.029932000000002</v>
      </c>
      <c r="U29" s="47">
        <v>3.5188754600000002E-3</v>
      </c>
      <c r="V29" s="47">
        <v>90.146006</v>
      </c>
      <c r="W29" s="47">
        <v>7.9276487199999995E-3</v>
      </c>
      <c r="X29" s="47">
        <v>90.262072000000003</v>
      </c>
      <c r="Y29" s="47">
        <v>4.60734731E-3</v>
      </c>
      <c r="Z29" s="47">
        <v>90.479568999999998</v>
      </c>
      <c r="AA29" s="47">
        <v>6.3033239000000003E-3</v>
      </c>
      <c r="AB29" s="47">
        <v>90.595642999999995</v>
      </c>
      <c r="AC29" s="47">
        <v>4.2493338700000001E-3</v>
      </c>
      <c r="AD29" s="47">
        <v>90.711725000000001</v>
      </c>
      <c r="AE29" s="47">
        <v>6.1525814199999999E-3</v>
      </c>
      <c r="AF29" s="47">
        <v>90.827804</v>
      </c>
      <c r="AG29" s="47">
        <v>7.4154562299999999E-3</v>
      </c>
      <c r="AH29" s="47">
        <v>90.943882000000002</v>
      </c>
      <c r="AI29" s="47">
        <v>9.8999999999999993E+37</v>
      </c>
      <c r="AJ29" s="47">
        <v>91.059963999999994</v>
      </c>
      <c r="AK29" s="47">
        <v>3.5916981299999999E-3</v>
      </c>
      <c r="AL29" s="47">
        <v>91.075997000000001</v>
      </c>
      <c r="AM29" s="47">
        <v>2.2306900000000001</v>
      </c>
      <c r="AN29" s="47">
        <v>91.192080000000004</v>
      </c>
    </row>
    <row r="30" spans="1:40">
      <c r="A30" s="47">
        <v>19.1197567</v>
      </c>
      <c r="B30" s="47">
        <v>91.590342000000007</v>
      </c>
      <c r="C30" s="47">
        <v>18.5332756</v>
      </c>
      <c r="D30" s="47">
        <v>91.608592000000002</v>
      </c>
      <c r="E30" s="47">
        <v>3.83976265E-3</v>
      </c>
      <c r="F30" s="47">
        <v>92.686154999999999</v>
      </c>
      <c r="G30" s="47">
        <v>3.5562084499999999E-3</v>
      </c>
      <c r="H30" s="47">
        <v>92.802256</v>
      </c>
      <c r="I30" s="47">
        <v>5.2069821400000001E-3</v>
      </c>
      <c r="J30" s="47">
        <v>92.918345000000002</v>
      </c>
      <c r="K30" s="47">
        <v>3.2509008900000001E-3</v>
      </c>
      <c r="L30" s="47">
        <v>93.034423000000004</v>
      </c>
      <c r="M30" s="47">
        <v>3.6845160599999999E-3</v>
      </c>
      <c r="N30" s="47">
        <v>93.150492999999997</v>
      </c>
      <c r="O30" s="47">
        <v>4.29575285E-3</v>
      </c>
      <c r="P30" s="47">
        <v>93.266554999999997</v>
      </c>
      <c r="Q30" s="47">
        <v>4.0057697299999999E-3</v>
      </c>
      <c r="R30" s="47">
        <v>93.484029000000007</v>
      </c>
      <c r="S30" s="47">
        <v>3.9890170999999997E-3</v>
      </c>
      <c r="T30" s="47">
        <v>93.600121999999999</v>
      </c>
      <c r="U30" s="47">
        <v>3.5182144499999999E-3</v>
      </c>
      <c r="V30" s="47">
        <v>93.716182000000003</v>
      </c>
      <c r="W30" s="47">
        <v>7.9275947099999994E-3</v>
      </c>
      <c r="X30" s="47">
        <v>93.832246999999995</v>
      </c>
      <c r="Y30" s="47">
        <v>4.6063871100000004E-3</v>
      </c>
      <c r="Z30" s="47">
        <v>93.948329000000001</v>
      </c>
      <c r="AA30" s="47">
        <v>6.3035548700000003E-3</v>
      </c>
      <c r="AB30" s="47">
        <v>94.064391000000001</v>
      </c>
      <c r="AC30" s="47">
        <v>4.24919324E-3</v>
      </c>
      <c r="AD30" s="47">
        <v>94.180505999999994</v>
      </c>
      <c r="AE30" s="47">
        <v>6.1535602399999997E-3</v>
      </c>
      <c r="AF30" s="47">
        <v>94.296574000000007</v>
      </c>
      <c r="AG30" s="47">
        <v>7.4151707799999999E-3</v>
      </c>
      <c r="AH30" s="47">
        <v>94.514077</v>
      </c>
      <c r="AI30" s="47">
        <v>9.8999999999999993E+37</v>
      </c>
      <c r="AJ30" s="47">
        <v>94.630157999999994</v>
      </c>
      <c r="AK30" s="47">
        <v>3.5925514500000002E-3</v>
      </c>
      <c r="AL30" s="47">
        <v>94.652331000000004</v>
      </c>
      <c r="AM30" s="47">
        <v>2.2306938199999999</v>
      </c>
      <c r="AN30" s="47">
        <v>94.768412999999995</v>
      </c>
    </row>
    <row r="31" spans="1:40">
      <c r="A31" s="47">
        <v>19.665849699999999</v>
      </c>
      <c r="B31" s="47">
        <v>95.065303999999998</v>
      </c>
      <c r="C31" s="47">
        <v>19.573867799999999</v>
      </c>
      <c r="D31" s="47">
        <v>95.083574999999996</v>
      </c>
      <c r="E31" s="47">
        <v>3.83993285E-3</v>
      </c>
      <c r="F31" s="47">
        <v>96.164756999999994</v>
      </c>
      <c r="G31" s="47">
        <v>3.5553751500000002E-3</v>
      </c>
      <c r="H31" s="47">
        <v>96.280855000000003</v>
      </c>
      <c r="I31" s="47">
        <v>5.2071679400000001E-3</v>
      </c>
      <c r="J31" s="47">
        <v>96.498320000000007</v>
      </c>
      <c r="K31" s="47">
        <v>3.2505486199999999E-3</v>
      </c>
      <c r="L31" s="47">
        <v>96.614429000000001</v>
      </c>
      <c r="M31" s="47">
        <v>3.6843786900000002E-3</v>
      </c>
      <c r="N31" s="47">
        <v>96.730506000000005</v>
      </c>
      <c r="O31" s="47">
        <v>4.29586507E-3</v>
      </c>
      <c r="P31" s="47">
        <v>96.846577999999994</v>
      </c>
      <c r="Q31" s="47">
        <v>4.00616974E-3</v>
      </c>
      <c r="R31" s="47">
        <v>96.962652000000006</v>
      </c>
      <c r="S31" s="47">
        <v>3.9889891600000003E-3</v>
      </c>
      <c r="T31" s="47">
        <v>97.078729999999993</v>
      </c>
      <c r="U31" s="47">
        <v>3.5188239999999998E-3</v>
      </c>
      <c r="V31" s="47">
        <v>97.194794999999999</v>
      </c>
      <c r="W31" s="47">
        <v>7.9277371999999999E-3</v>
      </c>
      <c r="X31" s="47">
        <v>97.310861000000003</v>
      </c>
      <c r="Y31" s="47">
        <v>4.6061268099999997E-3</v>
      </c>
      <c r="Z31" s="47">
        <v>97.528367000000003</v>
      </c>
      <c r="AA31" s="47">
        <v>6.3039371700000001E-3</v>
      </c>
      <c r="AB31" s="47">
        <v>97.644433000000006</v>
      </c>
      <c r="AC31" s="47">
        <v>4.2492286299999999E-3</v>
      </c>
      <c r="AD31" s="47">
        <v>97.760510999999994</v>
      </c>
      <c r="AE31" s="47">
        <v>6.1531970299999999E-3</v>
      </c>
      <c r="AF31" s="47">
        <v>97.876587999999998</v>
      </c>
      <c r="AG31" s="47">
        <v>7.4154096700000003E-3</v>
      </c>
      <c r="AH31" s="47">
        <v>97.992654000000002</v>
      </c>
      <c r="AI31" s="47">
        <v>9.8999999999999993E+37</v>
      </c>
      <c r="AJ31" s="47">
        <v>98.108715000000004</v>
      </c>
      <c r="AK31" s="47">
        <v>3.5919693800000002E-3</v>
      </c>
      <c r="AL31" s="47">
        <v>98.130825000000002</v>
      </c>
      <c r="AM31" s="47">
        <v>2.2306900000000001</v>
      </c>
      <c r="AN31" s="47">
        <v>98.246954000000002</v>
      </c>
    </row>
    <row r="32" spans="1:40">
      <c r="A32" s="47">
        <v>19.6853905</v>
      </c>
      <c r="B32" s="47">
        <v>98.645246999999998</v>
      </c>
      <c r="C32" s="47">
        <v>19.869029999999999</v>
      </c>
      <c r="D32" s="47">
        <v>98.663515000000004</v>
      </c>
      <c r="E32" s="47">
        <v>3.83915519E-3</v>
      </c>
      <c r="F32" s="47">
        <v>99.741139000000004</v>
      </c>
      <c r="G32" s="47">
        <v>3.5558852800000001E-3</v>
      </c>
      <c r="H32" s="47">
        <v>99.857207000000002</v>
      </c>
      <c r="I32" s="47">
        <v>5.2072065900000001E-3</v>
      </c>
      <c r="J32" s="47">
        <v>99.973294999999993</v>
      </c>
      <c r="K32" s="47">
        <v>3.2509160199999999E-3</v>
      </c>
      <c r="L32" s="47">
        <v>100.08937400000001</v>
      </c>
      <c r="M32" s="47">
        <v>3.68450908E-3</v>
      </c>
      <c r="N32" s="47">
        <v>100.20545300000001</v>
      </c>
      <c r="O32" s="47">
        <v>4.2955372500000002E-3</v>
      </c>
      <c r="P32" s="47">
        <v>100.321545</v>
      </c>
      <c r="Q32" s="47">
        <v>4.0060579799999999E-3</v>
      </c>
      <c r="R32" s="47">
        <v>100.539011</v>
      </c>
      <c r="S32" s="47">
        <v>3.9885472500000001E-3</v>
      </c>
      <c r="T32" s="47">
        <v>100.655097</v>
      </c>
      <c r="U32" s="47">
        <v>3.5185036200000002E-3</v>
      </c>
      <c r="V32" s="47">
        <v>100.771174</v>
      </c>
      <c r="W32" s="47">
        <v>7.9272557E-3</v>
      </c>
      <c r="X32" s="47">
        <v>100.887235</v>
      </c>
      <c r="Y32" s="47">
        <v>4.6064104000000002E-3</v>
      </c>
      <c r="Z32" s="47">
        <v>101.00331199999999</v>
      </c>
      <c r="AA32" s="47">
        <v>6.3036992200000003E-3</v>
      </c>
      <c r="AB32" s="47">
        <v>101.11938000000001</v>
      </c>
      <c r="AC32" s="47">
        <v>4.2495629799999997E-3</v>
      </c>
      <c r="AD32" s="47">
        <v>101.235455</v>
      </c>
      <c r="AE32" s="47">
        <v>6.1532263599999998E-3</v>
      </c>
      <c r="AF32" s="47">
        <v>101.351507</v>
      </c>
      <c r="AG32" s="47">
        <v>7.4152802099999998E-3</v>
      </c>
      <c r="AH32" s="47">
        <v>101.569013</v>
      </c>
      <c r="AI32" s="47">
        <v>9.8999999999999993E+37</v>
      </c>
      <c r="AJ32" s="47">
        <v>101.68507</v>
      </c>
      <c r="AK32" s="47">
        <v>3.59175378E-3</v>
      </c>
      <c r="AL32" s="47">
        <v>101.701132</v>
      </c>
      <c r="AM32" s="47">
        <v>2.2306895299999998</v>
      </c>
      <c r="AN32" s="47">
        <v>101.817204</v>
      </c>
    </row>
    <row r="33" spans="1:40">
      <c r="A33" s="47">
        <v>19.038078299999999</v>
      </c>
      <c r="B33" s="47">
        <v>102.11427500000001</v>
      </c>
      <c r="C33" s="47">
        <v>18.921155899999999</v>
      </c>
      <c r="D33" s="47">
        <v>102.132542</v>
      </c>
      <c r="E33" s="47">
        <v>3.8393880199999999E-3</v>
      </c>
      <c r="F33" s="47">
        <v>103.210127</v>
      </c>
      <c r="G33" s="47">
        <v>3.5553299799999999E-3</v>
      </c>
      <c r="H33" s="47">
        <v>103.326216</v>
      </c>
      <c r="I33" s="47">
        <v>5.2072661900000004E-3</v>
      </c>
      <c r="J33" s="47">
        <v>103.543695</v>
      </c>
      <c r="K33" s="47">
        <v>3.2510447800000002E-3</v>
      </c>
      <c r="L33" s="47">
        <v>103.659796</v>
      </c>
      <c r="M33" s="47">
        <v>3.6844371399999999E-3</v>
      </c>
      <c r="N33" s="47">
        <v>103.77587200000001</v>
      </c>
      <c r="O33" s="47">
        <v>4.2953738000000002E-3</v>
      </c>
      <c r="P33" s="47">
        <v>103.891941</v>
      </c>
      <c r="Q33" s="47">
        <v>4.0064030300000003E-3</v>
      </c>
      <c r="R33" s="47">
        <v>104.008022</v>
      </c>
      <c r="S33" s="47">
        <v>3.9892992899999997E-3</v>
      </c>
      <c r="T33" s="47">
        <v>104.124104</v>
      </c>
      <c r="U33" s="47">
        <v>3.5188840700000001E-3</v>
      </c>
      <c r="V33" s="47">
        <v>104.240184</v>
      </c>
      <c r="W33" s="47">
        <v>7.9278079799999998E-3</v>
      </c>
      <c r="X33" s="47">
        <v>104.35630999999999</v>
      </c>
      <c r="Y33" s="47">
        <v>4.6066231999999999E-3</v>
      </c>
      <c r="Z33" s="47">
        <v>104.573808</v>
      </c>
      <c r="AA33" s="47">
        <v>6.3035129600000003E-3</v>
      </c>
      <c r="AB33" s="47">
        <v>104.68989999999999</v>
      </c>
      <c r="AC33" s="47">
        <v>4.2491019700000004E-3</v>
      </c>
      <c r="AD33" s="47">
        <v>104.805987</v>
      </c>
      <c r="AE33" s="47">
        <v>6.1529856199999998E-3</v>
      </c>
      <c r="AF33" s="47">
        <v>104.92205199999999</v>
      </c>
      <c r="AG33" s="47">
        <v>7.41570909E-3</v>
      </c>
      <c r="AH33" s="47">
        <v>105.038124</v>
      </c>
      <c r="AI33" s="47">
        <v>9.8999999999999993E+37</v>
      </c>
      <c r="AJ33" s="47">
        <v>105.154196</v>
      </c>
      <c r="AK33" s="47">
        <v>3.5914927699999999E-3</v>
      </c>
      <c r="AL33" s="47">
        <v>105.173165</v>
      </c>
      <c r="AM33" s="47">
        <v>2.23069096</v>
      </c>
      <c r="AN33" s="47">
        <v>105.289236</v>
      </c>
    </row>
    <row r="34" spans="1:40">
      <c r="A34" s="47">
        <v>19.387346300000001</v>
      </c>
      <c r="B34" s="47">
        <v>105.687485</v>
      </c>
      <c r="C34" s="47">
        <v>18.630851700000001</v>
      </c>
      <c r="D34" s="47">
        <v>105.705738</v>
      </c>
      <c r="E34" s="47">
        <v>3.8394103799999999E-3</v>
      </c>
      <c r="F34" s="47">
        <v>106.783322</v>
      </c>
      <c r="G34" s="47">
        <v>3.5558186899999999E-3</v>
      </c>
      <c r="H34" s="47">
        <v>106.899396</v>
      </c>
      <c r="I34" s="47">
        <v>5.2073369700000004E-3</v>
      </c>
      <c r="J34" s="47">
        <v>107.015501</v>
      </c>
      <c r="K34" s="47">
        <v>3.2507584E-3</v>
      </c>
      <c r="L34" s="47">
        <v>107.13158</v>
      </c>
      <c r="M34" s="47">
        <v>3.68498825E-3</v>
      </c>
      <c r="N34" s="47">
        <v>107.24766</v>
      </c>
      <c r="O34" s="47">
        <v>4.2952024399999997E-3</v>
      </c>
      <c r="P34" s="47">
        <v>107.36375200000001</v>
      </c>
      <c r="Q34" s="47">
        <v>4.0067653200000003E-3</v>
      </c>
      <c r="R34" s="47">
        <v>107.581232</v>
      </c>
      <c r="S34" s="47">
        <v>3.9886608699999998E-3</v>
      </c>
      <c r="T34" s="47">
        <v>107.69731899999999</v>
      </c>
      <c r="U34" s="47">
        <v>3.51863401E-3</v>
      </c>
      <c r="V34" s="47">
        <v>107.813391</v>
      </c>
      <c r="W34" s="47">
        <v>7.9276077400000002E-3</v>
      </c>
      <c r="X34" s="47">
        <v>107.929457</v>
      </c>
      <c r="Y34" s="47">
        <v>4.6068197099999996E-3</v>
      </c>
      <c r="Z34" s="47">
        <v>108.04552099999999</v>
      </c>
      <c r="AA34" s="47">
        <v>6.3032028300000001E-3</v>
      </c>
      <c r="AB34" s="47">
        <v>108.161586</v>
      </c>
      <c r="AC34" s="47">
        <v>4.2489906800000001E-3</v>
      </c>
      <c r="AD34" s="47">
        <v>108.277642</v>
      </c>
      <c r="AE34" s="47">
        <v>6.1528557000000003E-3</v>
      </c>
      <c r="AF34" s="47">
        <v>108.393708</v>
      </c>
      <c r="AG34" s="47">
        <v>7.4160154900000004E-3</v>
      </c>
      <c r="AH34" s="47">
        <v>108.61124700000001</v>
      </c>
      <c r="AI34" s="47">
        <v>9.8999999999999993E+37</v>
      </c>
      <c r="AJ34" s="47">
        <v>108.727334</v>
      </c>
      <c r="AK34" s="47">
        <v>3.59145878E-3</v>
      </c>
      <c r="AL34" s="47">
        <v>108.74944499999999</v>
      </c>
      <c r="AM34" s="47">
        <v>2.2306926300000001</v>
      </c>
      <c r="AN34" s="47">
        <v>108.865506</v>
      </c>
    </row>
    <row r="35" spans="1:40">
      <c r="A35" s="47">
        <v>19.8770962</v>
      </c>
      <c r="B35" s="47">
        <v>109.16236499999999</v>
      </c>
      <c r="C35" s="47">
        <v>19.282772099999999</v>
      </c>
      <c r="D35" s="47">
        <v>109.180639</v>
      </c>
      <c r="E35" s="47">
        <v>3.8390054800000002E-3</v>
      </c>
      <c r="F35" s="47">
        <v>110.258236</v>
      </c>
      <c r="G35" s="47">
        <v>3.55644035E-3</v>
      </c>
      <c r="H35" s="47">
        <v>110.374303</v>
      </c>
      <c r="I35" s="47">
        <v>5.20723592E-3</v>
      </c>
      <c r="J35" s="47">
        <v>110.591826</v>
      </c>
      <c r="K35" s="47">
        <v>3.2515511799999998E-3</v>
      </c>
      <c r="L35" s="47">
        <v>110.707911</v>
      </c>
      <c r="M35" s="47">
        <v>3.6849414500000001E-3</v>
      </c>
      <c r="N35" s="47">
        <v>110.823986</v>
      </c>
      <c r="O35" s="47">
        <v>4.2951349199999997E-3</v>
      </c>
      <c r="P35" s="47">
        <v>110.94006</v>
      </c>
      <c r="Q35" s="47">
        <v>4.0067057099999999E-3</v>
      </c>
      <c r="R35" s="47">
        <v>111.05614199999999</v>
      </c>
      <c r="S35" s="47">
        <v>3.9887702999999997E-3</v>
      </c>
      <c r="T35" s="47">
        <v>111.172207</v>
      </c>
      <c r="U35" s="47">
        <v>3.5187904699999998E-3</v>
      </c>
      <c r="V35" s="47">
        <v>111.288276</v>
      </c>
      <c r="W35" s="47">
        <v>7.9274335899999996E-3</v>
      </c>
      <c r="X35" s="47">
        <v>111.40434399999999</v>
      </c>
      <c r="Y35" s="47">
        <v>4.6074613900000004E-3</v>
      </c>
      <c r="Z35" s="47">
        <v>111.621848</v>
      </c>
      <c r="AA35" s="47">
        <v>6.3032377500000002E-3</v>
      </c>
      <c r="AB35" s="47">
        <v>111.737933</v>
      </c>
      <c r="AC35" s="47">
        <v>4.24894318E-3</v>
      </c>
      <c r="AD35" s="47">
        <v>111.854</v>
      </c>
      <c r="AE35" s="47">
        <v>6.1527653599999996E-3</v>
      </c>
      <c r="AF35" s="47">
        <v>111.97006</v>
      </c>
      <c r="AG35" s="47">
        <v>7.41667114E-3</v>
      </c>
      <c r="AH35" s="47">
        <v>112.08613699999999</v>
      </c>
      <c r="AI35" s="47">
        <v>9.8999999999999993E+37</v>
      </c>
      <c r="AJ35" s="47">
        <v>112.202218</v>
      </c>
      <c r="AK35" s="47">
        <v>3.5915442299999998E-3</v>
      </c>
      <c r="AL35" s="47">
        <v>112.21827</v>
      </c>
      <c r="AM35" s="47">
        <v>2.2306914299999998</v>
      </c>
      <c r="AN35" s="47">
        <v>112.33432999999999</v>
      </c>
    </row>
    <row r="36" spans="1:40">
      <c r="A36" s="47">
        <v>18.922191600000001</v>
      </c>
      <c r="B36" s="47">
        <v>112.732631</v>
      </c>
      <c r="C36" s="47">
        <v>19.0519505</v>
      </c>
      <c r="D36" s="47">
        <v>112.750908</v>
      </c>
      <c r="E36" s="47">
        <v>3.8391724200000001E-3</v>
      </c>
      <c r="F36" s="47">
        <v>113.82849299999999</v>
      </c>
      <c r="G36" s="47">
        <v>3.5570280200000002E-3</v>
      </c>
      <c r="H36" s="47">
        <v>113.944564</v>
      </c>
      <c r="I36" s="47">
        <v>5.2069616500000004E-3</v>
      </c>
      <c r="J36" s="47">
        <v>114.060653</v>
      </c>
      <c r="K36" s="47">
        <v>3.2516769100000001E-3</v>
      </c>
      <c r="L36" s="47">
        <v>114.176755</v>
      </c>
      <c r="M36" s="47">
        <v>3.6859298099999999E-3</v>
      </c>
      <c r="N36" s="47">
        <v>114.292839</v>
      </c>
      <c r="O36" s="47">
        <v>4.2948080199999997E-3</v>
      </c>
      <c r="P36" s="47">
        <v>114.408914</v>
      </c>
      <c r="Q36" s="47">
        <v>4.0080319200000002E-3</v>
      </c>
      <c r="R36" s="47">
        <v>114.626413</v>
      </c>
      <c r="S36" s="47">
        <v>3.9896243300000002E-3</v>
      </c>
      <c r="T36" s="47">
        <v>114.742509</v>
      </c>
      <c r="U36" s="47">
        <v>3.51877697E-3</v>
      </c>
      <c r="V36" s="47">
        <v>114.8586</v>
      </c>
      <c r="W36" s="47">
        <v>7.9279420900000008E-3</v>
      </c>
      <c r="X36" s="47">
        <v>114.97468000000001</v>
      </c>
      <c r="Y36" s="47">
        <v>4.6078814200000004E-3</v>
      </c>
      <c r="Z36" s="47">
        <v>115.090763</v>
      </c>
      <c r="AA36" s="47">
        <v>6.3031287900000002E-3</v>
      </c>
      <c r="AB36" s="47">
        <v>115.20683200000001</v>
      </c>
      <c r="AC36" s="47">
        <v>4.2490847399999998E-3</v>
      </c>
      <c r="AD36" s="47">
        <v>115.322914</v>
      </c>
      <c r="AE36" s="47">
        <v>6.1527174000000004E-3</v>
      </c>
      <c r="AF36" s="47">
        <v>115.438982</v>
      </c>
      <c r="AG36" s="47">
        <v>7.4167130499999999E-3</v>
      </c>
      <c r="AH36" s="47">
        <v>115.656491</v>
      </c>
      <c r="AI36" s="47">
        <v>9.8999999999999993E+37</v>
      </c>
      <c r="AJ36" s="47">
        <v>115.772565</v>
      </c>
      <c r="AK36" s="47">
        <v>3.5918918399999999E-3</v>
      </c>
      <c r="AL36" s="47">
        <v>115.79231900000001</v>
      </c>
      <c r="AM36" s="47">
        <v>2.2306911899999999</v>
      </c>
      <c r="AN36" s="47">
        <v>115.90838599999999</v>
      </c>
    </row>
    <row r="37" spans="1:40">
      <c r="A37" s="47">
        <v>19.399374000000002</v>
      </c>
      <c r="B37" s="47">
        <v>116.205282</v>
      </c>
      <c r="C37" s="47">
        <v>19.846672099999999</v>
      </c>
      <c r="D37" s="47">
        <v>116.223538</v>
      </c>
      <c r="E37" s="47">
        <v>3.83938779E-3</v>
      </c>
      <c r="F37" s="47">
        <v>117.30115000000001</v>
      </c>
      <c r="G37" s="47">
        <v>3.5574955399999999E-3</v>
      </c>
      <c r="H37" s="47">
        <v>117.417221</v>
      </c>
      <c r="I37" s="47">
        <v>5.2066585E-3</v>
      </c>
      <c r="J37" s="47">
        <v>117.634677</v>
      </c>
      <c r="K37" s="47">
        <v>3.2519605000000001E-3</v>
      </c>
      <c r="L37" s="47">
        <v>117.750765</v>
      </c>
      <c r="M37" s="47">
        <v>3.6859221299999998E-3</v>
      </c>
      <c r="N37" s="47">
        <v>117.86685199999999</v>
      </c>
      <c r="O37" s="47">
        <v>4.2948564499999996E-3</v>
      </c>
      <c r="P37" s="47">
        <v>117.982924</v>
      </c>
      <c r="Q37" s="47">
        <v>4.0078717300000002E-3</v>
      </c>
      <c r="R37" s="47">
        <v>118.098994</v>
      </c>
      <c r="S37" s="47">
        <v>3.9891596000000001E-3</v>
      </c>
      <c r="T37" s="47">
        <v>118.21508</v>
      </c>
      <c r="U37" s="47">
        <v>3.5187057200000002E-3</v>
      </c>
      <c r="V37" s="47">
        <v>118.331141</v>
      </c>
      <c r="W37" s="47">
        <v>7.9274866699999991E-3</v>
      </c>
      <c r="X37" s="47">
        <v>118.44720700000001</v>
      </c>
      <c r="Y37" s="47">
        <v>4.6077617399999998E-3</v>
      </c>
      <c r="Z37" s="47">
        <v>118.664755</v>
      </c>
      <c r="AA37" s="47">
        <v>6.3034365900000002E-3</v>
      </c>
      <c r="AB37" s="47">
        <v>118.78084699999999</v>
      </c>
      <c r="AC37" s="47">
        <v>4.24918998E-3</v>
      </c>
      <c r="AD37" s="47">
        <v>118.89693</v>
      </c>
      <c r="AE37" s="47">
        <v>6.1530876E-3</v>
      </c>
      <c r="AF37" s="47">
        <v>119.013006</v>
      </c>
      <c r="AG37" s="47">
        <v>7.4163423900000004E-3</v>
      </c>
      <c r="AH37" s="47">
        <v>119.12909000000001</v>
      </c>
      <c r="AI37" s="47">
        <v>9.8999999999999993E+37</v>
      </c>
      <c r="AJ37" s="47">
        <v>119.245161</v>
      </c>
      <c r="AK37" s="47">
        <v>3.59190442E-3</v>
      </c>
      <c r="AL37" s="47">
        <v>119.261206</v>
      </c>
      <c r="AM37" s="47">
        <v>2.2306916700000001</v>
      </c>
      <c r="AN37" s="47">
        <v>119.37728300000001</v>
      </c>
    </row>
    <row r="38" spans="1:40">
      <c r="A38" s="47">
        <v>19.628986399999999</v>
      </c>
      <c r="B38" s="47">
        <v>119.77554499999999</v>
      </c>
      <c r="C38" s="47">
        <v>18.715587599999999</v>
      </c>
      <c r="D38" s="47">
        <v>119.793825</v>
      </c>
      <c r="E38" s="47">
        <v>3.83995194E-3</v>
      </c>
      <c r="F38" s="47">
        <v>120.87143500000001</v>
      </c>
      <c r="G38" s="47">
        <v>3.55579751E-3</v>
      </c>
      <c r="H38" s="47">
        <v>120.987517</v>
      </c>
      <c r="I38" s="47">
        <v>5.2080201000000003E-3</v>
      </c>
      <c r="J38" s="47">
        <v>121.103606</v>
      </c>
      <c r="K38" s="47">
        <v>3.2497150799999999E-3</v>
      </c>
      <c r="L38" s="47">
        <v>121.219694</v>
      </c>
      <c r="M38" s="47">
        <v>3.68433911E-3</v>
      </c>
      <c r="N38" s="47">
        <v>121.335762</v>
      </c>
      <c r="O38" s="47">
        <v>4.2957458600000002E-3</v>
      </c>
      <c r="P38" s="47">
        <v>121.45183400000001</v>
      </c>
      <c r="Q38" s="47">
        <v>4.0054167599999999E-3</v>
      </c>
      <c r="R38" s="47">
        <v>121.66931</v>
      </c>
      <c r="S38" s="47">
        <v>3.9892187299999998E-3</v>
      </c>
      <c r="T38" s="47">
        <v>121.785387</v>
      </c>
      <c r="U38" s="47">
        <v>3.5194591600000002E-3</v>
      </c>
      <c r="V38" s="47">
        <v>121.901476</v>
      </c>
      <c r="W38" s="47">
        <v>7.9281013499999994E-3</v>
      </c>
      <c r="X38" s="47">
        <v>122.017546</v>
      </c>
      <c r="Y38" s="47">
        <v>4.6059293700000002E-3</v>
      </c>
      <c r="Z38" s="47">
        <v>122.13361500000001</v>
      </c>
      <c r="AA38" s="47">
        <v>6.3039530100000001E-3</v>
      </c>
      <c r="AB38" s="47">
        <v>122.249691</v>
      </c>
      <c r="AC38" s="47">
        <v>4.2497813699999996E-3</v>
      </c>
      <c r="AD38" s="47">
        <v>122.36578900000001</v>
      </c>
      <c r="AE38" s="47">
        <v>6.1535988899999996E-3</v>
      </c>
      <c r="AF38" s="47">
        <v>122.481866</v>
      </c>
      <c r="AG38" s="47">
        <v>7.4153975600000002E-3</v>
      </c>
      <c r="AH38" s="47">
        <v>122.699372</v>
      </c>
      <c r="AI38" s="47">
        <v>9.8999999999999993E+37</v>
      </c>
      <c r="AJ38" s="47">
        <v>122.815476</v>
      </c>
      <c r="AK38" s="47">
        <v>3.5920725200000001E-3</v>
      </c>
      <c r="AL38" s="47">
        <v>122.83322099999999</v>
      </c>
      <c r="AM38" s="47">
        <v>2.2306907200000001</v>
      </c>
      <c r="AN38" s="47">
        <v>122.949296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19.483638800000001</v>
      </c>
      <c r="B4" s="47">
        <v>0</v>
      </c>
      <c r="C4" s="47">
        <v>19.4297009</v>
      </c>
      <c r="D4" s="47">
        <v>1.8308000000000001E-2</v>
      </c>
      <c r="E4" s="47">
        <v>3.8399177100000002E-3</v>
      </c>
      <c r="F4" s="47">
        <v>1.0959049999999999</v>
      </c>
      <c r="G4" s="47">
        <v>3.5504868699999998E-3</v>
      </c>
      <c r="H4" s="47">
        <v>1.2119880000000001</v>
      </c>
      <c r="I4" s="47">
        <v>5.2047064499999999E-3</v>
      </c>
      <c r="J4" s="47">
        <v>1.328068</v>
      </c>
      <c r="K4" s="47">
        <v>3.25242733E-3</v>
      </c>
      <c r="L4" s="47">
        <v>1.4441459999999999</v>
      </c>
      <c r="M4" s="47">
        <v>3.6861253899999999E-3</v>
      </c>
      <c r="N4" s="47">
        <v>1.560219</v>
      </c>
      <c r="O4" s="47">
        <v>4.2889243899999997E-3</v>
      </c>
      <c r="P4" s="47">
        <v>1.6762999999999999</v>
      </c>
      <c r="Q4" s="47">
        <v>4.0076086300000003E-3</v>
      </c>
      <c r="R4" s="47">
        <v>1.8937539999999999</v>
      </c>
      <c r="S4" s="47">
        <v>3.9900648399999999E-3</v>
      </c>
      <c r="T4" s="47">
        <v>2.0099429999999998</v>
      </c>
      <c r="U4" s="47">
        <v>3.5186717299999998E-3</v>
      </c>
      <c r="V4" s="47">
        <v>2.126064</v>
      </c>
      <c r="W4" s="47">
        <v>7.9288678199999994E-3</v>
      </c>
      <c r="X4" s="47">
        <v>2.242146</v>
      </c>
      <c r="Y4" s="47">
        <v>4.6039111899999997E-3</v>
      </c>
      <c r="Z4" s="47">
        <v>2.3582290000000001</v>
      </c>
      <c r="AA4" s="47">
        <v>6.3075520999999997E-3</v>
      </c>
      <c r="AB4" s="47">
        <v>2.4743080000000002</v>
      </c>
      <c r="AC4" s="47">
        <v>4.2500905700000001E-3</v>
      </c>
      <c r="AD4" s="47">
        <v>2.590382</v>
      </c>
      <c r="AE4" s="47">
        <v>6.1528328800000004E-3</v>
      </c>
      <c r="AF4" s="47">
        <v>2.7064490000000001</v>
      </c>
      <c r="AG4" s="47">
        <v>7.3190927499999997E-3</v>
      </c>
      <c r="AH4" s="47">
        <v>2.9239350000000002</v>
      </c>
      <c r="AI4" s="47">
        <v>9.8999999999999993E+37</v>
      </c>
      <c r="AJ4" s="47">
        <v>3.0400179999999999</v>
      </c>
      <c r="AK4" s="47">
        <v>3.5927745000000001E-3</v>
      </c>
      <c r="AL4" s="47">
        <v>3.0560870000000002</v>
      </c>
      <c r="AM4" s="47">
        <v>2.2306675899999999</v>
      </c>
      <c r="AN4" s="47">
        <v>3.1721439999999999</v>
      </c>
    </row>
    <row r="5" spans="1:40">
      <c r="A5" s="47">
        <v>19.030298200000001</v>
      </c>
      <c r="B5" s="47">
        <v>3.4689930000000002</v>
      </c>
      <c r="C5" s="47">
        <v>19.323761000000001</v>
      </c>
      <c r="D5" s="47">
        <v>3.4872619999999999</v>
      </c>
      <c r="E5" s="47">
        <v>3.83884436E-3</v>
      </c>
      <c r="F5" s="47">
        <v>4.5648759999999999</v>
      </c>
      <c r="G5" s="47">
        <v>3.5510531200000001E-3</v>
      </c>
      <c r="H5" s="47">
        <v>4.6809719999999997</v>
      </c>
      <c r="I5" s="47">
        <v>5.20464825E-3</v>
      </c>
      <c r="J5" s="47">
        <v>4.8984519999999998</v>
      </c>
      <c r="K5" s="47">
        <v>3.2525970600000001E-3</v>
      </c>
      <c r="L5" s="47">
        <v>5.0145340000000003</v>
      </c>
      <c r="M5" s="47">
        <v>3.6864997800000001E-3</v>
      </c>
      <c r="N5" s="47">
        <v>5.1306180000000001</v>
      </c>
      <c r="O5" s="47">
        <v>4.2884736300000002E-3</v>
      </c>
      <c r="P5" s="47">
        <v>5.246702</v>
      </c>
      <c r="Q5" s="47">
        <v>4.0076137499999998E-3</v>
      </c>
      <c r="R5" s="47">
        <v>5.3627729999999998</v>
      </c>
      <c r="S5" s="47">
        <v>3.9896545899999998E-3</v>
      </c>
      <c r="T5" s="47">
        <v>5.4788560000000004</v>
      </c>
      <c r="U5" s="47">
        <v>3.51863261E-3</v>
      </c>
      <c r="V5" s="47">
        <v>5.5949359999999997</v>
      </c>
      <c r="W5" s="47">
        <v>7.9283919199999997E-3</v>
      </c>
      <c r="X5" s="47">
        <v>5.7110149999999997</v>
      </c>
      <c r="Y5" s="47">
        <v>4.60479828E-3</v>
      </c>
      <c r="Z5" s="47">
        <v>5.9285199999999998</v>
      </c>
      <c r="AA5" s="47">
        <v>6.3071325399999996E-3</v>
      </c>
      <c r="AB5" s="47">
        <v>6.0446080000000002</v>
      </c>
      <c r="AC5" s="47">
        <v>4.2499704299999996E-3</v>
      </c>
      <c r="AD5" s="47">
        <v>6.1607419999999999</v>
      </c>
      <c r="AE5" s="47">
        <v>6.1521171599999997E-3</v>
      </c>
      <c r="AF5" s="47">
        <v>6.2768309999999996</v>
      </c>
      <c r="AG5" s="47">
        <v>7.31940288E-3</v>
      </c>
      <c r="AH5" s="47">
        <v>6.3929130000000001</v>
      </c>
      <c r="AI5" s="47">
        <v>9.8999999999999993E+37</v>
      </c>
      <c r="AJ5" s="47">
        <v>6.5089769999999998</v>
      </c>
      <c r="AK5" s="47">
        <v>3.5921996499999999E-3</v>
      </c>
      <c r="AL5" s="47">
        <v>6.525023</v>
      </c>
      <c r="AM5" s="47">
        <v>2.23066831</v>
      </c>
      <c r="AN5" s="47">
        <v>6.6410830000000001</v>
      </c>
    </row>
    <row r="6" spans="1:40">
      <c r="A6" s="47">
        <v>19.594985999999999</v>
      </c>
      <c r="B6" s="47">
        <v>7.0393400000000002</v>
      </c>
      <c r="C6" s="47">
        <v>18.8241482</v>
      </c>
      <c r="D6" s="47">
        <v>7.0576049999999997</v>
      </c>
      <c r="E6" s="47">
        <v>3.8377991899999999E-3</v>
      </c>
      <c r="F6" s="47">
        <v>8.1351659999999999</v>
      </c>
      <c r="G6" s="47">
        <v>3.5518661600000001E-3</v>
      </c>
      <c r="H6" s="47">
        <v>8.2512369999999997</v>
      </c>
      <c r="I6" s="47">
        <v>5.2033467199999999E-3</v>
      </c>
      <c r="J6" s="47">
        <v>8.3673199999999994</v>
      </c>
      <c r="K6" s="47">
        <v>3.2533435200000002E-3</v>
      </c>
      <c r="L6" s="47">
        <v>8.4833979999999993</v>
      </c>
      <c r="M6" s="47">
        <v>3.6872716199999999E-3</v>
      </c>
      <c r="N6" s="47">
        <v>8.5994720000000004</v>
      </c>
      <c r="O6" s="47">
        <v>4.2875241500000003E-3</v>
      </c>
      <c r="P6" s="47">
        <v>8.7155500000000004</v>
      </c>
      <c r="Q6" s="47">
        <v>4.00874764E-3</v>
      </c>
      <c r="R6" s="47">
        <v>8.933014</v>
      </c>
      <c r="S6" s="47">
        <v>3.9898985999999997E-3</v>
      </c>
      <c r="T6" s="47">
        <v>9.0490940000000002</v>
      </c>
      <c r="U6" s="47">
        <v>3.51882982E-3</v>
      </c>
      <c r="V6" s="47">
        <v>9.1651550000000004</v>
      </c>
      <c r="W6" s="47">
        <v>7.9283006499999992E-3</v>
      </c>
      <c r="X6" s="47">
        <v>9.2812199999999994</v>
      </c>
      <c r="Y6" s="47">
        <v>4.6064574299999996E-3</v>
      </c>
      <c r="Z6" s="47">
        <v>9.3972999999999995</v>
      </c>
      <c r="AA6" s="47">
        <v>6.3061108800000001E-3</v>
      </c>
      <c r="AB6" s="47">
        <v>9.5133729999999996</v>
      </c>
      <c r="AC6" s="47">
        <v>4.2490367799999998E-3</v>
      </c>
      <c r="AD6" s="47">
        <v>9.6294389999999996</v>
      </c>
      <c r="AE6" s="47">
        <v>6.1514913099999999E-3</v>
      </c>
      <c r="AF6" s="47">
        <v>9.745514</v>
      </c>
      <c r="AG6" s="47">
        <v>7.3207854299999998E-3</v>
      </c>
      <c r="AH6" s="47">
        <v>9.963025</v>
      </c>
      <c r="AI6" s="47">
        <v>9.8999999999999993E+37</v>
      </c>
      <c r="AJ6" s="47">
        <v>10.07911</v>
      </c>
      <c r="AK6" s="47">
        <v>3.5923395799999998E-3</v>
      </c>
      <c r="AL6" s="47">
        <v>10.098563</v>
      </c>
      <c r="AM6" s="47">
        <v>2.2306685399999999</v>
      </c>
      <c r="AN6" s="47">
        <v>10.214691</v>
      </c>
    </row>
    <row r="7" spans="1:40">
      <c r="A7" s="47">
        <v>19.204975099999999</v>
      </c>
      <c r="B7" s="47">
        <v>10.511626</v>
      </c>
      <c r="C7" s="47">
        <v>18.775035899999999</v>
      </c>
      <c r="D7" s="47">
        <v>10.529904999999999</v>
      </c>
      <c r="E7" s="47">
        <v>3.8377160699999999E-3</v>
      </c>
      <c r="F7" s="47">
        <v>11.60749</v>
      </c>
      <c r="G7" s="47">
        <v>3.5527925900000002E-3</v>
      </c>
      <c r="H7" s="47">
        <v>11.723585999999999</v>
      </c>
      <c r="I7" s="47">
        <v>5.2020475300000001E-3</v>
      </c>
      <c r="J7" s="47">
        <v>11.941056</v>
      </c>
      <c r="K7" s="47">
        <v>3.2548948699999999E-3</v>
      </c>
      <c r="L7" s="47">
        <v>12.057147000000001</v>
      </c>
      <c r="M7" s="47">
        <v>3.68820434E-3</v>
      </c>
      <c r="N7" s="47">
        <v>12.173246000000001</v>
      </c>
      <c r="O7" s="47">
        <v>4.2869681499999998E-3</v>
      </c>
      <c r="P7" s="47">
        <v>12.28933</v>
      </c>
      <c r="Q7" s="47">
        <v>4.0098633600000001E-3</v>
      </c>
      <c r="R7" s="47">
        <v>12.405412</v>
      </c>
      <c r="S7" s="47">
        <v>3.9896247900000001E-3</v>
      </c>
      <c r="T7" s="47">
        <v>12.521485</v>
      </c>
      <c r="U7" s="47">
        <v>3.5187152700000002E-3</v>
      </c>
      <c r="V7" s="47">
        <v>12.637543000000001</v>
      </c>
      <c r="W7" s="47">
        <v>7.9282093800000005E-3</v>
      </c>
      <c r="X7" s="47">
        <v>12.753619</v>
      </c>
      <c r="Y7" s="47">
        <v>4.6061445000000001E-3</v>
      </c>
      <c r="Z7" s="47">
        <v>12.971139000000001</v>
      </c>
      <c r="AA7" s="47">
        <v>6.3062100700000002E-3</v>
      </c>
      <c r="AB7" s="47">
        <v>13.087210000000001</v>
      </c>
      <c r="AC7" s="47">
        <v>4.2491476100000002E-3</v>
      </c>
      <c r="AD7" s="47">
        <v>13.203298999999999</v>
      </c>
      <c r="AE7" s="47">
        <v>6.1516962E-3</v>
      </c>
      <c r="AF7" s="47">
        <v>13.319356000000001</v>
      </c>
      <c r="AG7" s="47">
        <v>7.3204408400000002E-3</v>
      </c>
      <c r="AH7" s="47">
        <v>13.435428999999999</v>
      </c>
      <c r="AI7" s="47">
        <v>9.8999999999999993E+37</v>
      </c>
      <c r="AJ7" s="47">
        <v>13.551503</v>
      </c>
      <c r="AK7" s="47">
        <v>3.5921072099999998E-3</v>
      </c>
      <c r="AL7" s="47">
        <v>13.567558</v>
      </c>
      <c r="AM7" s="47">
        <v>2.23066735</v>
      </c>
      <c r="AN7" s="47">
        <v>13.683631999999999</v>
      </c>
    </row>
    <row r="8" spans="1:40">
      <c r="A8" s="47">
        <v>19.583261499999999</v>
      </c>
      <c r="B8" s="47">
        <v>14.081991</v>
      </c>
      <c r="C8" s="47">
        <v>19.2565174</v>
      </c>
      <c r="D8" s="47">
        <v>14.100258</v>
      </c>
      <c r="E8" s="47">
        <v>3.8387537900000002E-3</v>
      </c>
      <c r="F8" s="47">
        <v>15.177866</v>
      </c>
      <c r="G8" s="47">
        <v>3.5508763999999998E-3</v>
      </c>
      <c r="H8" s="47">
        <v>15.293965</v>
      </c>
      <c r="I8" s="47">
        <v>5.2038743200000003E-3</v>
      </c>
      <c r="J8" s="47">
        <v>15.410052</v>
      </c>
      <c r="K8" s="47">
        <v>3.2520263900000001E-3</v>
      </c>
      <c r="L8" s="47">
        <v>15.526147</v>
      </c>
      <c r="M8" s="47">
        <v>3.6864613600000001E-3</v>
      </c>
      <c r="N8" s="47">
        <v>15.642232</v>
      </c>
      <c r="O8" s="47">
        <v>4.2888550100000002E-3</v>
      </c>
      <c r="P8" s="47">
        <v>15.758300999999999</v>
      </c>
      <c r="Q8" s="47">
        <v>4.0077157299999999E-3</v>
      </c>
      <c r="R8" s="47">
        <v>15.975761</v>
      </c>
      <c r="S8" s="47">
        <v>3.9895637900000001E-3</v>
      </c>
      <c r="T8" s="47">
        <v>16.091843999999998</v>
      </c>
      <c r="U8" s="47">
        <v>3.5184489099999998E-3</v>
      </c>
      <c r="V8" s="47">
        <v>16.207906999999999</v>
      </c>
      <c r="W8" s="47">
        <v>7.9283490799999991E-3</v>
      </c>
      <c r="X8" s="47">
        <v>16.324007999999999</v>
      </c>
      <c r="Y8" s="47">
        <v>4.6049105E-3</v>
      </c>
      <c r="Z8" s="47">
        <v>16.440080999999999</v>
      </c>
      <c r="AA8" s="47">
        <v>6.3071716600000003E-3</v>
      </c>
      <c r="AB8" s="47">
        <v>16.556153999999999</v>
      </c>
      <c r="AC8" s="47">
        <v>4.2492440000000001E-3</v>
      </c>
      <c r="AD8" s="47">
        <v>16.672232999999999</v>
      </c>
      <c r="AE8" s="47">
        <v>6.1524822399999998E-3</v>
      </c>
      <c r="AF8" s="47">
        <v>16.788322000000001</v>
      </c>
      <c r="AG8" s="47">
        <v>7.3194773899999998E-3</v>
      </c>
      <c r="AH8" s="47">
        <v>17.005846999999999</v>
      </c>
      <c r="AI8" s="47">
        <v>9.8999999999999993E+37</v>
      </c>
      <c r="AJ8" s="47">
        <v>17.121925000000001</v>
      </c>
      <c r="AK8" s="47">
        <v>3.5921134999999998E-3</v>
      </c>
      <c r="AL8" s="47">
        <v>17.140097000000001</v>
      </c>
      <c r="AM8" s="47">
        <v>2.2306694999999999</v>
      </c>
      <c r="AN8" s="47">
        <v>17.256162</v>
      </c>
    </row>
    <row r="9" spans="1:40">
      <c r="A9" s="47">
        <v>19.235416399999998</v>
      </c>
      <c r="B9" s="47">
        <v>17.553014000000001</v>
      </c>
      <c r="C9" s="47">
        <v>18.805795700000001</v>
      </c>
      <c r="D9" s="47">
        <v>17.571294000000002</v>
      </c>
      <c r="E9" s="47">
        <v>3.83848674E-3</v>
      </c>
      <c r="F9" s="47">
        <v>18.648862999999999</v>
      </c>
      <c r="G9" s="47">
        <v>3.5513094599999998E-3</v>
      </c>
      <c r="H9" s="47">
        <v>18.764927</v>
      </c>
      <c r="I9" s="47">
        <v>5.2041364799999996E-3</v>
      </c>
      <c r="J9" s="47">
        <v>18.982413000000001</v>
      </c>
      <c r="K9" s="47">
        <v>3.2525497999999998E-3</v>
      </c>
      <c r="L9" s="47">
        <v>19.098516</v>
      </c>
      <c r="M9" s="47">
        <v>3.68675659E-3</v>
      </c>
      <c r="N9" s="47">
        <v>19.214570999999999</v>
      </c>
      <c r="O9" s="47">
        <v>4.2885909799999997E-3</v>
      </c>
      <c r="P9" s="47">
        <v>19.330649000000001</v>
      </c>
      <c r="Q9" s="47">
        <v>4.7416901200000002E-3</v>
      </c>
      <c r="R9" s="47">
        <v>19.465876000000002</v>
      </c>
      <c r="S9" s="47">
        <v>4.1270763599999998E-3</v>
      </c>
      <c r="T9" s="47">
        <v>19.581956000000002</v>
      </c>
      <c r="U9" s="47">
        <v>3.5623414400000001E-3</v>
      </c>
      <c r="V9" s="47">
        <v>19.698039999999999</v>
      </c>
      <c r="W9" s="47">
        <v>7.8723523799999993E-3</v>
      </c>
      <c r="X9" s="47">
        <v>19.814119000000002</v>
      </c>
      <c r="Y9" s="47">
        <v>5.8496012400000002E-3</v>
      </c>
      <c r="Z9" s="47">
        <v>20.031632999999999</v>
      </c>
      <c r="AA9" s="47">
        <v>5.3801192000000001E-3</v>
      </c>
      <c r="AB9" s="47">
        <v>20.147704999999998</v>
      </c>
      <c r="AC9" s="47">
        <v>4.0955916000000002E-3</v>
      </c>
      <c r="AD9" s="47">
        <v>20.263780000000001</v>
      </c>
      <c r="AE9" s="47">
        <v>5.6696473600000002E-3</v>
      </c>
      <c r="AF9" s="47">
        <v>20.379857999999999</v>
      </c>
      <c r="AG9" s="47">
        <v>8.4163798000000001E-3</v>
      </c>
      <c r="AH9" s="47">
        <v>20.49597</v>
      </c>
      <c r="AI9" s="47">
        <v>9.8999999999999993E+37</v>
      </c>
      <c r="AJ9" s="47">
        <v>20.612041999999999</v>
      </c>
      <c r="AK9" s="47">
        <v>3.6131751300000001E-3</v>
      </c>
      <c r="AL9" s="47">
        <v>20.628094999999998</v>
      </c>
      <c r="AM9" s="47">
        <v>2.2306878600000002</v>
      </c>
      <c r="AN9" s="47">
        <v>20.744167000000001</v>
      </c>
    </row>
    <row r="10" spans="1:40">
      <c r="A10" s="47">
        <v>19.498584699999999</v>
      </c>
      <c r="B10" s="47">
        <v>21.142437999999999</v>
      </c>
      <c r="C10" s="47">
        <v>18.8540192</v>
      </c>
      <c r="D10" s="47">
        <v>21.160705</v>
      </c>
      <c r="E10" s="47">
        <v>3.4738287799999999E-3</v>
      </c>
      <c r="F10" s="47">
        <v>22.238284</v>
      </c>
      <c r="G10" s="47">
        <v>4.0125036599999997E-3</v>
      </c>
      <c r="H10" s="47">
        <v>22.354355000000002</v>
      </c>
      <c r="I10" s="47">
        <v>4.1463892000000004E-3</v>
      </c>
      <c r="J10" s="47">
        <v>22.470441000000001</v>
      </c>
      <c r="K10" s="47">
        <v>4.6886475800000001E-3</v>
      </c>
      <c r="L10" s="47">
        <v>22.586562000000001</v>
      </c>
      <c r="M10" s="47">
        <v>4.7426242399999999E-3</v>
      </c>
      <c r="N10" s="47">
        <v>22.702635999999998</v>
      </c>
      <c r="O10" s="47">
        <v>3.0248996299999998E-3</v>
      </c>
      <c r="P10" s="47">
        <v>22.818715000000001</v>
      </c>
      <c r="Q10" s="47">
        <v>4.7414810400000004E-3</v>
      </c>
      <c r="R10" s="47">
        <v>23.036173999999999</v>
      </c>
      <c r="S10" s="47">
        <v>4.1265468999999999E-3</v>
      </c>
      <c r="T10" s="47">
        <v>23.152259999999998</v>
      </c>
      <c r="U10" s="47">
        <v>3.5627516900000001E-3</v>
      </c>
      <c r="V10" s="47">
        <v>23.268339000000001</v>
      </c>
      <c r="W10" s="47">
        <v>7.8721307200000003E-3</v>
      </c>
      <c r="X10" s="47">
        <v>23.384408000000001</v>
      </c>
      <c r="Y10" s="47">
        <v>5.8501060099999998E-3</v>
      </c>
      <c r="Z10" s="47">
        <v>23.500495999999998</v>
      </c>
      <c r="AA10" s="47">
        <v>5.3801350300000002E-3</v>
      </c>
      <c r="AB10" s="47">
        <v>23.616565999999999</v>
      </c>
      <c r="AC10" s="47">
        <v>4.0957545900000003E-3</v>
      </c>
      <c r="AD10" s="47">
        <v>23.732641000000001</v>
      </c>
      <c r="AE10" s="47">
        <v>5.66935306E-3</v>
      </c>
      <c r="AF10" s="47">
        <v>23.848728999999999</v>
      </c>
      <c r="AG10" s="47">
        <v>8.4163853899999995E-3</v>
      </c>
      <c r="AH10" s="47">
        <v>24.066226</v>
      </c>
      <c r="AI10" s="47">
        <v>9.8999999999999993E+37</v>
      </c>
      <c r="AJ10" s="47">
        <v>24.182296000000001</v>
      </c>
      <c r="AK10" s="47">
        <v>3.6128249499999998E-3</v>
      </c>
      <c r="AL10" s="47">
        <v>24.204383</v>
      </c>
      <c r="AM10" s="47">
        <v>2.2306871400000001</v>
      </c>
      <c r="AN10" s="47">
        <v>24.320447999999999</v>
      </c>
    </row>
    <row r="11" spans="1:40">
      <c r="A11" s="47">
        <v>18.934738200000002</v>
      </c>
      <c r="B11" s="47">
        <v>24.620585999999999</v>
      </c>
      <c r="C11" s="47">
        <v>19.270431500000001</v>
      </c>
      <c r="D11" s="47">
        <v>24.638852</v>
      </c>
      <c r="E11" s="47">
        <v>3.47414892E-3</v>
      </c>
      <c r="F11" s="47">
        <v>25.716466</v>
      </c>
      <c r="G11" s="47">
        <v>4.0129125100000001E-3</v>
      </c>
      <c r="H11" s="47">
        <v>25.832536000000001</v>
      </c>
      <c r="I11" s="47">
        <v>4.1461125899999998E-3</v>
      </c>
      <c r="J11" s="47">
        <v>26.05001</v>
      </c>
      <c r="K11" s="47">
        <v>4.6884370999999998E-3</v>
      </c>
      <c r="L11" s="47">
        <v>26.166088999999999</v>
      </c>
      <c r="M11" s="47">
        <v>4.7423923400000002E-3</v>
      </c>
      <c r="N11" s="47">
        <v>26.282163000000001</v>
      </c>
      <c r="O11" s="47">
        <v>3.0249976600000002E-3</v>
      </c>
      <c r="P11" s="47">
        <v>26.398229000000001</v>
      </c>
      <c r="Q11" s="47">
        <v>4.7414563600000001E-3</v>
      </c>
      <c r="R11" s="47">
        <v>26.514313000000001</v>
      </c>
      <c r="S11" s="47">
        <v>4.12647286E-3</v>
      </c>
      <c r="T11" s="47">
        <v>26.630427999999998</v>
      </c>
      <c r="U11" s="47">
        <v>3.56257404E-3</v>
      </c>
      <c r="V11" s="47">
        <v>26.746507999999999</v>
      </c>
      <c r="W11" s="47">
        <v>7.8726075599999997E-3</v>
      </c>
      <c r="X11" s="47">
        <v>26.862577000000002</v>
      </c>
      <c r="Y11" s="47">
        <v>5.84972696E-3</v>
      </c>
      <c r="Z11" s="47">
        <v>27.080093000000002</v>
      </c>
      <c r="AA11" s="47">
        <v>5.38003957E-3</v>
      </c>
      <c r="AB11" s="47">
        <v>27.196182</v>
      </c>
      <c r="AC11" s="47">
        <v>4.0957606400000004E-3</v>
      </c>
      <c r="AD11" s="47">
        <v>27.312263999999999</v>
      </c>
      <c r="AE11" s="47">
        <v>5.6698164000000004E-3</v>
      </c>
      <c r="AF11" s="47">
        <v>27.428325000000001</v>
      </c>
      <c r="AG11" s="47">
        <v>8.4161274099999999E-3</v>
      </c>
      <c r="AH11" s="47">
        <v>27.544407</v>
      </c>
      <c r="AI11" s="47">
        <v>9.8999999999999993E+37</v>
      </c>
      <c r="AJ11" s="47">
        <v>27.660471000000001</v>
      </c>
      <c r="AK11" s="47">
        <v>3.61310807E-3</v>
      </c>
      <c r="AL11" s="47">
        <v>27.682601999999999</v>
      </c>
      <c r="AM11" s="47">
        <v>2.2306888100000002</v>
      </c>
      <c r="AN11" s="47">
        <v>27.798670999999999</v>
      </c>
    </row>
    <row r="12" spans="1:40">
      <c r="A12" s="47">
        <v>19.293870900000002</v>
      </c>
      <c r="B12" s="47">
        <v>28.197043000000001</v>
      </c>
      <c r="C12" s="47">
        <v>18.6733227</v>
      </c>
      <c r="D12" s="47">
        <v>28.215309000000001</v>
      </c>
      <c r="E12" s="47">
        <v>3.47384461E-3</v>
      </c>
      <c r="F12" s="47">
        <v>29.294744999999999</v>
      </c>
      <c r="G12" s="47">
        <v>4.0120645399999997E-3</v>
      </c>
      <c r="H12" s="47">
        <v>29.410824999999999</v>
      </c>
      <c r="I12" s="47">
        <v>4.1459775499999999E-3</v>
      </c>
      <c r="J12" s="47">
        <v>29.526917000000001</v>
      </c>
      <c r="K12" s="47">
        <v>4.6884059000000004E-3</v>
      </c>
      <c r="L12" s="47">
        <v>29.643011000000001</v>
      </c>
      <c r="M12" s="47">
        <v>4.7423844199999997E-3</v>
      </c>
      <c r="N12" s="47">
        <v>29.759096</v>
      </c>
      <c r="O12" s="47">
        <v>3.0249538799999999E-3</v>
      </c>
      <c r="P12" s="47">
        <v>29.875164999999999</v>
      </c>
      <c r="Q12" s="47">
        <v>4.7412766100000002E-3</v>
      </c>
      <c r="R12" s="47">
        <v>30.092623</v>
      </c>
      <c r="S12" s="47">
        <v>4.1267326999999999E-3</v>
      </c>
      <c r="T12" s="47">
        <v>30.20871</v>
      </c>
      <c r="U12" s="47">
        <v>3.56256613E-3</v>
      </c>
      <c r="V12" s="47">
        <v>30.324777999999998</v>
      </c>
      <c r="W12" s="47">
        <v>7.8722005699999997E-3</v>
      </c>
      <c r="X12" s="47">
        <v>30.440857000000001</v>
      </c>
      <c r="Y12" s="47">
        <v>5.8495262599999997E-3</v>
      </c>
      <c r="Z12" s="47">
        <v>30.556929</v>
      </c>
      <c r="AA12" s="47">
        <v>5.3797136099999997E-3</v>
      </c>
      <c r="AB12" s="47">
        <v>30.672999000000001</v>
      </c>
      <c r="AC12" s="47">
        <v>4.0956232700000003E-3</v>
      </c>
      <c r="AD12" s="47">
        <v>30.789110000000001</v>
      </c>
      <c r="AE12" s="47">
        <v>5.6694285000000004E-3</v>
      </c>
      <c r="AF12" s="47">
        <v>30.905192</v>
      </c>
      <c r="AG12" s="47">
        <v>8.4157735100000002E-3</v>
      </c>
      <c r="AH12" s="47">
        <v>31.122693999999999</v>
      </c>
      <c r="AI12" s="47">
        <v>9.8999999999999993E+37</v>
      </c>
      <c r="AJ12" s="47">
        <v>31.238757</v>
      </c>
      <c r="AK12" s="47">
        <v>3.6134519599999998E-3</v>
      </c>
      <c r="AL12" s="47">
        <v>31.261099000000002</v>
      </c>
      <c r="AM12" s="47">
        <v>2.2306888100000002</v>
      </c>
      <c r="AN12" s="47">
        <v>31.377179000000002</v>
      </c>
    </row>
    <row r="13" spans="1:40">
      <c r="A13" s="47">
        <v>19.927515</v>
      </c>
      <c r="B13" s="47">
        <v>31.674064000000001</v>
      </c>
      <c r="C13" s="47">
        <v>19.1375122</v>
      </c>
      <c r="D13" s="47">
        <v>31.692336000000001</v>
      </c>
      <c r="E13" s="47">
        <v>3.47319013E-3</v>
      </c>
      <c r="F13" s="47">
        <v>32.773578999999998</v>
      </c>
      <c r="G13" s="47">
        <v>4.0118694300000004E-3</v>
      </c>
      <c r="H13" s="47">
        <v>32.889685999999998</v>
      </c>
      <c r="I13" s="47">
        <v>4.1460269100000004E-3</v>
      </c>
      <c r="J13" s="47">
        <v>33.107170000000004</v>
      </c>
      <c r="K13" s="47">
        <v>4.6877833099999997E-3</v>
      </c>
      <c r="L13" s="47">
        <v>33.223250999999998</v>
      </c>
      <c r="M13" s="47">
        <v>4.7418745199999997E-3</v>
      </c>
      <c r="N13" s="47">
        <v>33.339328000000002</v>
      </c>
      <c r="O13" s="47">
        <v>3.0246272200000002E-3</v>
      </c>
      <c r="P13" s="47">
        <v>33.455392000000003</v>
      </c>
      <c r="Q13" s="47">
        <v>4.7411257400000002E-3</v>
      </c>
      <c r="R13" s="47">
        <v>33.571469</v>
      </c>
      <c r="S13" s="47">
        <v>4.1264146600000001E-3</v>
      </c>
      <c r="T13" s="47">
        <v>33.687553999999999</v>
      </c>
      <c r="U13" s="47">
        <v>3.56196659E-3</v>
      </c>
      <c r="V13" s="47">
        <v>33.803640000000001</v>
      </c>
      <c r="W13" s="47">
        <v>7.8722704200000007E-3</v>
      </c>
      <c r="X13" s="47">
        <v>33.919710000000002</v>
      </c>
      <c r="Y13" s="47">
        <v>5.8495691000000002E-3</v>
      </c>
      <c r="Z13" s="47">
        <v>34.137227000000003</v>
      </c>
      <c r="AA13" s="47">
        <v>5.3797322299999999E-3</v>
      </c>
      <c r="AB13" s="47">
        <v>34.253317000000003</v>
      </c>
      <c r="AC13" s="47">
        <v>4.0945462000000002E-3</v>
      </c>
      <c r="AD13" s="47">
        <v>34.369396000000002</v>
      </c>
      <c r="AE13" s="47">
        <v>5.6695910199999998E-3</v>
      </c>
      <c r="AF13" s="47">
        <v>34.485474000000004</v>
      </c>
      <c r="AG13" s="47">
        <v>8.4156636100000005E-3</v>
      </c>
      <c r="AH13" s="47">
        <v>34.601548000000001</v>
      </c>
      <c r="AI13" s="47">
        <v>9.8999999999999993E+37</v>
      </c>
      <c r="AJ13" s="47">
        <v>34.717632999999999</v>
      </c>
      <c r="AK13" s="47">
        <v>3.6134903799999998E-3</v>
      </c>
      <c r="AL13" s="47">
        <v>34.733693000000002</v>
      </c>
      <c r="AM13" s="47">
        <v>2.2306890500000001</v>
      </c>
      <c r="AN13" s="47">
        <v>34.849795999999998</v>
      </c>
    </row>
    <row r="14" spans="1:40">
      <c r="A14" s="47">
        <v>19.278307000000002</v>
      </c>
      <c r="B14" s="47">
        <v>35.248080000000002</v>
      </c>
      <c r="C14" s="47">
        <v>18.736587499999999</v>
      </c>
      <c r="D14" s="47">
        <v>35.266340999999997</v>
      </c>
      <c r="E14" s="47">
        <v>3.4733887300000001E-3</v>
      </c>
      <c r="F14" s="47">
        <v>36.343927000000001</v>
      </c>
      <c r="G14" s="47">
        <v>4.0115769999999997E-3</v>
      </c>
      <c r="H14" s="47">
        <v>36.460022000000002</v>
      </c>
      <c r="I14" s="47">
        <v>4.1458844199999999E-3</v>
      </c>
      <c r="J14" s="47">
        <v>36.576106000000003</v>
      </c>
      <c r="K14" s="47">
        <v>4.6884408199999996E-3</v>
      </c>
      <c r="L14" s="47">
        <v>36.692174000000001</v>
      </c>
      <c r="M14" s="47">
        <v>4.7419010700000003E-3</v>
      </c>
      <c r="N14" s="47">
        <v>36.808264999999999</v>
      </c>
      <c r="O14" s="47">
        <v>3.0250421299999998E-3</v>
      </c>
      <c r="P14" s="47">
        <v>36.924368000000001</v>
      </c>
      <c r="Q14" s="47">
        <v>4.74127382E-3</v>
      </c>
      <c r="R14" s="47">
        <v>37.141826999999999</v>
      </c>
      <c r="S14" s="47">
        <v>4.1264360800000004E-3</v>
      </c>
      <c r="T14" s="47">
        <v>37.257911999999997</v>
      </c>
      <c r="U14" s="47">
        <v>3.56255006E-3</v>
      </c>
      <c r="V14" s="47">
        <v>37.373961000000001</v>
      </c>
      <c r="W14" s="47">
        <v>7.8716352600000008E-3</v>
      </c>
      <c r="X14" s="47">
        <v>37.490043</v>
      </c>
      <c r="Y14" s="47">
        <v>5.8498075199999999E-3</v>
      </c>
      <c r="Z14" s="47">
        <v>37.606133</v>
      </c>
      <c r="AA14" s="47">
        <v>5.3797545799999999E-3</v>
      </c>
      <c r="AB14" s="47">
        <v>37.722211000000001</v>
      </c>
      <c r="AC14" s="47">
        <v>4.0954458499999997E-3</v>
      </c>
      <c r="AD14" s="47">
        <v>37.838282</v>
      </c>
      <c r="AE14" s="47">
        <v>5.6693684300000002E-3</v>
      </c>
      <c r="AF14" s="47">
        <v>37.954351000000003</v>
      </c>
      <c r="AG14" s="47">
        <v>8.41581263E-3</v>
      </c>
      <c r="AH14" s="47">
        <v>38.171871000000003</v>
      </c>
      <c r="AI14" s="47">
        <v>9.8999999999999993E+37</v>
      </c>
      <c r="AJ14" s="47">
        <v>38.287945999999998</v>
      </c>
      <c r="AK14" s="47">
        <v>3.6124365899999999E-3</v>
      </c>
      <c r="AL14" s="47">
        <v>38.310045000000002</v>
      </c>
      <c r="AM14" s="47">
        <v>2.2306866599999999</v>
      </c>
      <c r="AN14" s="47">
        <v>38.426125999999996</v>
      </c>
    </row>
    <row r="15" spans="1:40">
      <c r="A15" s="47">
        <v>19.074369399999998</v>
      </c>
      <c r="B15" s="47">
        <v>38.723042999999997</v>
      </c>
      <c r="C15" s="47">
        <v>18.603862800000002</v>
      </c>
      <c r="D15" s="47">
        <v>38.741292999999999</v>
      </c>
      <c r="E15" s="47">
        <v>3.4731731299999999E-3</v>
      </c>
      <c r="F15" s="47">
        <v>39.818911</v>
      </c>
      <c r="G15" s="47">
        <v>4.0116924799999997E-3</v>
      </c>
      <c r="H15" s="47">
        <v>39.934984</v>
      </c>
      <c r="I15" s="47">
        <v>4.1465307600000003E-3</v>
      </c>
      <c r="J15" s="47">
        <v>40.152445999999998</v>
      </c>
      <c r="K15" s="47">
        <v>4.6883462900000001E-3</v>
      </c>
      <c r="L15" s="47">
        <v>40.268515999999998</v>
      </c>
      <c r="M15" s="47">
        <v>4.7417650899999999E-3</v>
      </c>
      <c r="N15" s="47">
        <v>40.384602999999998</v>
      </c>
      <c r="O15" s="47">
        <v>3.0246844999999999E-3</v>
      </c>
      <c r="P15" s="47">
        <v>40.500673999999997</v>
      </c>
      <c r="Q15" s="47">
        <v>4.7414707999999996E-3</v>
      </c>
      <c r="R15" s="47">
        <v>40.616739000000003</v>
      </c>
      <c r="S15" s="47">
        <v>4.1265794999999997E-3</v>
      </c>
      <c r="T15" s="47">
        <v>40.732807999999999</v>
      </c>
      <c r="U15" s="47">
        <v>3.5624897599999998E-3</v>
      </c>
      <c r="V15" s="47">
        <v>40.848897999999998</v>
      </c>
      <c r="W15" s="47">
        <v>7.8718503900000007E-3</v>
      </c>
      <c r="X15" s="47">
        <v>40.965009000000002</v>
      </c>
      <c r="Y15" s="47">
        <v>5.8495807499999997E-3</v>
      </c>
      <c r="Z15" s="47">
        <v>41.182537000000004</v>
      </c>
      <c r="AA15" s="47">
        <v>5.3799664599999998E-3</v>
      </c>
      <c r="AB15" s="47">
        <v>41.298608999999999</v>
      </c>
      <c r="AC15" s="47">
        <v>4.0954086000000002E-3</v>
      </c>
      <c r="AD15" s="47">
        <v>41.414687999999998</v>
      </c>
      <c r="AE15" s="47">
        <v>5.66934654E-3</v>
      </c>
      <c r="AF15" s="47">
        <v>41.530751000000002</v>
      </c>
      <c r="AG15" s="47">
        <v>8.4152063400000001E-3</v>
      </c>
      <c r="AH15" s="47">
        <v>41.646836999999998</v>
      </c>
      <c r="AI15" s="47">
        <v>9.8999999999999993E+37</v>
      </c>
      <c r="AJ15" s="47">
        <v>41.762911000000003</v>
      </c>
      <c r="AK15" s="47">
        <v>3.6118058500000001E-3</v>
      </c>
      <c r="AL15" s="47">
        <v>41.784996</v>
      </c>
      <c r="AM15" s="47">
        <v>2.2306854700000001</v>
      </c>
      <c r="AN15" s="47">
        <v>41.901071000000002</v>
      </c>
    </row>
    <row r="16" spans="1:40">
      <c r="A16" s="47">
        <v>19.7100601</v>
      </c>
      <c r="B16" s="47">
        <v>42.299339000000003</v>
      </c>
      <c r="C16" s="47">
        <v>19.500831600000001</v>
      </c>
      <c r="D16" s="47">
        <v>42.317602999999998</v>
      </c>
      <c r="E16" s="47">
        <v>3.4731894299999998E-3</v>
      </c>
      <c r="F16" s="47">
        <v>43.395178999999999</v>
      </c>
      <c r="G16" s="47">
        <v>4.0122219400000004E-3</v>
      </c>
      <c r="H16" s="47">
        <v>43.511271999999998</v>
      </c>
      <c r="I16" s="47">
        <v>4.1459626499999996E-3</v>
      </c>
      <c r="J16" s="47">
        <v>43.627358000000001</v>
      </c>
      <c r="K16" s="47">
        <v>4.6886387299999999E-3</v>
      </c>
      <c r="L16" s="47">
        <v>43.743442999999999</v>
      </c>
      <c r="M16" s="47">
        <v>4.7418410000000001E-3</v>
      </c>
      <c r="N16" s="47">
        <v>43.859540000000003</v>
      </c>
      <c r="O16" s="47">
        <v>3.0242113899999999E-3</v>
      </c>
      <c r="P16" s="47">
        <v>43.975616000000002</v>
      </c>
      <c r="Q16" s="47">
        <v>4.7413133999999997E-3</v>
      </c>
      <c r="R16" s="47">
        <v>44.193086000000001</v>
      </c>
      <c r="S16" s="47">
        <v>4.1266316500000004E-3</v>
      </c>
      <c r="T16" s="47">
        <v>44.309171999999997</v>
      </c>
      <c r="U16" s="47">
        <v>3.5619922E-3</v>
      </c>
      <c r="V16" s="47">
        <v>44.425252999999998</v>
      </c>
      <c r="W16" s="47">
        <v>7.8716725100000003E-3</v>
      </c>
      <c r="X16" s="47">
        <v>44.541339000000001</v>
      </c>
      <c r="Y16" s="47">
        <v>5.8497157899999996E-3</v>
      </c>
      <c r="Z16" s="47">
        <v>44.657412000000001</v>
      </c>
      <c r="AA16" s="47">
        <v>5.3799855499999999E-3</v>
      </c>
      <c r="AB16" s="47">
        <v>44.773485999999998</v>
      </c>
      <c r="AC16" s="47">
        <v>4.0949648199999997E-3</v>
      </c>
      <c r="AD16" s="47">
        <v>44.889555999999999</v>
      </c>
      <c r="AE16" s="47">
        <v>5.6693186099999997E-3</v>
      </c>
      <c r="AF16" s="47">
        <v>45.005724999999998</v>
      </c>
      <c r="AG16" s="47">
        <v>8.4150675700000004E-3</v>
      </c>
      <c r="AH16" s="47">
        <v>45.223253999999997</v>
      </c>
      <c r="AI16" s="47">
        <v>9.8999999999999993E+37</v>
      </c>
      <c r="AJ16" s="47">
        <v>45.339342000000002</v>
      </c>
      <c r="AK16" s="47">
        <v>3.6121513699999999E-3</v>
      </c>
      <c r="AL16" s="47">
        <v>45.355378999999999</v>
      </c>
      <c r="AM16" s="47">
        <v>2.2306885699999999</v>
      </c>
      <c r="AN16" s="47">
        <v>45.471435</v>
      </c>
    </row>
    <row r="17" spans="1:40">
      <c r="A17" s="47">
        <v>19.276143999999999</v>
      </c>
      <c r="B17" s="47">
        <v>45.768343999999999</v>
      </c>
      <c r="C17" s="47">
        <v>19.4593582</v>
      </c>
      <c r="D17" s="47">
        <v>45.786622999999999</v>
      </c>
      <c r="E17" s="47">
        <v>3.4735305199999999E-3</v>
      </c>
      <c r="F17" s="47">
        <v>46.864159999999998</v>
      </c>
      <c r="G17" s="47">
        <v>4.0126731599999998E-3</v>
      </c>
      <c r="H17" s="47">
        <v>46.980221999999998</v>
      </c>
      <c r="I17" s="47">
        <v>4.1460120100000001E-3</v>
      </c>
      <c r="J17" s="47">
        <v>47.197741000000001</v>
      </c>
      <c r="K17" s="47">
        <v>4.6882885500000001E-3</v>
      </c>
      <c r="L17" s="47">
        <v>47.313834</v>
      </c>
      <c r="M17" s="47">
        <v>4.7416943099999999E-3</v>
      </c>
      <c r="N17" s="47">
        <v>47.429909000000002</v>
      </c>
      <c r="O17" s="47">
        <v>3.0248437500000002E-3</v>
      </c>
      <c r="P17" s="47">
        <v>47.545960000000001</v>
      </c>
      <c r="Q17" s="47">
        <v>4.7404700899999997E-3</v>
      </c>
      <c r="R17" s="47">
        <v>47.662041000000002</v>
      </c>
      <c r="S17" s="47">
        <v>4.1267355E-3</v>
      </c>
      <c r="T17" s="47">
        <v>47.778129999999997</v>
      </c>
      <c r="U17" s="47">
        <v>3.56244761E-3</v>
      </c>
      <c r="V17" s="47">
        <v>47.894202</v>
      </c>
      <c r="W17" s="47">
        <v>7.8717172100000003E-3</v>
      </c>
      <c r="X17" s="47">
        <v>48.010280000000002</v>
      </c>
      <c r="Y17" s="47">
        <v>5.8496901800000004E-3</v>
      </c>
      <c r="Z17" s="47">
        <v>48.227775000000001</v>
      </c>
      <c r="AA17" s="47">
        <v>5.3804460900000002E-3</v>
      </c>
      <c r="AB17" s="47">
        <v>48.343843999999997</v>
      </c>
      <c r="AC17" s="47">
        <v>4.0953298999999999E-3</v>
      </c>
      <c r="AD17" s="47">
        <v>48.459929000000002</v>
      </c>
      <c r="AE17" s="47">
        <v>5.6697116200000001E-3</v>
      </c>
      <c r="AF17" s="47">
        <v>48.576006999999997</v>
      </c>
      <c r="AG17" s="47">
        <v>8.4149474299999999E-3</v>
      </c>
      <c r="AH17" s="47">
        <v>48.692076999999998</v>
      </c>
      <c r="AI17" s="47">
        <v>9.8999999999999993E+37</v>
      </c>
      <c r="AJ17" s="47">
        <v>48.808159000000003</v>
      </c>
      <c r="AK17" s="47">
        <v>3.6125050400000001E-3</v>
      </c>
      <c r="AL17" s="47">
        <v>48.830261</v>
      </c>
      <c r="AM17" s="47">
        <v>2.2306897600000002</v>
      </c>
      <c r="AN17" s="47">
        <v>48.946319000000003</v>
      </c>
    </row>
    <row r="18" spans="1:40">
      <c r="A18" s="47">
        <v>19.209945699999999</v>
      </c>
      <c r="B18" s="47">
        <v>49.344642</v>
      </c>
      <c r="C18" s="47">
        <v>20.129934299999999</v>
      </c>
      <c r="D18" s="47">
        <v>49.362889000000003</v>
      </c>
      <c r="E18" s="47">
        <v>3.47350119E-3</v>
      </c>
      <c r="F18" s="47">
        <v>50.440457000000002</v>
      </c>
      <c r="G18" s="47">
        <v>4.01269505E-3</v>
      </c>
      <c r="H18" s="47">
        <v>50.556531</v>
      </c>
      <c r="I18" s="47">
        <v>4.1460013000000004E-3</v>
      </c>
      <c r="J18" s="47">
        <v>50.672634000000002</v>
      </c>
      <c r="K18" s="47">
        <v>4.6885157900000002E-3</v>
      </c>
      <c r="L18" s="47">
        <v>50.788730999999999</v>
      </c>
      <c r="M18" s="47">
        <v>4.7421976899999999E-3</v>
      </c>
      <c r="N18" s="47">
        <v>50.904811000000002</v>
      </c>
      <c r="O18" s="47">
        <v>3.0245340899999998E-3</v>
      </c>
      <c r="P18" s="47">
        <v>51.020890000000001</v>
      </c>
      <c r="Q18" s="47">
        <v>4.7417008299999999E-3</v>
      </c>
      <c r="R18" s="47">
        <v>51.238396000000002</v>
      </c>
      <c r="S18" s="47">
        <v>4.1268314200000001E-3</v>
      </c>
      <c r="T18" s="47">
        <v>51.354475000000001</v>
      </c>
      <c r="U18" s="47">
        <v>3.5627002400000002E-3</v>
      </c>
      <c r="V18" s="47">
        <v>51.470553000000002</v>
      </c>
      <c r="W18" s="47">
        <v>7.8716007999999997E-3</v>
      </c>
      <c r="X18" s="47">
        <v>51.586641999999998</v>
      </c>
      <c r="Y18" s="47">
        <v>5.8493702700000002E-3</v>
      </c>
      <c r="Z18" s="47">
        <v>51.702720999999997</v>
      </c>
      <c r="AA18" s="47">
        <v>5.38020628E-3</v>
      </c>
      <c r="AB18" s="47">
        <v>51.818787999999998</v>
      </c>
      <c r="AC18" s="47">
        <v>4.0953285100000002E-3</v>
      </c>
      <c r="AD18" s="47">
        <v>51.934849999999997</v>
      </c>
      <c r="AE18" s="47">
        <v>5.6701777499999998E-3</v>
      </c>
      <c r="AF18" s="47">
        <v>52.050910000000002</v>
      </c>
      <c r="AG18" s="47">
        <v>8.4147704800000001E-3</v>
      </c>
      <c r="AH18" s="47">
        <v>52.268396000000003</v>
      </c>
      <c r="AI18" s="47">
        <v>9.8999999999999993E+37</v>
      </c>
      <c r="AJ18" s="47">
        <v>52.384475999999999</v>
      </c>
      <c r="AK18" s="47">
        <v>3.6122202899999999E-3</v>
      </c>
      <c r="AL18" s="47">
        <v>52.400516000000003</v>
      </c>
      <c r="AM18" s="47">
        <v>2.2306876199999999</v>
      </c>
      <c r="AN18" s="47">
        <v>52.516606000000003</v>
      </c>
    </row>
    <row r="19" spans="1:40">
      <c r="A19" s="47">
        <v>19.2952881</v>
      </c>
      <c r="B19" s="47">
        <v>52.813509000000003</v>
      </c>
      <c r="C19" s="47">
        <v>19.430952099999999</v>
      </c>
      <c r="D19" s="47">
        <v>52.831786000000001</v>
      </c>
      <c r="E19" s="47">
        <v>3.4731521699999999E-3</v>
      </c>
      <c r="F19" s="47">
        <v>53.909399999999998</v>
      </c>
      <c r="G19" s="47">
        <v>4.0123635000000003E-3</v>
      </c>
      <c r="H19" s="47">
        <v>54.025480000000002</v>
      </c>
      <c r="I19" s="47">
        <v>4.1461866299999997E-3</v>
      </c>
      <c r="J19" s="47">
        <v>54.242967999999998</v>
      </c>
      <c r="K19" s="47">
        <v>4.6880822600000004E-3</v>
      </c>
      <c r="L19" s="47">
        <v>54.359051999999998</v>
      </c>
      <c r="M19" s="47">
        <v>4.7419206200000003E-3</v>
      </c>
      <c r="N19" s="47">
        <v>54.475119999999997</v>
      </c>
      <c r="O19" s="47">
        <v>3.0247205900000001E-3</v>
      </c>
      <c r="P19" s="47">
        <v>54.591189999999997</v>
      </c>
      <c r="Q19" s="47">
        <v>4.7410628799999998E-3</v>
      </c>
      <c r="R19" s="47">
        <v>54.707265</v>
      </c>
      <c r="S19" s="47">
        <v>4.1266284000000004E-3</v>
      </c>
      <c r="T19" s="47">
        <v>54.823338</v>
      </c>
      <c r="U19" s="47">
        <v>3.5626373699999998E-3</v>
      </c>
      <c r="V19" s="47">
        <v>54.939399000000002</v>
      </c>
      <c r="W19" s="47">
        <v>7.8718345600000007E-3</v>
      </c>
      <c r="X19" s="47">
        <v>55.055464000000001</v>
      </c>
      <c r="Y19" s="47">
        <v>5.8493171799999999E-3</v>
      </c>
      <c r="Z19" s="47">
        <v>55.273031000000003</v>
      </c>
      <c r="AA19" s="47">
        <v>5.3796102299999999E-3</v>
      </c>
      <c r="AB19" s="47">
        <v>55.389122</v>
      </c>
      <c r="AC19" s="47">
        <v>4.0957014999999999E-3</v>
      </c>
      <c r="AD19" s="47">
        <v>55.505189000000001</v>
      </c>
      <c r="AE19" s="47">
        <v>5.6695761200000003E-3</v>
      </c>
      <c r="AF19" s="47">
        <v>55.621270000000003</v>
      </c>
      <c r="AG19" s="47">
        <v>8.4151793299999996E-3</v>
      </c>
      <c r="AH19" s="47">
        <v>55.737341000000001</v>
      </c>
      <c r="AI19" s="47">
        <v>9.8999999999999993E+37</v>
      </c>
      <c r="AJ19" s="47">
        <v>55.853409999999997</v>
      </c>
      <c r="AK19" s="47">
        <v>3.6124195900000002E-3</v>
      </c>
      <c r="AL19" s="47">
        <v>55.875186999999997</v>
      </c>
      <c r="AM19" s="47">
        <v>2.2306885699999999</v>
      </c>
      <c r="AN19" s="47">
        <v>55.991256</v>
      </c>
    </row>
    <row r="20" spans="1:40">
      <c r="A20" s="47">
        <v>19.206258800000001</v>
      </c>
      <c r="B20" s="47">
        <v>56.389539999999997</v>
      </c>
      <c r="C20" s="47">
        <v>19.634063699999999</v>
      </c>
      <c r="D20" s="47">
        <v>56.407792000000001</v>
      </c>
      <c r="E20" s="47">
        <v>3.4726976900000001E-3</v>
      </c>
      <c r="F20" s="47">
        <v>57.485415000000003</v>
      </c>
      <c r="G20" s="47">
        <v>4.0121544199999996E-3</v>
      </c>
      <c r="H20" s="47">
        <v>57.601502000000004</v>
      </c>
      <c r="I20" s="47">
        <v>4.1462243499999999E-3</v>
      </c>
      <c r="J20" s="47">
        <v>57.717599999999997</v>
      </c>
      <c r="K20" s="47">
        <v>4.6879439599999996E-3</v>
      </c>
      <c r="L20" s="47">
        <v>57.833685000000003</v>
      </c>
      <c r="M20" s="47">
        <v>4.7423131799999999E-3</v>
      </c>
      <c r="N20" s="47">
        <v>57.949770000000001</v>
      </c>
      <c r="O20" s="47">
        <v>3.02489102E-3</v>
      </c>
      <c r="P20" s="47">
        <v>58.065820000000002</v>
      </c>
      <c r="Q20" s="47">
        <v>4.7410195700000003E-3</v>
      </c>
      <c r="R20" s="47">
        <v>58.283301999999999</v>
      </c>
      <c r="S20" s="47">
        <v>4.1268267699999996E-3</v>
      </c>
      <c r="T20" s="47">
        <v>58.399385000000002</v>
      </c>
      <c r="U20" s="47">
        <v>3.5630450600000001E-3</v>
      </c>
      <c r="V20" s="47">
        <v>58.515439999999998</v>
      </c>
      <c r="W20" s="47">
        <v>7.8722303700000003E-3</v>
      </c>
      <c r="X20" s="47">
        <v>58.631511000000003</v>
      </c>
      <c r="Y20" s="47">
        <v>5.8492664199999997E-3</v>
      </c>
      <c r="Z20" s="47">
        <v>58.747598000000004</v>
      </c>
      <c r="AA20" s="47">
        <v>5.3803399200000003E-3</v>
      </c>
      <c r="AB20" s="47">
        <v>58.863675000000001</v>
      </c>
      <c r="AC20" s="47">
        <v>4.0956451600000004E-3</v>
      </c>
      <c r="AD20" s="47">
        <v>58.979748999999998</v>
      </c>
      <c r="AE20" s="47">
        <v>5.6696408400000002E-3</v>
      </c>
      <c r="AF20" s="47">
        <v>59.095826000000002</v>
      </c>
      <c r="AG20" s="47">
        <v>8.4145097100000003E-3</v>
      </c>
      <c r="AH20" s="47">
        <v>59.313324000000001</v>
      </c>
      <c r="AI20" s="47">
        <v>9.8999999999999993E+37</v>
      </c>
      <c r="AJ20" s="47">
        <v>59.429448000000001</v>
      </c>
      <c r="AK20" s="47">
        <v>3.61303915E-3</v>
      </c>
      <c r="AL20" s="47">
        <v>59.445486000000002</v>
      </c>
      <c r="AM20" s="47">
        <v>2.2306914299999998</v>
      </c>
      <c r="AN20" s="47">
        <v>59.561548000000002</v>
      </c>
    </row>
    <row r="21" spans="1:40">
      <c r="A21" s="47">
        <v>19.079662299999999</v>
      </c>
      <c r="B21" s="47">
        <v>59.858418</v>
      </c>
      <c r="C21" s="47">
        <v>19.066326100000001</v>
      </c>
      <c r="D21" s="47">
        <v>59.876688999999999</v>
      </c>
      <c r="E21" s="47">
        <v>3.4730599700000002E-3</v>
      </c>
      <c r="F21" s="47">
        <v>60.954259</v>
      </c>
      <c r="G21" s="47">
        <v>4.0120710599999996E-3</v>
      </c>
      <c r="H21" s="47">
        <v>61.070332000000001</v>
      </c>
      <c r="I21" s="47">
        <v>4.1459882599999996E-3</v>
      </c>
      <c r="J21" s="47">
        <v>61.287804999999999</v>
      </c>
      <c r="K21" s="47">
        <v>4.6880096200000001E-3</v>
      </c>
      <c r="L21" s="47">
        <v>61.403941000000003</v>
      </c>
      <c r="M21" s="47">
        <v>4.7416882599999998E-3</v>
      </c>
      <c r="N21" s="47">
        <v>61.520038999999997</v>
      </c>
      <c r="O21" s="47">
        <v>3.0243999800000001E-3</v>
      </c>
      <c r="P21" s="47">
        <v>61.636099000000002</v>
      </c>
      <c r="Q21" s="47">
        <v>4.7409650900000003E-3</v>
      </c>
      <c r="R21" s="47">
        <v>61.752167</v>
      </c>
      <c r="S21" s="47">
        <v>4.1267243199999996E-3</v>
      </c>
      <c r="T21" s="47">
        <v>61.868254999999998</v>
      </c>
      <c r="U21" s="47">
        <v>3.5628655500000001E-3</v>
      </c>
      <c r="V21" s="47">
        <v>61.984321999999999</v>
      </c>
      <c r="W21" s="47">
        <v>7.8722089499999991E-3</v>
      </c>
      <c r="X21" s="47">
        <v>62.100385000000003</v>
      </c>
      <c r="Y21" s="47">
        <v>5.84946107E-3</v>
      </c>
      <c r="Z21" s="47">
        <v>62.317883999999999</v>
      </c>
      <c r="AA21" s="47">
        <v>5.3797899699999999E-3</v>
      </c>
      <c r="AB21" s="47">
        <v>62.433956999999999</v>
      </c>
      <c r="AC21" s="47">
        <v>4.0953829900000002E-3</v>
      </c>
      <c r="AD21" s="47">
        <v>62.550032000000002</v>
      </c>
      <c r="AE21" s="47">
        <v>5.6693758799999999E-3</v>
      </c>
      <c r="AF21" s="47">
        <v>62.666100999999998</v>
      </c>
      <c r="AG21" s="47">
        <v>8.4141883999999997E-3</v>
      </c>
      <c r="AH21" s="47">
        <v>62.782178999999999</v>
      </c>
      <c r="AI21" s="47">
        <v>9.8999999999999993E+37</v>
      </c>
      <c r="AJ21" s="47">
        <v>62.898274000000001</v>
      </c>
      <c r="AK21" s="47">
        <v>3.6129523100000001E-3</v>
      </c>
      <c r="AL21" s="47">
        <v>62.919871000000001</v>
      </c>
      <c r="AM21" s="47">
        <v>2.23068833</v>
      </c>
      <c r="AN21" s="47">
        <v>63.035924999999999</v>
      </c>
    </row>
    <row r="22" spans="1:40">
      <c r="A22" s="47">
        <v>19.026561699999998</v>
      </c>
      <c r="B22" s="47">
        <v>63.440607</v>
      </c>
      <c r="C22" s="47">
        <v>18.8229179</v>
      </c>
      <c r="D22" s="47">
        <v>63.458874000000002</v>
      </c>
      <c r="E22" s="47">
        <v>3.4730550800000002E-3</v>
      </c>
      <c r="F22" s="47">
        <v>64.536428999999998</v>
      </c>
      <c r="G22" s="47">
        <v>4.0114047000000003E-3</v>
      </c>
      <c r="H22" s="47">
        <v>64.652493000000007</v>
      </c>
      <c r="I22" s="47">
        <v>4.1461810500000003E-3</v>
      </c>
      <c r="J22" s="47">
        <v>64.768579000000003</v>
      </c>
      <c r="K22" s="47">
        <v>4.6882391900000004E-3</v>
      </c>
      <c r="L22" s="47">
        <v>64.884671999999995</v>
      </c>
      <c r="M22" s="47">
        <v>4.7420705699999996E-3</v>
      </c>
      <c r="N22" s="47">
        <v>65.000754000000001</v>
      </c>
      <c r="O22" s="47">
        <v>3.0248800799999999E-3</v>
      </c>
      <c r="P22" s="47">
        <v>65.116828999999996</v>
      </c>
      <c r="Q22" s="47">
        <v>4.7406065300000001E-3</v>
      </c>
      <c r="R22" s="47">
        <v>65.334280000000007</v>
      </c>
      <c r="S22" s="47">
        <v>4.1264542399999998E-3</v>
      </c>
      <c r="T22" s="47">
        <v>65.450357999999994</v>
      </c>
      <c r="U22" s="47">
        <v>3.5623232799999998E-3</v>
      </c>
      <c r="V22" s="47">
        <v>65.566473000000002</v>
      </c>
      <c r="W22" s="47">
        <v>7.8723114E-3</v>
      </c>
      <c r="X22" s="47">
        <v>65.682569000000001</v>
      </c>
      <c r="Y22" s="47">
        <v>5.8497227700000003E-3</v>
      </c>
      <c r="Z22" s="47">
        <v>65.798665999999997</v>
      </c>
      <c r="AA22" s="47">
        <v>5.3801923100000003E-3</v>
      </c>
      <c r="AB22" s="47">
        <v>65.914732999999998</v>
      </c>
      <c r="AC22" s="47">
        <v>4.0956539999999998E-3</v>
      </c>
      <c r="AD22" s="47">
        <v>66.030809000000005</v>
      </c>
      <c r="AE22" s="47">
        <v>5.6695221000000002E-3</v>
      </c>
      <c r="AF22" s="47">
        <v>66.146876000000006</v>
      </c>
      <c r="AG22" s="47">
        <v>8.4141269299999998E-3</v>
      </c>
      <c r="AH22" s="47">
        <v>66.364362999999997</v>
      </c>
      <c r="AI22" s="47">
        <v>9.8999999999999993E+37</v>
      </c>
      <c r="AJ22" s="47">
        <v>66.480422000000004</v>
      </c>
      <c r="AK22" s="47">
        <v>3.6130587099999999E-3</v>
      </c>
      <c r="AL22" s="47">
        <v>66.502314999999996</v>
      </c>
      <c r="AM22" s="47">
        <v>2.2306885699999999</v>
      </c>
      <c r="AN22" s="47">
        <v>66.618395000000007</v>
      </c>
    </row>
    <row r="23" spans="1:40">
      <c r="A23" s="47">
        <v>18.9447212</v>
      </c>
      <c r="B23" s="47">
        <v>66.915280999999993</v>
      </c>
      <c r="C23" s="47">
        <v>19.407148400000001</v>
      </c>
      <c r="D23" s="47">
        <v>66.933537999999999</v>
      </c>
      <c r="E23" s="47">
        <v>3.4731372700000001E-3</v>
      </c>
      <c r="F23" s="47">
        <v>68.011152999999993</v>
      </c>
      <c r="G23" s="47">
        <v>4.0118237999999997E-3</v>
      </c>
      <c r="H23" s="47">
        <v>68.127229999999997</v>
      </c>
      <c r="I23" s="47">
        <v>4.1461722000000001E-3</v>
      </c>
      <c r="J23" s="47">
        <v>68.344712999999999</v>
      </c>
      <c r="K23" s="47">
        <v>4.6879006500000001E-3</v>
      </c>
      <c r="L23" s="47">
        <v>68.460780999999997</v>
      </c>
      <c r="M23" s="47">
        <v>4.7419094499999998E-3</v>
      </c>
      <c r="N23" s="47">
        <v>68.576847000000001</v>
      </c>
      <c r="O23" s="47">
        <v>3.0246621499999998E-3</v>
      </c>
      <c r="P23" s="47">
        <v>68.692926999999997</v>
      </c>
      <c r="Q23" s="47">
        <v>4.7411955900000004E-3</v>
      </c>
      <c r="R23" s="47">
        <v>68.809012999999993</v>
      </c>
      <c r="S23" s="47">
        <v>4.1269734499999999E-3</v>
      </c>
      <c r="T23" s="47">
        <v>68.925094999999999</v>
      </c>
      <c r="U23" s="47">
        <v>3.5627547200000002E-3</v>
      </c>
      <c r="V23" s="47">
        <v>69.041173999999998</v>
      </c>
      <c r="W23" s="47">
        <v>7.8721363099999997E-3</v>
      </c>
      <c r="X23" s="47">
        <v>69.157245000000003</v>
      </c>
      <c r="Y23" s="47">
        <v>5.8499108999999997E-3</v>
      </c>
      <c r="Z23" s="47">
        <v>69.374761000000007</v>
      </c>
      <c r="AA23" s="47">
        <v>5.3797499300000003E-3</v>
      </c>
      <c r="AB23" s="47">
        <v>69.490818000000004</v>
      </c>
      <c r="AC23" s="47">
        <v>4.0955068499999997E-3</v>
      </c>
      <c r="AD23" s="47">
        <v>69.606924000000006</v>
      </c>
      <c r="AE23" s="47">
        <v>5.66963525E-3</v>
      </c>
      <c r="AF23" s="47">
        <v>69.722994999999997</v>
      </c>
      <c r="AG23" s="47">
        <v>8.4158526699999996E-3</v>
      </c>
      <c r="AH23" s="47">
        <v>69.839062999999996</v>
      </c>
      <c r="AI23" s="47">
        <v>9.8999999999999993E+37</v>
      </c>
      <c r="AJ23" s="47">
        <v>69.955144000000004</v>
      </c>
      <c r="AK23" s="47">
        <v>3.6127497399999998E-3</v>
      </c>
      <c r="AL23" s="47">
        <v>69.971196000000006</v>
      </c>
      <c r="AM23" s="47">
        <v>2.2306876199999999</v>
      </c>
      <c r="AN23" s="47">
        <v>70.087253000000004</v>
      </c>
    </row>
    <row r="24" spans="1:40">
      <c r="A24" s="47">
        <v>19.2417774</v>
      </c>
      <c r="B24" s="47">
        <v>70.485547999999994</v>
      </c>
      <c r="C24" s="47">
        <v>18.821748700000001</v>
      </c>
      <c r="D24" s="47">
        <v>70.503812999999994</v>
      </c>
      <c r="E24" s="47">
        <v>3.47368908E-3</v>
      </c>
      <c r="F24" s="47">
        <v>71.581421000000006</v>
      </c>
      <c r="G24" s="47">
        <v>4.0121120399999998E-3</v>
      </c>
      <c r="H24" s="47">
        <v>71.69753</v>
      </c>
      <c r="I24" s="47">
        <v>4.14609583E-3</v>
      </c>
      <c r="J24" s="47">
        <v>71.813620999999998</v>
      </c>
      <c r="K24" s="47">
        <v>4.6887420999999997E-3</v>
      </c>
      <c r="L24" s="47">
        <v>71.929702000000006</v>
      </c>
      <c r="M24" s="47">
        <v>4.7421050299999998E-3</v>
      </c>
      <c r="N24" s="47">
        <v>72.045783999999998</v>
      </c>
      <c r="O24" s="47">
        <v>3.0248206999999999E-3</v>
      </c>
      <c r="P24" s="47">
        <v>72.161868999999996</v>
      </c>
      <c r="Q24" s="47">
        <v>4.7411080399999998E-3</v>
      </c>
      <c r="R24" s="47">
        <v>72.379337000000007</v>
      </c>
      <c r="S24" s="47">
        <v>4.12677415E-3</v>
      </c>
      <c r="T24" s="47">
        <v>72.495413999999997</v>
      </c>
      <c r="U24" s="47">
        <v>3.5628157200000002E-3</v>
      </c>
      <c r="V24" s="47">
        <v>72.611491999999998</v>
      </c>
      <c r="W24" s="47">
        <v>7.87286926E-3</v>
      </c>
      <c r="X24" s="47">
        <v>72.727587</v>
      </c>
      <c r="Y24" s="47">
        <v>5.8494829600000001E-3</v>
      </c>
      <c r="Z24" s="47">
        <v>72.843665000000001</v>
      </c>
      <c r="AA24" s="47">
        <v>5.3798891599999999E-3</v>
      </c>
      <c r="AB24" s="47">
        <v>72.959739999999996</v>
      </c>
      <c r="AC24" s="47">
        <v>4.0948423599999999E-3</v>
      </c>
      <c r="AD24" s="47">
        <v>73.075807999999995</v>
      </c>
      <c r="AE24" s="47">
        <v>5.6694890399999996E-3</v>
      </c>
      <c r="AF24" s="47">
        <v>73.191879999999998</v>
      </c>
      <c r="AG24" s="47">
        <v>8.4145693099999998E-3</v>
      </c>
      <c r="AH24" s="47">
        <v>73.409368000000001</v>
      </c>
      <c r="AI24" s="47">
        <v>9.8999999999999993E+37</v>
      </c>
      <c r="AJ24" s="47">
        <v>73.525448999999995</v>
      </c>
      <c r="AK24" s="47">
        <v>3.61296372E-3</v>
      </c>
      <c r="AL24" s="47">
        <v>73.547535999999994</v>
      </c>
      <c r="AM24" s="47">
        <v>2.2306890500000001</v>
      </c>
      <c r="AN24" s="47">
        <v>73.663638000000006</v>
      </c>
    </row>
    <row r="25" spans="1:40">
      <c r="A25" s="47">
        <v>19.117666199999999</v>
      </c>
      <c r="B25" s="47">
        <v>73.960532000000001</v>
      </c>
      <c r="C25" s="47">
        <v>18.6020012</v>
      </c>
      <c r="D25" s="47">
        <v>73.978775999999996</v>
      </c>
      <c r="E25" s="47">
        <v>3.4737838399999999E-3</v>
      </c>
      <c r="F25" s="47">
        <v>75.056380000000004</v>
      </c>
      <c r="G25" s="47">
        <v>4.0124086700000002E-3</v>
      </c>
      <c r="H25" s="47">
        <v>75.172437000000002</v>
      </c>
      <c r="I25" s="47">
        <v>4.1463901300000001E-3</v>
      </c>
      <c r="J25" s="47">
        <v>75.389920000000004</v>
      </c>
      <c r="K25" s="47">
        <v>4.6889074100000001E-3</v>
      </c>
      <c r="L25" s="47">
        <v>75.505989999999997</v>
      </c>
      <c r="M25" s="47">
        <v>4.7424207400000003E-3</v>
      </c>
      <c r="N25" s="47">
        <v>75.622074999999995</v>
      </c>
      <c r="O25" s="47">
        <v>3.0249429399999998E-3</v>
      </c>
      <c r="P25" s="47">
        <v>75.738186999999996</v>
      </c>
      <c r="Q25" s="47">
        <v>4.7410400599999999E-3</v>
      </c>
      <c r="R25" s="47">
        <v>75.854264000000001</v>
      </c>
      <c r="S25" s="47">
        <v>4.1272481900000001E-3</v>
      </c>
      <c r="T25" s="47">
        <v>75.970367999999993</v>
      </c>
      <c r="U25" s="47">
        <v>3.5635868600000001E-3</v>
      </c>
      <c r="V25" s="47">
        <v>76.086425000000006</v>
      </c>
      <c r="W25" s="47">
        <v>7.8727090699999992E-3</v>
      </c>
      <c r="X25" s="47">
        <v>76.202495999999996</v>
      </c>
      <c r="Y25" s="47">
        <v>5.8494494299999996E-3</v>
      </c>
      <c r="Z25" s="47">
        <v>76.420012</v>
      </c>
      <c r="AA25" s="47">
        <v>5.3804689100000001E-3</v>
      </c>
      <c r="AB25" s="47">
        <v>76.536100000000005</v>
      </c>
      <c r="AC25" s="47">
        <v>4.0951431700000001E-3</v>
      </c>
      <c r="AD25" s="47">
        <v>76.652196000000004</v>
      </c>
      <c r="AE25" s="47">
        <v>5.6694247799999997E-3</v>
      </c>
      <c r="AF25" s="47">
        <v>76.768263000000005</v>
      </c>
      <c r="AG25" s="47">
        <v>8.4137534700000002E-3</v>
      </c>
      <c r="AH25" s="47">
        <v>76.884338</v>
      </c>
      <c r="AI25" s="47">
        <v>9.8999999999999993E+37</v>
      </c>
      <c r="AJ25" s="47">
        <v>77.000401999999994</v>
      </c>
      <c r="AK25" s="47">
        <v>3.6127364699999999E-3</v>
      </c>
      <c r="AL25" s="47">
        <v>77.016451000000004</v>
      </c>
      <c r="AM25" s="47">
        <v>2.2306914299999998</v>
      </c>
      <c r="AN25" s="47">
        <v>77.132502000000002</v>
      </c>
    </row>
    <row r="26" spans="1:40">
      <c r="A26" s="47">
        <v>19.382112500000002</v>
      </c>
      <c r="B26" s="47">
        <v>77.531019999999998</v>
      </c>
      <c r="C26" s="47">
        <v>19.099859200000001</v>
      </c>
      <c r="D26" s="47">
        <v>77.549285999999995</v>
      </c>
      <c r="E26" s="47">
        <v>3.47396615E-3</v>
      </c>
      <c r="F26" s="47">
        <v>78.626900000000006</v>
      </c>
      <c r="G26" s="47">
        <v>4.0127215899999997E-3</v>
      </c>
      <c r="H26" s="47">
        <v>78.743004999999997</v>
      </c>
      <c r="I26" s="47">
        <v>4.1460432100000003E-3</v>
      </c>
      <c r="J26" s="47">
        <v>78.859111999999996</v>
      </c>
      <c r="K26" s="47">
        <v>4.6884189400000003E-3</v>
      </c>
      <c r="L26" s="47">
        <v>78.975204000000005</v>
      </c>
      <c r="M26" s="47">
        <v>4.7420319199999996E-3</v>
      </c>
      <c r="N26" s="47">
        <v>79.091277000000005</v>
      </c>
      <c r="O26" s="47">
        <v>3.0247748400000002E-3</v>
      </c>
      <c r="P26" s="47">
        <v>79.207318999999998</v>
      </c>
      <c r="Q26" s="47">
        <v>4.7411164300000001E-3</v>
      </c>
      <c r="R26" s="47">
        <v>79.424785</v>
      </c>
      <c r="S26" s="47">
        <v>4.1271513300000003E-3</v>
      </c>
      <c r="T26" s="47">
        <v>79.540890000000005</v>
      </c>
      <c r="U26" s="47">
        <v>3.5632948900000002E-3</v>
      </c>
      <c r="V26" s="47">
        <v>79.656969000000004</v>
      </c>
      <c r="W26" s="47">
        <v>7.8727211800000002E-3</v>
      </c>
      <c r="X26" s="47">
        <v>79.773140999999995</v>
      </c>
      <c r="Y26" s="47">
        <v>5.8500147400000002E-3</v>
      </c>
      <c r="Z26" s="47">
        <v>79.889273000000003</v>
      </c>
      <c r="AA26" s="47">
        <v>5.3805578500000003E-3</v>
      </c>
      <c r="AB26" s="47">
        <v>80.005354999999994</v>
      </c>
      <c r="AC26" s="47">
        <v>4.0958286300000002E-3</v>
      </c>
      <c r="AD26" s="47">
        <v>80.121426999999997</v>
      </c>
      <c r="AE26" s="47">
        <v>5.66960638E-3</v>
      </c>
      <c r="AF26" s="47">
        <v>80.237499</v>
      </c>
      <c r="AG26" s="47">
        <v>8.4132580100000007E-3</v>
      </c>
      <c r="AH26" s="47">
        <v>80.455008000000007</v>
      </c>
      <c r="AI26" s="47">
        <v>9.8999999999999993E+37</v>
      </c>
      <c r="AJ26" s="47">
        <v>80.571093000000005</v>
      </c>
      <c r="AK26" s="47">
        <v>3.61330365E-3</v>
      </c>
      <c r="AL26" s="47">
        <v>80.593183999999994</v>
      </c>
      <c r="AM26" s="47">
        <v>2.23069191</v>
      </c>
      <c r="AN26" s="47">
        <v>80.709261999999995</v>
      </c>
    </row>
    <row r="27" spans="1:40">
      <c r="A27" s="47">
        <v>19.161745100000001</v>
      </c>
      <c r="B27" s="47">
        <v>81.006163000000001</v>
      </c>
      <c r="C27" s="47">
        <v>18.857496300000001</v>
      </c>
      <c r="D27" s="47">
        <v>81.024418999999995</v>
      </c>
      <c r="E27" s="47">
        <v>3.47426115E-3</v>
      </c>
      <c r="F27" s="47">
        <v>82.102080000000001</v>
      </c>
      <c r="G27" s="47">
        <v>4.0130312600000001E-3</v>
      </c>
      <c r="H27" s="47">
        <v>82.218170999999998</v>
      </c>
      <c r="I27" s="47">
        <v>4.1462602099999997E-3</v>
      </c>
      <c r="J27" s="47">
        <v>82.435676999999998</v>
      </c>
      <c r="K27" s="47">
        <v>4.6886517699999998E-3</v>
      </c>
      <c r="L27" s="47">
        <v>82.551768999999993</v>
      </c>
      <c r="M27" s="47">
        <v>4.7424072399999996E-3</v>
      </c>
      <c r="N27" s="47">
        <v>82.667839999999998</v>
      </c>
      <c r="O27" s="47">
        <v>3.0247143000000001E-3</v>
      </c>
      <c r="P27" s="47">
        <v>82.783916000000005</v>
      </c>
      <c r="Q27" s="47">
        <v>4.7415448400000004E-3</v>
      </c>
      <c r="R27" s="47">
        <v>82.899992999999995</v>
      </c>
      <c r="S27" s="47">
        <v>4.1270549400000004E-3</v>
      </c>
      <c r="T27" s="47">
        <v>83.016070999999997</v>
      </c>
      <c r="U27" s="47">
        <v>3.56380711E-3</v>
      </c>
      <c r="V27" s="47">
        <v>83.132142000000002</v>
      </c>
      <c r="W27" s="47">
        <v>7.8728236299999994E-3</v>
      </c>
      <c r="X27" s="47">
        <v>83.248221999999998</v>
      </c>
      <c r="Y27" s="47">
        <v>5.8496911100000002E-3</v>
      </c>
      <c r="Z27" s="47">
        <v>83.465717999999995</v>
      </c>
      <c r="AA27" s="47">
        <v>5.3803846200000003E-3</v>
      </c>
      <c r="AB27" s="47">
        <v>83.581795</v>
      </c>
      <c r="AC27" s="47">
        <v>4.0955580799999997E-3</v>
      </c>
      <c r="AD27" s="47">
        <v>83.697879999999998</v>
      </c>
      <c r="AE27" s="47">
        <v>5.6702909100000004E-3</v>
      </c>
      <c r="AF27" s="47">
        <v>83.813962000000004</v>
      </c>
      <c r="AG27" s="47">
        <v>8.4124440300000006E-3</v>
      </c>
      <c r="AH27" s="47">
        <v>83.930068000000006</v>
      </c>
      <c r="AI27" s="47">
        <v>9.8999999999999993E+37</v>
      </c>
      <c r="AJ27" s="47">
        <v>84.046163000000007</v>
      </c>
      <c r="AK27" s="47">
        <v>3.6131402E-3</v>
      </c>
      <c r="AL27" s="47">
        <v>84.068261000000007</v>
      </c>
      <c r="AM27" s="47">
        <v>2.2306871400000001</v>
      </c>
      <c r="AN27" s="47">
        <v>84.184334000000007</v>
      </c>
    </row>
    <row r="28" spans="1:40">
      <c r="A28" s="47">
        <v>19.773874299999999</v>
      </c>
      <c r="B28" s="47">
        <v>84.582615000000004</v>
      </c>
      <c r="C28" s="47">
        <v>19.112392400000001</v>
      </c>
      <c r="D28" s="47">
        <v>84.600885000000005</v>
      </c>
      <c r="E28" s="47">
        <v>3.4742215599999999E-3</v>
      </c>
      <c r="F28" s="47">
        <v>85.678483</v>
      </c>
      <c r="G28" s="47">
        <v>4.0131113500000001E-3</v>
      </c>
      <c r="H28" s="47">
        <v>85.794550999999998</v>
      </c>
      <c r="I28" s="47">
        <v>4.1460031599999999E-3</v>
      </c>
      <c r="J28" s="47">
        <v>85.910751000000005</v>
      </c>
      <c r="K28" s="47">
        <v>4.6886759800000002E-3</v>
      </c>
      <c r="L28" s="47">
        <v>86.026858000000004</v>
      </c>
      <c r="M28" s="47">
        <v>4.7419904699999996E-3</v>
      </c>
      <c r="N28" s="47">
        <v>86.142934999999994</v>
      </c>
      <c r="O28" s="47">
        <v>3.0247152299999998E-3</v>
      </c>
      <c r="P28" s="47">
        <v>86.259010000000004</v>
      </c>
      <c r="Q28" s="47">
        <v>4.7409357500000004E-3</v>
      </c>
      <c r="R28" s="47">
        <v>86.476483999999999</v>
      </c>
      <c r="S28" s="47">
        <v>4.1273953400000002E-3</v>
      </c>
      <c r="T28" s="47">
        <v>86.592579000000001</v>
      </c>
      <c r="U28" s="47">
        <v>3.5639149099999999E-3</v>
      </c>
      <c r="V28" s="47">
        <v>86.708648999999994</v>
      </c>
      <c r="W28" s="47">
        <v>7.8727425999999996E-3</v>
      </c>
      <c r="X28" s="47">
        <v>86.824730000000002</v>
      </c>
      <c r="Y28" s="47">
        <v>5.8500450099999999E-3</v>
      </c>
      <c r="Z28" s="47">
        <v>86.940787</v>
      </c>
      <c r="AA28" s="47">
        <v>5.38012944E-3</v>
      </c>
      <c r="AB28" s="47">
        <v>87.056843000000001</v>
      </c>
      <c r="AC28" s="47">
        <v>4.0952828700000004E-3</v>
      </c>
      <c r="AD28" s="47">
        <v>87.172942000000006</v>
      </c>
      <c r="AE28" s="47">
        <v>5.6702652900000004E-3</v>
      </c>
      <c r="AF28" s="47">
        <v>87.289019999999994</v>
      </c>
      <c r="AG28" s="47">
        <v>8.4122158600000007E-3</v>
      </c>
      <c r="AH28" s="47">
        <v>87.506516000000005</v>
      </c>
      <c r="AI28" s="47">
        <v>9.8999999999999993E+37</v>
      </c>
      <c r="AJ28" s="47">
        <v>87.622604999999993</v>
      </c>
      <c r="AK28" s="47">
        <v>3.6131667400000002E-3</v>
      </c>
      <c r="AL28" s="47">
        <v>87.638655</v>
      </c>
      <c r="AM28" s="47">
        <v>2.2306885699999999</v>
      </c>
      <c r="AN28" s="47">
        <v>87.754729999999995</v>
      </c>
    </row>
    <row r="29" spans="1:40">
      <c r="A29" s="47">
        <v>18.8180485</v>
      </c>
      <c r="B29" s="47">
        <v>88.054866000000004</v>
      </c>
      <c r="C29" s="47">
        <v>19.449117699999999</v>
      </c>
      <c r="D29" s="47">
        <v>88.073132999999999</v>
      </c>
      <c r="E29" s="47">
        <v>3.4745656900000001E-3</v>
      </c>
      <c r="F29" s="47">
        <v>89.150755000000004</v>
      </c>
      <c r="G29" s="47">
        <v>4.0134680499999999E-3</v>
      </c>
      <c r="H29" s="47">
        <v>89.266812999999999</v>
      </c>
      <c r="I29" s="47">
        <v>4.1461400700000001E-3</v>
      </c>
      <c r="J29" s="47">
        <v>89.484279999999998</v>
      </c>
      <c r="K29" s="47">
        <v>4.6889921699999997E-3</v>
      </c>
      <c r="L29" s="47">
        <v>89.600346000000002</v>
      </c>
      <c r="M29" s="47">
        <v>4.7423536900000002E-3</v>
      </c>
      <c r="N29" s="47">
        <v>89.716412000000005</v>
      </c>
      <c r="O29" s="47">
        <v>3.0250037099999998E-3</v>
      </c>
      <c r="P29" s="47">
        <v>89.832485000000005</v>
      </c>
      <c r="Q29" s="47">
        <v>4.7409720700000001E-3</v>
      </c>
      <c r="R29" s="47">
        <v>89.948559000000003</v>
      </c>
      <c r="S29" s="47">
        <v>4.1271625099999999E-3</v>
      </c>
      <c r="T29" s="47">
        <v>90.064670000000007</v>
      </c>
      <c r="U29" s="47">
        <v>3.5637135200000001E-3</v>
      </c>
      <c r="V29" s="47">
        <v>90.180752999999996</v>
      </c>
      <c r="W29" s="47">
        <v>7.8732762500000001E-3</v>
      </c>
      <c r="X29" s="47">
        <v>90.296829000000002</v>
      </c>
      <c r="Y29" s="47">
        <v>5.8502648000000003E-3</v>
      </c>
      <c r="Z29" s="47">
        <v>90.514328000000006</v>
      </c>
      <c r="AA29" s="47">
        <v>5.3805955699999996E-3</v>
      </c>
      <c r="AB29" s="47">
        <v>90.630408000000003</v>
      </c>
      <c r="AC29" s="47">
        <v>4.0958914899999997E-3</v>
      </c>
      <c r="AD29" s="47">
        <v>90.746491000000006</v>
      </c>
      <c r="AE29" s="47">
        <v>5.6701279200000003E-3</v>
      </c>
      <c r="AF29" s="47">
        <v>90.862567999999996</v>
      </c>
      <c r="AG29" s="47">
        <v>8.4125287799999993E-3</v>
      </c>
      <c r="AH29" s="47">
        <v>90.978657999999996</v>
      </c>
      <c r="AI29" s="47">
        <v>9.8999999999999993E+37</v>
      </c>
      <c r="AJ29" s="47">
        <v>91.094735</v>
      </c>
      <c r="AK29" s="47">
        <v>3.61324125E-3</v>
      </c>
      <c r="AL29" s="47">
        <v>91.116606000000004</v>
      </c>
      <c r="AM29" s="47">
        <v>2.2306902399999999</v>
      </c>
      <c r="AN29" s="47">
        <v>91.232682999999994</v>
      </c>
    </row>
    <row r="30" spans="1:40">
      <c r="A30" s="47">
        <v>19.011491800000002</v>
      </c>
      <c r="B30" s="47">
        <v>91.631058999999993</v>
      </c>
      <c r="C30" s="47">
        <v>19.375778199999999</v>
      </c>
      <c r="D30" s="47">
        <v>91.649332000000001</v>
      </c>
      <c r="E30" s="47">
        <v>3.4740071299999998E-3</v>
      </c>
      <c r="F30" s="47">
        <v>92.726947999999993</v>
      </c>
      <c r="G30" s="47">
        <v>4.0129954000000002E-3</v>
      </c>
      <c r="H30" s="47">
        <v>92.843035</v>
      </c>
      <c r="I30" s="47">
        <v>4.1464595099999996E-3</v>
      </c>
      <c r="J30" s="47">
        <v>92.959108000000001</v>
      </c>
      <c r="K30" s="47">
        <v>4.6884501399999997E-3</v>
      </c>
      <c r="L30" s="47">
        <v>93.075205999999994</v>
      </c>
      <c r="M30" s="47">
        <v>4.7418391299999998E-3</v>
      </c>
      <c r="N30" s="47">
        <v>93.191301999999993</v>
      </c>
      <c r="O30" s="47">
        <v>3.0246770500000002E-3</v>
      </c>
      <c r="P30" s="47">
        <v>93.307381000000007</v>
      </c>
      <c r="Q30" s="47">
        <v>4.7407876699999997E-3</v>
      </c>
      <c r="R30" s="47">
        <v>93.524840999999995</v>
      </c>
      <c r="S30" s="47">
        <v>4.1268989400000001E-3</v>
      </c>
      <c r="T30" s="47">
        <v>93.640900999999999</v>
      </c>
      <c r="U30" s="47">
        <v>3.5636369100000001E-3</v>
      </c>
      <c r="V30" s="47">
        <v>93.756952999999996</v>
      </c>
      <c r="W30" s="47">
        <v>7.87290465E-3</v>
      </c>
      <c r="X30" s="47">
        <v>93.873036999999997</v>
      </c>
      <c r="Y30" s="47">
        <v>5.8499570000000002E-3</v>
      </c>
      <c r="Z30" s="47">
        <v>93.989119000000002</v>
      </c>
      <c r="AA30" s="47">
        <v>5.3805084899999998E-3</v>
      </c>
      <c r="AB30" s="47">
        <v>94.105189999999993</v>
      </c>
      <c r="AC30" s="47">
        <v>4.0960740299999998E-3</v>
      </c>
      <c r="AD30" s="47">
        <v>94.221305000000001</v>
      </c>
      <c r="AE30" s="47">
        <v>5.6698345599999998E-3</v>
      </c>
      <c r="AF30" s="47">
        <v>94.337387000000007</v>
      </c>
      <c r="AG30" s="47">
        <v>8.4119839599999992E-3</v>
      </c>
      <c r="AH30" s="47">
        <v>94.554877000000005</v>
      </c>
      <c r="AI30" s="47">
        <v>9.8999999999999993E+37</v>
      </c>
      <c r="AJ30" s="47">
        <v>94.670942999999994</v>
      </c>
      <c r="AK30" s="47">
        <v>3.6129022500000002E-3</v>
      </c>
      <c r="AL30" s="47">
        <v>94.686991000000006</v>
      </c>
      <c r="AM30" s="47">
        <v>2.2306859499999998</v>
      </c>
      <c r="AN30" s="47">
        <v>94.803038999999998</v>
      </c>
    </row>
    <row r="31" spans="1:40">
      <c r="A31" s="47">
        <v>19.0152225</v>
      </c>
      <c r="B31" s="47">
        <v>95.100036000000003</v>
      </c>
      <c r="C31" s="47">
        <v>19.126928299999999</v>
      </c>
      <c r="D31" s="47">
        <v>95.118297999999996</v>
      </c>
      <c r="E31" s="47">
        <v>3.4737919899999999E-3</v>
      </c>
      <c r="F31" s="47">
        <v>96.199395999999993</v>
      </c>
      <c r="G31" s="47">
        <v>4.0125832899999998E-3</v>
      </c>
      <c r="H31" s="47">
        <v>96.3155</v>
      </c>
      <c r="I31" s="47">
        <v>4.1465046800000004E-3</v>
      </c>
      <c r="J31" s="47">
        <v>96.532993000000005</v>
      </c>
      <c r="K31" s="47">
        <v>4.6881977500000003E-3</v>
      </c>
      <c r="L31" s="47">
        <v>96.649084999999999</v>
      </c>
      <c r="M31" s="47">
        <v>4.74192481E-3</v>
      </c>
      <c r="N31" s="47">
        <v>96.765174000000002</v>
      </c>
      <c r="O31" s="47">
        <v>3.0246302499999998E-3</v>
      </c>
      <c r="P31" s="47">
        <v>96.881236999999999</v>
      </c>
      <c r="Q31" s="47">
        <v>4.7407569400000002E-3</v>
      </c>
      <c r="R31" s="47">
        <v>96.997304999999997</v>
      </c>
      <c r="S31" s="47">
        <v>4.1268435300000003E-3</v>
      </c>
      <c r="T31" s="47">
        <v>97.113386000000006</v>
      </c>
      <c r="U31" s="47">
        <v>3.5635370300000002E-3</v>
      </c>
      <c r="V31" s="47">
        <v>97.229467</v>
      </c>
      <c r="W31" s="47">
        <v>7.8726392199999998E-3</v>
      </c>
      <c r="X31" s="47">
        <v>97.345536999999993</v>
      </c>
      <c r="Y31" s="47">
        <v>5.8497740000000003E-3</v>
      </c>
      <c r="Z31" s="47">
        <v>97.563051999999999</v>
      </c>
      <c r="AA31" s="47">
        <v>5.3802775199999998E-3</v>
      </c>
      <c r="AB31" s="47">
        <v>97.679119</v>
      </c>
      <c r="AC31" s="47">
        <v>4.0958263E-3</v>
      </c>
      <c r="AD31" s="47">
        <v>97.795209</v>
      </c>
      <c r="AE31" s="47">
        <v>5.6696939299999997E-3</v>
      </c>
      <c r="AF31" s="47">
        <v>97.911303000000004</v>
      </c>
      <c r="AG31" s="47">
        <v>8.4118712699999994E-3</v>
      </c>
      <c r="AH31" s="47">
        <v>98.027377000000001</v>
      </c>
      <c r="AI31" s="47">
        <v>9.8999999999999993E+37</v>
      </c>
      <c r="AJ31" s="47">
        <v>98.143452999999994</v>
      </c>
      <c r="AK31" s="47">
        <v>3.6130782699999998E-3</v>
      </c>
      <c r="AL31" s="47">
        <v>98.163122999999999</v>
      </c>
      <c r="AM31" s="47">
        <v>2.2306885699999999</v>
      </c>
      <c r="AN31" s="47">
        <v>98.279246000000001</v>
      </c>
    </row>
    <row r="32" spans="1:40">
      <c r="A32" s="47">
        <v>19.293863300000002</v>
      </c>
      <c r="B32" s="47">
        <v>98.677536000000003</v>
      </c>
      <c r="C32" s="47">
        <v>18.626617400000001</v>
      </c>
      <c r="D32" s="47">
        <v>98.695813999999999</v>
      </c>
      <c r="E32" s="47">
        <v>3.47361527E-3</v>
      </c>
      <c r="F32" s="47">
        <v>99.773364000000001</v>
      </c>
      <c r="G32" s="47">
        <v>4.0123281100000003E-3</v>
      </c>
      <c r="H32" s="47">
        <v>99.889437999999998</v>
      </c>
      <c r="I32" s="47">
        <v>4.1467612600000004E-3</v>
      </c>
      <c r="J32" s="47">
        <v>100.005537</v>
      </c>
      <c r="K32" s="47">
        <v>4.6883584000000002E-3</v>
      </c>
      <c r="L32" s="47">
        <v>100.12163099999999</v>
      </c>
      <c r="M32" s="47">
        <v>4.7420552000000003E-3</v>
      </c>
      <c r="N32" s="47">
        <v>100.23771000000001</v>
      </c>
      <c r="O32" s="47">
        <v>3.02481535E-3</v>
      </c>
      <c r="P32" s="47">
        <v>100.353831</v>
      </c>
      <c r="Q32" s="47">
        <v>4.7407173599999996E-3</v>
      </c>
      <c r="R32" s="47">
        <v>100.571291</v>
      </c>
      <c r="S32" s="47">
        <v>4.1267285100000002E-3</v>
      </c>
      <c r="T32" s="47">
        <v>100.68737</v>
      </c>
      <c r="U32" s="47">
        <v>3.5633505299999999E-3</v>
      </c>
      <c r="V32" s="47">
        <v>100.80344100000001</v>
      </c>
      <c r="W32" s="47">
        <v>7.8726913799999996E-3</v>
      </c>
      <c r="X32" s="47">
        <v>100.919499</v>
      </c>
      <c r="Y32" s="47">
        <v>5.84994815E-3</v>
      </c>
      <c r="Z32" s="47">
        <v>101.035577</v>
      </c>
      <c r="AA32" s="47">
        <v>5.3799809000000002E-3</v>
      </c>
      <c r="AB32" s="47">
        <v>101.151647</v>
      </c>
      <c r="AC32" s="47">
        <v>4.0953219900000002E-3</v>
      </c>
      <c r="AD32" s="47">
        <v>101.267719</v>
      </c>
      <c r="AE32" s="47">
        <v>5.6696548099999999E-3</v>
      </c>
      <c r="AF32" s="47">
        <v>101.383781</v>
      </c>
      <c r="AG32" s="47">
        <v>8.4121218000000001E-3</v>
      </c>
      <c r="AH32" s="47">
        <v>101.601308</v>
      </c>
      <c r="AI32" s="47">
        <v>9.8999999999999993E+37</v>
      </c>
      <c r="AJ32" s="47">
        <v>101.717388</v>
      </c>
      <c r="AK32" s="47">
        <v>3.6128815300000001E-3</v>
      </c>
      <c r="AL32" s="47">
        <v>101.73343199999999</v>
      </c>
      <c r="AM32" s="47">
        <v>2.2306866599999999</v>
      </c>
      <c r="AN32" s="47">
        <v>101.84949400000001</v>
      </c>
    </row>
    <row r="33" spans="1:40">
      <c r="A33" s="47">
        <v>18.8493195</v>
      </c>
      <c r="B33" s="47">
        <v>102.146355</v>
      </c>
      <c r="C33" s="47">
        <v>19.096107499999999</v>
      </c>
      <c r="D33" s="47">
        <v>102.16463299999999</v>
      </c>
      <c r="E33" s="47">
        <v>3.4735612599999998E-3</v>
      </c>
      <c r="F33" s="47">
        <v>103.24226299999999</v>
      </c>
      <c r="G33" s="47">
        <v>4.0115835099999997E-3</v>
      </c>
      <c r="H33" s="47">
        <v>103.358355</v>
      </c>
      <c r="I33" s="47">
        <v>4.1464106199999998E-3</v>
      </c>
      <c r="J33" s="47">
        <v>103.57582499999999</v>
      </c>
      <c r="K33" s="47">
        <v>4.6880072899999998E-3</v>
      </c>
      <c r="L33" s="47">
        <v>103.691909</v>
      </c>
      <c r="M33" s="47">
        <v>4.7419713800000004E-3</v>
      </c>
      <c r="N33" s="47">
        <v>103.807997</v>
      </c>
      <c r="O33" s="47">
        <v>3.0245299000000001E-3</v>
      </c>
      <c r="P33" s="47">
        <v>103.924063</v>
      </c>
      <c r="Q33" s="47">
        <v>4.7404230600000003E-3</v>
      </c>
      <c r="R33" s="47">
        <v>104.040143</v>
      </c>
      <c r="S33" s="47">
        <v>4.1272854399999996E-3</v>
      </c>
      <c r="T33" s="47">
        <v>104.156249</v>
      </c>
      <c r="U33" s="47">
        <v>3.5631675299999999E-3</v>
      </c>
      <c r="V33" s="47">
        <v>104.27231500000001</v>
      </c>
      <c r="W33" s="47">
        <v>7.8730639100000003E-3</v>
      </c>
      <c r="X33" s="47">
        <v>104.388417</v>
      </c>
      <c r="Y33" s="47">
        <v>5.8492696799999997E-3</v>
      </c>
      <c r="Z33" s="47">
        <v>104.605929</v>
      </c>
      <c r="AA33" s="47">
        <v>5.3795897400000002E-3</v>
      </c>
      <c r="AB33" s="47">
        <v>104.722004</v>
      </c>
      <c r="AC33" s="47">
        <v>4.0948232599999999E-3</v>
      </c>
      <c r="AD33" s="47">
        <v>104.83806800000001</v>
      </c>
      <c r="AE33" s="47">
        <v>5.6696957900000001E-3</v>
      </c>
      <c r="AF33" s="47">
        <v>104.95414100000001</v>
      </c>
      <c r="AG33" s="47">
        <v>8.41183681E-3</v>
      </c>
      <c r="AH33" s="47">
        <v>105.070215</v>
      </c>
      <c r="AI33" s="47">
        <v>9.8999999999999993E+37</v>
      </c>
      <c r="AJ33" s="47">
        <v>105.186288</v>
      </c>
      <c r="AK33" s="47">
        <v>3.6127993399999998E-3</v>
      </c>
      <c r="AL33" s="47">
        <v>105.208389</v>
      </c>
      <c r="AM33" s="47">
        <v>2.2306866599999999</v>
      </c>
      <c r="AN33" s="47">
        <v>105.324448</v>
      </c>
    </row>
    <row r="34" spans="1:40">
      <c r="A34" s="47">
        <v>19.197629899999999</v>
      </c>
      <c r="B34" s="47">
        <v>105.723039</v>
      </c>
      <c r="C34" s="47">
        <v>18.516197200000001</v>
      </c>
      <c r="D34" s="47">
        <v>105.741294</v>
      </c>
      <c r="E34" s="47">
        <v>3.4735263300000002E-3</v>
      </c>
      <c r="F34" s="47">
        <v>106.818938</v>
      </c>
      <c r="G34" s="47">
        <v>4.0116081899999999E-3</v>
      </c>
      <c r="H34" s="47">
        <v>106.935031</v>
      </c>
      <c r="I34" s="47">
        <v>4.1464511300000001E-3</v>
      </c>
      <c r="J34" s="47">
        <v>107.051131</v>
      </c>
      <c r="K34" s="47">
        <v>4.6882652700000003E-3</v>
      </c>
      <c r="L34" s="47">
        <v>107.167219</v>
      </c>
      <c r="M34" s="47">
        <v>4.74209478E-3</v>
      </c>
      <c r="N34" s="47">
        <v>107.283303</v>
      </c>
      <c r="O34" s="47">
        <v>3.0247736700000001E-3</v>
      </c>
      <c r="P34" s="47">
        <v>107.399387</v>
      </c>
      <c r="Q34" s="47">
        <v>4.7407164199999999E-3</v>
      </c>
      <c r="R34" s="47">
        <v>107.61685799999999</v>
      </c>
      <c r="S34" s="47">
        <v>4.1272202499999999E-3</v>
      </c>
      <c r="T34" s="47">
        <v>107.732949</v>
      </c>
      <c r="U34" s="47">
        <v>3.5628250299999998E-3</v>
      </c>
      <c r="V34" s="47">
        <v>107.84902099999999</v>
      </c>
      <c r="W34" s="47">
        <v>7.8730741499999993E-3</v>
      </c>
      <c r="X34" s="47">
        <v>107.965099</v>
      </c>
      <c r="Y34" s="47">
        <v>5.8496608399999997E-3</v>
      </c>
      <c r="Z34" s="47">
        <v>108.081187</v>
      </c>
      <c r="AA34" s="47">
        <v>5.3801974299999998E-3</v>
      </c>
      <c r="AB34" s="47">
        <v>108.197264</v>
      </c>
      <c r="AC34" s="47">
        <v>4.0951603999999997E-3</v>
      </c>
      <c r="AD34" s="47">
        <v>108.313322</v>
      </c>
      <c r="AE34" s="47">
        <v>5.6696129E-3</v>
      </c>
      <c r="AF34" s="47">
        <v>108.429495</v>
      </c>
      <c r="AG34" s="47">
        <v>8.4110107299999997E-3</v>
      </c>
      <c r="AH34" s="47">
        <v>108.647007</v>
      </c>
      <c r="AI34" s="47">
        <v>9.8999999999999993E+37</v>
      </c>
      <c r="AJ34" s="47">
        <v>108.763081</v>
      </c>
      <c r="AK34" s="47">
        <v>3.61308386E-3</v>
      </c>
      <c r="AL34" s="47">
        <v>108.77912999999999</v>
      </c>
      <c r="AM34" s="47">
        <v>2.2306876199999999</v>
      </c>
      <c r="AN34" s="47">
        <v>108.895191</v>
      </c>
    </row>
    <row r="35" spans="1:40">
      <c r="A35" s="47">
        <v>19.094802900000001</v>
      </c>
      <c r="B35" s="47">
        <v>109.192055</v>
      </c>
      <c r="C35" s="47">
        <v>18.9080105</v>
      </c>
      <c r="D35" s="47">
        <v>109.21033</v>
      </c>
      <c r="E35" s="47">
        <v>3.4733261000000001E-3</v>
      </c>
      <c r="F35" s="47">
        <v>110.287927</v>
      </c>
      <c r="G35" s="47">
        <v>4.0116678000000003E-3</v>
      </c>
      <c r="H35" s="47">
        <v>110.403993</v>
      </c>
      <c r="I35" s="47">
        <v>4.1468651E-3</v>
      </c>
      <c r="J35" s="47">
        <v>110.62150200000001</v>
      </c>
      <c r="K35" s="47">
        <v>4.68839146E-3</v>
      </c>
      <c r="L35" s="47">
        <v>110.737579</v>
      </c>
      <c r="M35" s="47">
        <v>4.7419136400000004E-3</v>
      </c>
      <c r="N35" s="47">
        <v>110.85366399999999</v>
      </c>
      <c r="O35" s="47">
        <v>3.0249119699999999E-3</v>
      </c>
      <c r="P35" s="47">
        <v>110.96973800000001</v>
      </c>
      <c r="Q35" s="47">
        <v>4.7405604299999996E-3</v>
      </c>
      <c r="R35" s="47">
        <v>111.08581100000001</v>
      </c>
      <c r="S35" s="47">
        <v>4.1273068599999999E-3</v>
      </c>
      <c r="T35" s="47">
        <v>111.201894</v>
      </c>
      <c r="U35" s="47">
        <v>3.5637528599999999E-3</v>
      </c>
      <c r="V35" s="47">
        <v>111.317977</v>
      </c>
      <c r="W35" s="47">
        <v>7.8730480699999994E-3</v>
      </c>
      <c r="X35" s="47">
        <v>111.434044</v>
      </c>
      <c r="Y35" s="47">
        <v>5.8499281300000002E-3</v>
      </c>
      <c r="Z35" s="47">
        <v>111.651546</v>
      </c>
      <c r="AA35" s="47">
        <v>5.3801080199999997E-3</v>
      </c>
      <c r="AB35" s="47">
        <v>111.76763</v>
      </c>
      <c r="AC35" s="47">
        <v>4.0953434099999996E-3</v>
      </c>
      <c r="AD35" s="47">
        <v>111.88369400000001</v>
      </c>
      <c r="AE35" s="47">
        <v>5.66953886E-3</v>
      </c>
      <c r="AF35" s="47">
        <v>111.999762</v>
      </c>
      <c r="AG35" s="47">
        <v>8.4107182900000008E-3</v>
      </c>
      <c r="AH35" s="47">
        <v>112.115825</v>
      </c>
      <c r="AI35" s="47">
        <v>9.8999999999999993E+37</v>
      </c>
      <c r="AJ35" s="47">
        <v>112.23189600000001</v>
      </c>
      <c r="AK35" s="47">
        <v>3.61304078E-3</v>
      </c>
      <c r="AL35" s="47">
        <v>112.254009</v>
      </c>
      <c r="AM35" s="47">
        <v>2.2306876199999999</v>
      </c>
      <c r="AN35" s="47">
        <v>112.370073</v>
      </c>
    </row>
    <row r="36" spans="1:40">
      <c r="A36" s="47">
        <v>18.905481300000002</v>
      </c>
      <c r="B36" s="47">
        <v>112.768405</v>
      </c>
      <c r="C36" s="47">
        <v>18.629522300000001</v>
      </c>
      <c r="D36" s="47">
        <v>112.78668500000001</v>
      </c>
      <c r="E36" s="47">
        <v>3.4737098E-3</v>
      </c>
      <c r="F36" s="47">
        <v>113.86425199999999</v>
      </c>
      <c r="G36" s="47">
        <v>4.0121483600000004E-3</v>
      </c>
      <c r="H36" s="47">
        <v>113.98030799999999</v>
      </c>
      <c r="I36" s="47">
        <v>4.1469289000000001E-3</v>
      </c>
      <c r="J36" s="47">
        <v>114.096402</v>
      </c>
      <c r="K36" s="47">
        <v>4.68804175E-3</v>
      </c>
      <c r="L36" s="47">
        <v>114.21247200000001</v>
      </c>
      <c r="M36" s="47">
        <v>4.7418824400000002E-3</v>
      </c>
      <c r="N36" s="47">
        <v>114.328554</v>
      </c>
      <c r="O36" s="47">
        <v>3.0247773999999999E-3</v>
      </c>
      <c r="P36" s="47">
        <v>114.444632</v>
      </c>
      <c r="Q36" s="47">
        <v>4.7410810400000001E-3</v>
      </c>
      <c r="R36" s="47">
        <v>114.662139</v>
      </c>
      <c r="S36" s="47">
        <v>4.1271182699999997E-3</v>
      </c>
      <c r="T36" s="47">
        <v>114.778239</v>
      </c>
      <c r="U36" s="47">
        <v>3.56341084E-3</v>
      </c>
      <c r="V36" s="47">
        <v>114.894311</v>
      </c>
      <c r="W36" s="47">
        <v>7.8726969700000007E-3</v>
      </c>
      <c r="X36" s="47">
        <v>115.01038699999999</v>
      </c>
      <c r="Y36" s="47">
        <v>5.84979448E-3</v>
      </c>
      <c r="Z36" s="47">
        <v>115.126473</v>
      </c>
      <c r="AA36" s="47">
        <v>5.3801280400000004E-3</v>
      </c>
      <c r="AB36" s="47">
        <v>115.242537</v>
      </c>
      <c r="AC36" s="47">
        <v>4.0958225700000002E-3</v>
      </c>
      <c r="AD36" s="47">
        <v>115.35862400000001</v>
      </c>
      <c r="AE36" s="47">
        <v>5.6693484100000004E-3</v>
      </c>
      <c r="AF36" s="47">
        <v>115.474704</v>
      </c>
      <c r="AG36" s="47">
        <v>8.4105534500000002E-3</v>
      </c>
      <c r="AH36" s="47">
        <v>115.692204</v>
      </c>
      <c r="AI36" s="47">
        <v>9.8999999999999993E+37</v>
      </c>
      <c r="AJ36" s="47">
        <v>115.808274</v>
      </c>
      <c r="AK36" s="47">
        <v>3.6131173800000001E-3</v>
      </c>
      <c r="AL36" s="47">
        <v>115.824313</v>
      </c>
      <c r="AM36" s="47">
        <v>2.2306840399999999</v>
      </c>
      <c r="AN36" s="47">
        <v>115.94038399999999</v>
      </c>
    </row>
    <row r="37" spans="1:40">
      <c r="A37" s="47">
        <v>19.106922099999998</v>
      </c>
      <c r="B37" s="47">
        <v>116.237272</v>
      </c>
      <c r="C37" s="47">
        <v>18.680643100000001</v>
      </c>
      <c r="D37" s="47">
        <v>116.255531</v>
      </c>
      <c r="E37" s="47">
        <v>3.4736222599999998E-3</v>
      </c>
      <c r="F37" s="47">
        <v>117.333128</v>
      </c>
      <c r="G37" s="47">
        <v>4.0121567399999999E-3</v>
      </c>
      <c r="H37" s="47">
        <v>117.449225</v>
      </c>
      <c r="I37" s="47">
        <v>4.1467365800000001E-3</v>
      </c>
      <c r="J37" s="47">
        <v>117.66673</v>
      </c>
      <c r="K37" s="47">
        <v>4.6884249899999996E-3</v>
      </c>
      <c r="L37" s="47">
        <v>117.782799</v>
      </c>
      <c r="M37" s="47">
        <v>4.7420524100000002E-3</v>
      </c>
      <c r="N37" s="47">
        <v>117.898876</v>
      </c>
      <c r="O37" s="47">
        <v>3.02465353E-3</v>
      </c>
      <c r="P37" s="47">
        <v>118.014943</v>
      </c>
      <c r="Q37" s="47">
        <v>4.7410521700000001E-3</v>
      </c>
      <c r="R37" s="47">
        <v>118.131002</v>
      </c>
      <c r="S37" s="47">
        <v>4.1275336400000001E-3</v>
      </c>
      <c r="T37" s="47">
        <v>118.24709199999999</v>
      </c>
      <c r="U37" s="47">
        <v>3.5635430799999999E-3</v>
      </c>
      <c r="V37" s="47">
        <v>118.36315999999999</v>
      </c>
      <c r="W37" s="47">
        <v>7.8727779899999996E-3</v>
      </c>
      <c r="X37" s="47">
        <v>118.479226</v>
      </c>
      <c r="Y37" s="47">
        <v>5.8499379100000002E-3</v>
      </c>
      <c r="Z37" s="47">
        <v>118.69677799999999</v>
      </c>
      <c r="AA37" s="47">
        <v>5.37988869E-3</v>
      </c>
      <c r="AB37" s="47">
        <v>118.81285200000001</v>
      </c>
      <c r="AC37" s="47">
        <v>4.0953597099999996E-3</v>
      </c>
      <c r="AD37" s="47">
        <v>118.928938</v>
      </c>
      <c r="AE37" s="47">
        <v>5.6700161700000001E-3</v>
      </c>
      <c r="AF37" s="47">
        <v>119.04501999999999</v>
      </c>
      <c r="AG37" s="47">
        <v>8.4108291199999994E-3</v>
      </c>
      <c r="AH37" s="47">
        <v>119.161096</v>
      </c>
      <c r="AI37" s="47">
        <v>9.8999999999999993E+37</v>
      </c>
      <c r="AJ37" s="47">
        <v>119.277169</v>
      </c>
      <c r="AK37" s="47">
        <v>3.6129790799999998E-3</v>
      </c>
      <c r="AL37" s="47">
        <v>119.299277</v>
      </c>
      <c r="AM37" s="47">
        <v>2.2306859499999998</v>
      </c>
      <c r="AN37" s="47">
        <v>119.415352</v>
      </c>
    </row>
    <row r="38" spans="1:40">
      <c r="A38" s="47">
        <v>19.108886699999999</v>
      </c>
      <c r="B38" s="47">
        <v>119.813654</v>
      </c>
      <c r="C38" s="47">
        <v>18.771537800000001</v>
      </c>
      <c r="D38" s="47">
        <v>119.831917</v>
      </c>
      <c r="E38" s="47">
        <v>3.4738308800000002E-3</v>
      </c>
      <c r="F38" s="47">
        <v>120.909548</v>
      </c>
      <c r="G38" s="47">
        <v>4.0124519699999998E-3</v>
      </c>
      <c r="H38" s="47">
        <v>121.02565</v>
      </c>
      <c r="I38" s="47">
        <v>4.1467687100000001E-3</v>
      </c>
      <c r="J38" s="47">
        <v>121.14176399999999</v>
      </c>
      <c r="K38" s="47">
        <v>4.6881455899999997E-3</v>
      </c>
      <c r="L38" s="47">
        <v>121.257834</v>
      </c>
      <c r="M38" s="47">
        <v>4.7420901200000004E-3</v>
      </c>
      <c r="N38" s="47">
        <v>121.373912</v>
      </c>
      <c r="O38" s="47">
        <v>3.0253229199999998E-3</v>
      </c>
      <c r="P38" s="47">
        <v>121.489991</v>
      </c>
      <c r="Q38" s="47">
        <v>4.7410149099999998E-3</v>
      </c>
      <c r="R38" s="47">
        <v>121.70744999999999</v>
      </c>
      <c r="S38" s="47">
        <v>4.1270442299999998E-3</v>
      </c>
      <c r="T38" s="47">
        <v>121.823549</v>
      </c>
      <c r="U38" s="47">
        <v>3.56295402E-3</v>
      </c>
      <c r="V38" s="47">
        <v>121.939634</v>
      </c>
      <c r="W38" s="47">
        <v>7.8725796200000003E-3</v>
      </c>
      <c r="X38" s="47">
        <v>122.05571500000001</v>
      </c>
      <c r="Y38" s="47">
        <v>5.8497497799999999E-3</v>
      </c>
      <c r="Z38" s="47">
        <v>122.171781</v>
      </c>
      <c r="AA38" s="47">
        <v>5.3802249000000002E-3</v>
      </c>
      <c r="AB38" s="47">
        <v>122.28786100000001</v>
      </c>
      <c r="AC38" s="47">
        <v>4.0953578400000001E-3</v>
      </c>
      <c r="AD38" s="47">
        <v>122.40393299999999</v>
      </c>
      <c r="AE38" s="47">
        <v>5.6700087200000004E-3</v>
      </c>
      <c r="AF38" s="47">
        <v>122.520015</v>
      </c>
      <c r="AG38" s="47">
        <v>8.4111373900000001E-3</v>
      </c>
      <c r="AH38" s="47">
        <v>122.737624</v>
      </c>
      <c r="AI38" s="47">
        <v>9.8999999999999993E+37</v>
      </c>
      <c r="AJ38" s="47">
        <v>122.85373800000001</v>
      </c>
      <c r="AK38" s="47">
        <v>3.6129332100000001E-3</v>
      </c>
      <c r="AL38" s="47">
        <v>122.869805</v>
      </c>
      <c r="AM38" s="47">
        <v>2.2306838</v>
      </c>
      <c r="AN38" s="47">
        <v>122.98589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3"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19.096988700000001</v>
      </c>
      <c r="B4" s="47">
        <v>0</v>
      </c>
      <c r="C4" s="47">
        <v>19.478839900000001</v>
      </c>
      <c r="D4" s="47">
        <v>1.8289E-2</v>
      </c>
      <c r="E4" s="47">
        <v>3.83816287E-3</v>
      </c>
      <c r="F4" s="47">
        <v>1.0959000000000001</v>
      </c>
      <c r="G4" s="47">
        <v>3.5526214600000001E-3</v>
      </c>
      <c r="H4" s="47">
        <v>1.21197</v>
      </c>
      <c r="I4" s="47">
        <v>5.20402612E-3</v>
      </c>
      <c r="J4" s="47">
        <v>1.3280700000000001</v>
      </c>
      <c r="K4" s="47">
        <v>3.2528888000000001E-3</v>
      </c>
      <c r="L4" s="47">
        <v>1.444145</v>
      </c>
      <c r="M4" s="47">
        <v>3.6869552000000001E-3</v>
      </c>
      <c r="N4" s="47">
        <v>1.5602259999999999</v>
      </c>
      <c r="O4" s="47">
        <v>4.2880824800000002E-3</v>
      </c>
      <c r="P4" s="47">
        <v>1.676301</v>
      </c>
      <c r="Q4" s="47">
        <v>4.0090149299999997E-3</v>
      </c>
      <c r="R4" s="47">
        <v>1.893769</v>
      </c>
      <c r="S4" s="47">
        <v>3.9890594800000003E-3</v>
      </c>
      <c r="T4" s="47">
        <v>2.00996</v>
      </c>
      <c r="U4" s="47">
        <v>3.51876579E-3</v>
      </c>
      <c r="V4" s="47">
        <v>2.1260690000000002</v>
      </c>
      <c r="W4" s="47">
        <v>7.92809576E-3</v>
      </c>
      <c r="X4" s="47">
        <v>2.242162</v>
      </c>
      <c r="Y4" s="47">
        <v>4.6055922300000003E-3</v>
      </c>
      <c r="Z4" s="47">
        <v>2.3582399999999999</v>
      </c>
      <c r="AA4" s="47">
        <v>6.3073737500000003E-3</v>
      </c>
      <c r="AB4" s="47">
        <v>2.474307</v>
      </c>
      <c r="AC4" s="47">
        <v>4.2492067399999998E-3</v>
      </c>
      <c r="AD4" s="47">
        <v>2.590392</v>
      </c>
      <c r="AE4" s="47">
        <v>6.1519117999999998E-3</v>
      </c>
      <c r="AF4" s="47">
        <v>2.706458</v>
      </c>
      <c r="AG4" s="47">
        <v>7.31808506E-3</v>
      </c>
      <c r="AH4" s="47">
        <v>2.9239510000000002</v>
      </c>
      <c r="AI4" s="47">
        <v>9.8999999999999993E+37</v>
      </c>
      <c r="AJ4" s="47">
        <v>3.040035</v>
      </c>
      <c r="AK4" s="47">
        <v>3.5922608799999999E-3</v>
      </c>
      <c r="AL4" s="47">
        <v>3.0560969999999998</v>
      </c>
      <c r="AM4" s="47">
        <v>2.23066926</v>
      </c>
      <c r="AN4" s="47">
        <v>3.1721620000000001</v>
      </c>
    </row>
    <row r="5" spans="1:40">
      <c r="A5" s="47">
        <v>19.552944199999999</v>
      </c>
      <c r="B5" s="47">
        <v>3.4692780000000001</v>
      </c>
      <c r="C5" s="47">
        <v>18.453351999999999</v>
      </c>
      <c r="D5" s="47">
        <v>3.4875389999999999</v>
      </c>
      <c r="E5" s="47">
        <v>3.83882644E-3</v>
      </c>
      <c r="F5" s="47">
        <v>4.5651349999999997</v>
      </c>
      <c r="G5" s="47">
        <v>3.5523546399999998E-3</v>
      </c>
      <c r="H5" s="47">
        <v>4.6812269999999998</v>
      </c>
      <c r="I5" s="47">
        <v>5.20458724E-3</v>
      </c>
      <c r="J5" s="47">
        <v>4.8987230000000004</v>
      </c>
      <c r="K5" s="47">
        <v>3.2516715600000002E-3</v>
      </c>
      <c r="L5" s="47">
        <v>5.0148000000000001</v>
      </c>
      <c r="M5" s="47">
        <v>3.6862729999999999E-3</v>
      </c>
      <c r="N5" s="47">
        <v>5.1308930000000004</v>
      </c>
      <c r="O5" s="47">
        <v>4.2889742200000001E-3</v>
      </c>
      <c r="P5" s="47">
        <v>5.2469749999999999</v>
      </c>
      <c r="Q5" s="47">
        <v>4.0088570699999999E-3</v>
      </c>
      <c r="R5" s="47">
        <v>5.3630420000000001</v>
      </c>
      <c r="S5" s="47">
        <v>3.9894026700000003E-3</v>
      </c>
      <c r="T5" s="47">
        <v>5.4791150000000002</v>
      </c>
      <c r="U5" s="47">
        <v>3.51891783E-3</v>
      </c>
      <c r="V5" s="47">
        <v>5.5951909999999998</v>
      </c>
      <c r="W5" s="47">
        <v>7.9285120600000002E-3</v>
      </c>
      <c r="X5" s="47">
        <v>5.711252</v>
      </c>
      <c r="Y5" s="47">
        <v>4.6056308800000003E-3</v>
      </c>
      <c r="Z5" s="47">
        <v>5.9287470000000004</v>
      </c>
      <c r="AA5" s="47">
        <v>6.3073052999999997E-3</v>
      </c>
      <c r="AB5" s="47">
        <v>6.0448199999999996</v>
      </c>
      <c r="AC5" s="47">
        <v>4.2493925399999999E-3</v>
      </c>
      <c r="AD5" s="47">
        <v>6.1609249999999998</v>
      </c>
      <c r="AE5" s="47">
        <v>6.1524966700000003E-3</v>
      </c>
      <c r="AF5" s="47">
        <v>6.2770159999999997</v>
      </c>
      <c r="AG5" s="47">
        <v>7.3185609699999996E-3</v>
      </c>
      <c r="AH5" s="47">
        <v>6.3931009999999997</v>
      </c>
      <c r="AI5" s="47">
        <v>9.8999999999999993E+37</v>
      </c>
      <c r="AJ5" s="47">
        <v>6.5091809999999999</v>
      </c>
      <c r="AK5" s="47">
        <v>3.5924490100000001E-3</v>
      </c>
      <c r="AL5" s="47">
        <v>6.531307</v>
      </c>
      <c r="AM5" s="47">
        <v>2.2306694999999999</v>
      </c>
      <c r="AN5" s="47">
        <v>6.6473959999999996</v>
      </c>
    </row>
    <row r="6" spans="1:40">
      <c r="A6" s="47">
        <v>19.3088932</v>
      </c>
      <c r="B6" s="47">
        <v>7.0456200000000004</v>
      </c>
      <c r="C6" s="47">
        <v>19.338123299999999</v>
      </c>
      <c r="D6" s="47">
        <v>7.0639050000000001</v>
      </c>
      <c r="E6" s="47">
        <v>3.8390175899999999E-3</v>
      </c>
      <c r="F6" s="47">
        <v>8.1414329999999993</v>
      </c>
      <c r="G6" s="47">
        <v>3.55295651E-3</v>
      </c>
      <c r="H6" s="47">
        <v>8.2575409999999998</v>
      </c>
      <c r="I6" s="47">
        <v>5.2044391600000002E-3</v>
      </c>
      <c r="J6" s="47">
        <v>8.3736270000000008</v>
      </c>
      <c r="K6" s="47">
        <v>3.2518524699999998E-3</v>
      </c>
      <c r="L6" s="47">
        <v>8.4896960000000004</v>
      </c>
      <c r="M6" s="47">
        <v>3.68616823E-3</v>
      </c>
      <c r="N6" s="47">
        <v>8.6057729999999992</v>
      </c>
      <c r="O6" s="47">
        <v>4.2886189199999999E-3</v>
      </c>
      <c r="P6" s="47">
        <v>8.7218470000000003</v>
      </c>
      <c r="Q6" s="47">
        <v>4.0096924600000004E-3</v>
      </c>
      <c r="R6" s="47">
        <v>8.9393089999999997</v>
      </c>
      <c r="S6" s="47">
        <v>3.9901919700000002E-3</v>
      </c>
      <c r="T6" s="47">
        <v>9.0553840000000001</v>
      </c>
      <c r="U6" s="47">
        <v>3.5190773199999998E-3</v>
      </c>
      <c r="V6" s="47">
        <v>9.1714680000000008</v>
      </c>
      <c r="W6" s="47">
        <v>7.9289916899999997E-3</v>
      </c>
      <c r="X6" s="47">
        <v>9.2875409999999992</v>
      </c>
      <c r="Y6" s="47">
        <v>4.6059475299999996E-3</v>
      </c>
      <c r="Z6" s="47">
        <v>9.4036290000000005</v>
      </c>
      <c r="AA6" s="47">
        <v>6.3073993700000002E-3</v>
      </c>
      <c r="AB6" s="47">
        <v>9.5196970000000007</v>
      </c>
      <c r="AC6" s="47">
        <v>4.2493347999999998E-3</v>
      </c>
      <c r="AD6" s="47">
        <v>9.6357660000000003</v>
      </c>
      <c r="AE6" s="47">
        <v>6.1519187899999996E-3</v>
      </c>
      <c r="AF6" s="47">
        <v>9.7518499999999992</v>
      </c>
      <c r="AG6" s="47">
        <v>7.3190587600000002E-3</v>
      </c>
      <c r="AH6" s="47">
        <v>9.9693640000000006</v>
      </c>
      <c r="AI6" s="47">
        <v>9.8999999999999993E+37</v>
      </c>
      <c r="AJ6" s="47">
        <v>10.085443</v>
      </c>
      <c r="AK6" s="47">
        <v>3.5923174600000001E-3</v>
      </c>
      <c r="AL6" s="47">
        <v>10.107564</v>
      </c>
      <c r="AM6" s="47">
        <v>2.23066545</v>
      </c>
      <c r="AN6" s="47">
        <v>10.223633</v>
      </c>
    </row>
    <row r="7" spans="1:40">
      <c r="A7" s="47">
        <v>19.021093400000002</v>
      </c>
      <c r="B7" s="47">
        <v>10.520557</v>
      </c>
      <c r="C7" s="47">
        <v>19.1020203</v>
      </c>
      <c r="D7" s="47">
        <v>10.538821</v>
      </c>
      <c r="E7" s="47">
        <v>3.83864553E-3</v>
      </c>
      <c r="F7" s="47">
        <v>11.61641</v>
      </c>
      <c r="G7" s="47">
        <v>3.55253834E-3</v>
      </c>
      <c r="H7" s="47">
        <v>11.732476999999999</v>
      </c>
      <c r="I7" s="47">
        <v>5.2049299700000001E-3</v>
      </c>
      <c r="J7" s="47">
        <v>11.949951</v>
      </c>
      <c r="K7" s="47">
        <v>3.2516019399999999E-3</v>
      </c>
      <c r="L7" s="47">
        <v>12.066039</v>
      </c>
      <c r="M7" s="47">
        <v>3.6858094399999999E-3</v>
      </c>
      <c r="N7" s="47">
        <v>12.182112999999999</v>
      </c>
      <c r="O7" s="47">
        <v>4.2885183400000002E-3</v>
      </c>
      <c r="P7" s="47">
        <v>12.298209999999999</v>
      </c>
      <c r="Q7" s="47">
        <v>4.00971947E-3</v>
      </c>
      <c r="R7" s="47">
        <v>12.414286000000001</v>
      </c>
      <c r="S7" s="47">
        <v>3.9899959200000003E-3</v>
      </c>
      <c r="T7" s="47">
        <v>12.530367999999999</v>
      </c>
      <c r="U7" s="47">
        <v>3.5191862799999999E-3</v>
      </c>
      <c r="V7" s="47">
        <v>12.646432000000001</v>
      </c>
      <c r="W7" s="47">
        <v>7.9291276600000002E-3</v>
      </c>
      <c r="X7" s="47">
        <v>12.762504</v>
      </c>
      <c r="Y7" s="47">
        <v>4.6055638200000002E-3</v>
      </c>
      <c r="Z7" s="47">
        <v>12.979986999999999</v>
      </c>
      <c r="AA7" s="47">
        <v>6.30801264E-3</v>
      </c>
      <c r="AB7" s="47">
        <v>13.096067</v>
      </c>
      <c r="AC7" s="47">
        <v>4.2494414399999996E-3</v>
      </c>
      <c r="AD7" s="47">
        <v>13.212146000000001</v>
      </c>
      <c r="AE7" s="47">
        <v>6.15193322E-3</v>
      </c>
      <c r="AF7" s="47">
        <v>13.328215</v>
      </c>
      <c r="AG7" s="47">
        <v>7.3183304600000004E-3</v>
      </c>
      <c r="AH7" s="47">
        <v>13.444288999999999</v>
      </c>
      <c r="AI7" s="47">
        <v>9.8999999999999993E+37</v>
      </c>
      <c r="AJ7" s="47">
        <v>13.560382000000001</v>
      </c>
      <c r="AK7" s="47">
        <v>3.5922841600000001E-3</v>
      </c>
      <c r="AL7" s="47">
        <v>13.582637999999999</v>
      </c>
      <c r="AM7" s="47">
        <v>2.2306668799999998</v>
      </c>
      <c r="AN7" s="47">
        <v>13.698717</v>
      </c>
    </row>
    <row r="8" spans="1:40">
      <c r="A8" s="47">
        <v>19.584114100000001</v>
      </c>
      <c r="B8" s="47">
        <v>14.097277999999999</v>
      </c>
      <c r="C8" s="47">
        <v>19.789039599999999</v>
      </c>
      <c r="D8" s="47">
        <v>14.115546999999999</v>
      </c>
      <c r="E8" s="47">
        <v>3.8391784800000002E-3</v>
      </c>
      <c r="F8" s="47">
        <v>15.193118999999999</v>
      </c>
      <c r="G8" s="47">
        <v>3.55264731E-3</v>
      </c>
      <c r="H8" s="47">
        <v>15.309191</v>
      </c>
      <c r="I8" s="47">
        <v>5.2053039000000004E-3</v>
      </c>
      <c r="J8" s="47">
        <v>15.425284</v>
      </c>
      <c r="K8" s="47">
        <v>3.2514117199999998E-3</v>
      </c>
      <c r="L8" s="47">
        <v>15.541372000000001</v>
      </c>
      <c r="M8" s="47">
        <v>3.6857540300000002E-3</v>
      </c>
      <c r="N8" s="47">
        <v>15.657467</v>
      </c>
      <c r="O8" s="47">
        <v>4.2889574500000003E-3</v>
      </c>
      <c r="P8" s="47">
        <v>15.773557</v>
      </c>
      <c r="Q8" s="47">
        <v>4.0101013099999999E-3</v>
      </c>
      <c r="R8" s="47">
        <v>15.991051000000001</v>
      </c>
      <c r="S8" s="47">
        <v>3.9904131600000002E-3</v>
      </c>
      <c r="T8" s="47">
        <v>16.107132</v>
      </c>
      <c r="U8" s="47">
        <v>3.5195171400000001E-3</v>
      </c>
      <c r="V8" s="47">
        <v>16.223195</v>
      </c>
      <c r="W8" s="47">
        <v>7.9287104299999994E-3</v>
      </c>
      <c r="X8" s="47">
        <v>16.339257</v>
      </c>
      <c r="Y8" s="47">
        <v>4.60564485E-3</v>
      </c>
      <c r="Z8" s="47">
        <v>16.455373999999999</v>
      </c>
      <c r="AA8" s="47">
        <v>6.3075837699999998E-3</v>
      </c>
      <c r="AB8" s="47">
        <v>16.571449000000001</v>
      </c>
      <c r="AC8" s="47">
        <v>4.2499746200000002E-3</v>
      </c>
      <c r="AD8" s="47">
        <v>16.687531</v>
      </c>
      <c r="AE8" s="47">
        <v>6.1521348500000001E-3</v>
      </c>
      <c r="AF8" s="47">
        <v>16.803599999999999</v>
      </c>
      <c r="AG8" s="47">
        <v>7.3189758700000001E-3</v>
      </c>
      <c r="AH8" s="47">
        <v>17.021097000000001</v>
      </c>
      <c r="AI8" s="47">
        <v>9.8999999999999993E+37</v>
      </c>
      <c r="AJ8" s="47">
        <v>17.137177999999999</v>
      </c>
      <c r="AK8" s="47">
        <v>3.59193026E-3</v>
      </c>
      <c r="AL8" s="47">
        <v>17.153217999999999</v>
      </c>
      <c r="AM8" s="47">
        <v>2.2306678299999998</v>
      </c>
      <c r="AN8" s="47">
        <v>17.269304999999999</v>
      </c>
    </row>
    <row r="9" spans="1:40">
      <c r="A9" s="47">
        <v>18.921337099999999</v>
      </c>
      <c r="B9" s="47">
        <v>17.566299999999998</v>
      </c>
      <c r="C9" s="47">
        <v>19.2668018</v>
      </c>
      <c r="D9" s="47">
        <v>17.584579000000002</v>
      </c>
      <c r="E9" s="47">
        <v>3.8389912800000001E-3</v>
      </c>
      <c r="F9" s="47">
        <v>18.662175000000001</v>
      </c>
      <c r="G9" s="47">
        <v>3.55349202E-3</v>
      </c>
      <c r="H9" s="47">
        <v>18.778264</v>
      </c>
      <c r="I9" s="47">
        <v>5.2045467299999997E-3</v>
      </c>
      <c r="J9" s="47">
        <v>18.995739</v>
      </c>
      <c r="K9" s="47">
        <v>3.25172185E-3</v>
      </c>
      <c r="L9" s="47">
        <v>19.111841999999999</v>
      </c>
      <c r="M9" s="47">
        <v>3.68640083E-3</v>
      </c>
      <c r="N9" s="47">
        <v>19.227920999999998</v>
      </c>
      <c r="O9" s="47">
        <v>4.2884494199999998E-3</v>
      </c>
      <c r="P9" s="47">
        <v>19.343995</v>
      </c>
      <c r="Q9" s="47">
        <v>4.01006266E-3</v>
      </c>
      <c r="R9" s="47">
        <v>19.460080999999999</v>
      </c>
      <c r="S9" s="47">
        <v>3.9898413199999996E-3</v>
      </c>
      <c r="T9" s="47">
        <v>19.576181999999999</v>
      </c>
      <c r="U9" s="47">
        <v>3.51865194E-3</v>
      </c>
      <c r="V9" s="47">
        <v>19.692276</v>
      </c>
      <c r="W9" s="47">
        <v>7.9288566499999998E-3</v>
      </c>
      <c r="X9" s="47">
        <v>19.808350000000001</v>
      </c>
      <c r="Y9" s="47">
        <v>4.6064183099999998E-3</v>
      </c>
      <c r="Z9" s="47">
        <v>20.025856000000001</v>
      </c>
      <c r="AA9" s="47">
        <v>6.3075078700000004E-3</v>
      </c>
      <c r="AB9" s="47">
        <v>20.141931</v>
      </c>
      <c r="AC9" s="47">
        <v>4.2499904500000003E-3</v>
      </c>
      <c r="AD9" s="47">
        <v>20.258002000000001</v>
      </c>
      <c r="AE9" s="47">
        <v>6.1518526600000002E-3</v>
      </c>
      <c r="AF9" s="47">
        <v>20.374092999999998</v>
      </c>
      <c r="AG9" s="47">
        <v>7.3188492099999997E-3</v>
      </c>
      <c r="AH9" s="47">
        <v>20.490227999999998</v>
      </c>
      <c r="AI9" s="47">
        <v>9.8999999999999993E+37</v>
      </c>
      <c r="AJ9" s="47">
        <v>20.606290000000001</v>
      </c>
      <c r="AK9" s="47">
        <v>3.5923449300000001E-3</v>
      </c>
      <c r="AL9" s="47">
        <v>20.627296000000001</v>
      </c>
      <c r="AM9" s="47">
        <v>2.2306690200000001</v>
      </c>
      <c r="AN9" s="47">
        <v>20.743386999999998</v>
      </c>
    </row>
    <row r="10" spans="1:40">
      <c r="A10" s="47">
        <v>19.205900199999999</v>
      </c>
      <c r="B10" s="47">
        <v>21.141615000000002</v>
      </c>
      <c r="C10" s="47">
        <v>18.410707500000001</v>
      </c>
      <c r="D10" s="47">
        <v>21.159894000000001</v>
      </c>
      <c r="E10" s="47">
        <v>3.83926416E-3</v>
      </c>
      <c r="F10" s="47">
        <v>22.237441</v>
      </c>
      <c r="G10" s="47">
        <v>3.5531241399999998E-3</v>
      </c>
      <c r="H10" s="47">
        <v>22.353517</v>
      </c>
      <c r="I10" s="47">
        <v>5.2038789699999999E-3</v>
      </c>
      <c r="J10" s="47">
        <v>22.469598999999999</v>
      </c>
      <c r="K10" s="47">
        <v>3.2519162599999999E-3</v>
      </c>
      <c r="L10" s="47">
        <v>22.585733000000001</v>
      </c>
      <c r="M10" s="47">
        <v>3.6865412300000002E-3</v>
      </c>
      <c r="N10" s="47">
        <v>22.701823999999998</v>
      </c>
      <c r="O10" s="47">
        <v>4.2884456899999999E-3</v>
      </c>
      <c r="P10" s="47">
        <v>22.817916</v>
      </c>
      <c r="Q10" s="47">
        <v>4.0098312300000001E-3</v>
      </c>
      <c r="R10" s="47">
        <v>23.03538</v>
      </c>
      <c r="S10" s="47">
        <v>3.9899218800000004E-3</v>
      </c>
      <c r="T10" s="47">
        <v>23.151471000000001</v>
      </c>
      <c r="U10" s="47">
        <v>3.5192165499999999E-3</v>
      </c>
      <c r="V10" s="47">
        <v>23.267534999999999</v>
      </c>
      <c r="W10" s="47">
        <v>7.92931113E-3</v>
      </c>
      <c r="X10" s="47">
        <v>23.383604999999999</v>
      </c>
      <c r="Y10" s="47">
        <v>4.6063079500000001E-3</v>
      </c>
      <c r="Z10" s="47">
        <v>23.499670999999999</v>
      </c>
      <c r="AA10" s="47">
        <v>6.3073453500000001E-3</v>
      </c>
      <c r="AB10" s="47">
        <v>23.615749000000001</v>
      </c>
      <c r="AC10" s="47">
        <v>4.2494893999999997E-3</v>
      </c>
      <c r="AD10" s="47">
        <v>23.731819999999999</v>
      </c>
      <c r="AE10" s="47">
        <v>6.1517912000000003E-3</v>
      </c>
      <c r="AF10" s="47">
        <v>23.847871000000001</v>
      </c>
      <c r="AG10" s="47">
        <v>7.3190825099999999E-3</v>
      </c>
      <c r="AH10" s="47">
        <v>24.065376000000001</v>
      </c>
      <c r="AI10" s="47">
        <v>9.8999999999999993E+37</v>
      </c>
      <c r="AJ10" s="47">
        <v>24.181459</v>
      </c>
      <c r="AK10" s="47">
        <v>3.5918729799999998E-3</v>
      </c>
      <c r="AL10" s="47">
        <v>24.203555999999999</v>
      </c>
      <c r="AM10" s="47">
        <v>2.2306697400000002</v>
      </c>
      <c r="AN10" s="47">
        <v>24.31962</v>
      </c>
    </row>
    <row r="11" spans="1:40">
      <c r="A11" s="47">
        <v>19.222093600000001</v>
      </c>
      <c r="B11" s="47">
        <v>24.619709</v>
      </c>
      <c r="C11" s="47">
        <v>19.626590700000001</v>
      </c>
      <c r="D11" s="47">
        <v>24.637996000000001</v>
      </c>
      <c r="E11" s="47">
        <v>3.83928348E-3</v>
      </c>
      <c r="F11" s="47">
        <v>25.715568999999999</v>
      </c>
      <c r="G11" s="47">
        <v>3.55346478E-3</v>
      </c>
      <c r="H11" s="47">
        <v>25.831630000000001</v>
      </c>
      <c r="I11" s="47">
        <v>5.2036149400000002E-3</v>
      </c>
      <c r="J11" s="47">
        <v>26.049119000000001</v>
      </c>
      <c r="K11" s="47">
        <v>3.2527197599999998E-3</v>
      </c>
      <c r="L11" s="47">
        <v>26.165205</v>
      </c>
      <c r="M11" s="47">
        <v>3.6871652100000001E-3</v>
      </c>
      <c r="N11" s="47">
        <v>26.281289999999998</v>
      </c>
      <c r="O11" s="47">
        <v>4.2882934200000004E-3</v>
      </c>
      <c r="P11" s="47">
        <v>26.397349999999999</v>
      </c>
      <c r="Q11" s="47">
        <v>4.0104892099999999E-3</v>
      </c>
      <c r="R11" s="47">
        <v>26.513424000000001</v>
      </c>
      <c r="S11" s="47">
        <v>3.9899484300000001E-3</v>
      </c>
      <c r="T11" s="47">
        <v>26.629539999999999</v>
      </c>
      <c r="U11" s="47">
        <v>3.51901725E-3</v>
      </c>
      <c r="V11" s="47">
        <v>26.745625</v>
      </c>
      <c r="W11" s="47">
        <v>7.9290410500000002E-3</v>
      </c>
      <c r="X11" s="47">
        <v>26.861716999999999</v>
      </c>
      <c r="Y11" s="47">
        <v>4.6062259899999998E-3</v>
      </c>
      <c r="Z11" s="47">
        <v>27.079205000000002</v>
      </c>
      <c r="AA11" s="47">
        <v>6.3076559500000002E-3</v>
      </c>
      <c r="AB11" s="47">
        <v>27.195277000000001</v>
      </c>
      <c r="AC11" s="47">
        <v>4.2501329399999999E-3</v>
      </c>
      <c r="AD11" s="47">
        <v>27.311368000000002</v>
      </c>
      <c r="AE11" s="47">
        <v>6.1519956199999996E-3</v>
      </c>
      <c r="AF11" s="47">
        <v>27.427427000000002</v>
      </c>
      <c r="AG11" s="47">
        <v>7.3192655099999998E-3</v>
      </c>
      <c r="AH11" s="47">
        <v>27.543502</v>
      </c>
      <c r="AI11" s="47">
        <v>9.8999999999999993E+37</v>
      </c>
      <c r="AJ11" s="47">
        <v>27.659585</v>
      </c>
      <c r="AK11" s="47">
        <v>3.59223317E-3</v>
      </c>
      <c r="AL11" s="47">
        <v>27.675616000000002</v>
      </c>
      <c r="AM11" s="47">
        <v>2.2306706900000002</v>
      </c>
      <c r="AN11" s="47">
        <v>27.791674</v>
      </c>
    </row>
    <row r="12" spans="1:40">
      <c r="A12" s="47">
        <v>19.538291900000001</v>
      </c>
      <c r="B12" s="47">
        <v>28.189916</v>
      </c>
      <c r="C12" s="47">
        <v>18.494560199999999</v>
      </c>
      <c r="D12" s="47">
        <v>28.208175000000001</v>
      </c>
      <c r="E12" s="47">
        <v>3.83961201E-3</v>
      </c>
      <c r="F12" s="47">
        <v>29.285795</v>
      </c>
      <c r="G12" s="47">
        <v>3.5528696600000001E-3</v>
      </c>
      <c r="H12" s="47">
        <v>29.401883000000002</v>
      </c>
      <c r="I12" s="47">
        <v>5.2047870099999997E-3</v>
      </c>
      <c r="J12" s="47">
        <v>29.517970999999999</v>
      </c>
      <c r="K12" s="47">
        <v>3.25161288E-3</v>
      </c>
      <c r="L12" s="47">
        <v>29.634063000000001</v>
      </c>
      <c r="M12" s="47">
        <v>3.68601293E-3</v>
      </c>
      <c r="N12" s="47">
        <v>29.750149</v>
      </c>
      <c r="O12" s="47">
        <v>4.2891525700000004E-3</v>
      </c>
      <c r="P12" s="47">
        <v>29.866213999999999</v>
      </c>
      <c r="Q12" s="47">
        <v>4.0091662700000004E-3</v>
      </c>
      <c r="R12" s="47">
        <v>30.083701999999999</v>
      </c>
      <c r="S12" s="47">
        <v>3.9896145500000002E-3</v>
      </c>
      <c r="T12" s="47">
        <v>30.199774000000001</v>
      </c>
      <c r="U12" s="47">
        <v>3.5195958300000001E-3</v>
      </c>
      <c r="V12" s="47">
        <v>30.315857000000001</v>
      </c>
      <c r="W12" s="47">
        <v>7.9291593299999994E-3</v>
      </c>
      <c r="X12" s="47">
        <v>30.431926000000001</v>
      </c>
      <c r="Y12" s="47">
        <v>4.6056015400000004E-3</v>
      </c>
      <c r="Z12" s="47">
        <v>30.548000999999999</v>
      </c>
      <c r="AA12" s="47">
        <v>6.3087521100000004E-3</v>
      </c>
      <c r="AB12" s="47">
        <v>30.664062000000001</v>
      </c>
      <c r="AC12" s="47">
        <v>4.2501124600000002E-3</v>
      </c>
      <c r="AD12" s="47">
        <v>30.780168</v>
      </c>
      <c r="AE12" s="47">
        <v>6.1525083099999997E-3</v>
      </c>
      <c r="AF12" s="47">
        <v>30.896253999999999</v>
      </c>
      <c r="AG12" s="47">
        <v>7.3188059000000001E-3</v>
      </c>
      <c r="AH12" s="47">
        <v>31.113764</v>
      </c>
      <c r="AI12" s="47">
        <v>9.8999999999999993E+37</v>
      </c>
      <c r="AJ12" s="47">
        <v>31.229849999999999</v>
      </c>
      <c r="AK12" s="47">
        <v>3.5921810200000002E-3</v>
      </c>
      <c r="AL12" s="47">
        <v>31.248854000000001</v>
      </c>
      <c r="AM12" s="47">
        <v>2.2306690200000001</v>
      </c>
      <c r="AN12" s="47">
        <v>31.364920999999999</v>
      </c>
    </row>
    <row r="13" spans="1:40">
      <c r="A13" s="47">
        <v>19.271482500000001</v>
      </c>
      <c r="B13" s="47">
        <v>31.661726999999999</v>
      </c>
      <c r="C13" s="47">
        <v>19.235626199999999</v>
      </c>
      <c r="D13" s="47">
        <v>31.679988999999999</v>
      </c>
      <c r="E13" s="47">
        <v>3.8400855799999999E-3</v>
      </c>
      <c r="F13" s="47">
        <v>32.761100999999996</v>
      </c>
      <c r="G13" s="47">
        <v>3.5523513799999998E-3</v>
      </c>
      <c r="H13" s="47">
        <v>32.877194000000003</v>
      </c>
      <c r="I13" s="47">
        <v>5.2049960899999996E-3</v>
      </c>
      <c r="J13" s="47">
        <v>33.094678000000002</v>
      </c>
      <c r="K13" s="47">
        <v>3.2508641E-3</v>
      </c>
      <c r="L13" s="47">
        <v>33.210760999999998</v>
      </c>
      <c r="M13" s="47">
        <v>3.68610886E-3</v>
      </c>
      <c r="N13" s="47">
        <v>33.326844999999999</v>
      </c>
      <c r="O13" s="47">
        <v>4.2894058900000004E-3</v>
      </c>
      <c r="P13" s="47">
        <v>33.442917999999999</v>
      </c>
      <c r="Q13" s="47">
        <v>4.0088724300000001E-3</v>
      </c>
      <c r="R13" s="47">
        <v>33.559004000000002</v>
      </c>
      <c r="S13" s="47">
        <v>3.9899204899999999E-3</v>
      </c>
      <c r="T13" s="47">
        <v>33.675089999999997</v>
      </c>
      <c r="U13" s="47">
        <v>3.5197893200000002E-3</v>
      </c>
      <c r="V13" s="47">
        <v>33.791142000000001</v>
      </c>
      <c r="W13" s="47">
        <v>7.9290065900000008E-3</v>
      </c>
      <c r="X13" s="47">
        <v>33.907207</v>
      </c>
      <c r="Y13" s="47">
        <v>4.6056248200000002E-3</v>
      </c>
      <c r="Z13" s="47">
        <v>34.124699</v>
      </c>
      <c r="AA13" s="47">
        <v>6.3085989100000002E-3</v>
      </c>
      <c r="AB13" s="47">
        <v>34.240774000000002</v>
      </c>
      <c r="AC13" s="47">
        <v>4.2502824200000002E-3</v>
      </c>
      <c r="AD13" s="47">
        <v>34.356865999999997</v>
      </c>
      <c r="AE13" s="47">
        <v>6.1531858500000003E-3</v>
      </c>
      <c r="AF13" s="47">
        <v>34.472949</v>
      </c>
      <c r="AG13" s="47">
        <v>7.3184329100000004E-3</v>
      </c>
      <c r="AH13" s="47">
        <v>34.589028999999996</v>
      </c>
      <c r="AI13" s="47">
        <v>9.8999999999999993E+37</v>
      </c>
      <c r="AJ13" s="47">
        <v>34.705109</v>
      </c>
      <c r="AK13" s="47">
        <v>3.5924706599999999E-3</v>
      </c>
      <c r="AL13" s="47">
        <v>34.727195000000002</v>
      </c>
      <c r="AM13" s="47">
        <v>2.2306675899999999</v>
      </c>
      <c r="AN13" s="47">
        <v>34.843313999999999</v>
      </c>
    </row>
    <row r="14" spans="1:40">
      <c r="A14" s="47">
        <v>19.384765600000001</v>
      </c>
      <c r="B14" s="47">
        <v>35.241580999999996</v>
      </c>
      <c r="C14" s="47">
        <v>19.416397100000001</v>
      </c>
      <c r="D14" s="47">
        <v>35.259839999999997</v>
      </c>
      <c r="E14" s="47">
        <v>3.8404141099999999E-3</v>
      </c>
      <c r="F14" s="47">
        <v>36.337381000000001</v>
      </c>
      <c r="G14" s="47">
        <v>3.55274184E-3</v>
      </c>
      <c r="H14" s="47">
        <v>36.453465000000001</v>
      </c>
      <c r="I14" s="47">
        <v>5.2046692000000004E-3</v>
      </c>
      <c r="J14" s="47">
        <v>36.569572999999998</v>
      </c>
      <c r="K14" s="47">
        <v>3.2516892500000002E-3</v>
      </c>
      <c r="L14" s="47">
        <v>36.685653000000002</v>
      </c>
      <c r="M14" s="47">
        <v>3.6860622900000001E-3</v>
      </c>
      <c r="N14" s="47">
        <v>36.801732000000001</v>
      </c>
      <c r="O14" s="47">
        <v>4.2896773699999998E-3</v>
      </c>
      <c r="P14" s="47">
        <v>36.917833999999999</v>
      </c>
      <c r="Q14" s="47">
        <v>4.0097581199999999E-3</v>
      </c>
      <c r="R14" s="47">
        <v>37.135297999999999</v>
      </c>
      <c r="S14" s="47">
        <v>3.9900620499999997E-3</v>
      </c>
      <c r="T14" s="47">
        <v>37.251387000000001</v>
      </c>
      <c r="U14" s="47">
        <v>3.5195429800000001E-3</v>
      </c>
      <c r="V14" s="47">
        <v>37.367468000000002</v>
      </c>
      <c r="W14" s="47">
        <v>7.9292869200000005E-3</v>
      </c>
      <c r="X14" s="47">
        <v>37.483542</v>
      </c>
      <c r="Y14" s="47">
        <v>4.6061207499999996E-3</v>
      </c>
      <c r="Z14" s="47">
        <v>37.599601</v>
      </c>
      <c r="AA14" s="47">
        <v>6.3090082299999996E-3</v>
      </c>
      <c r="AB14" s="47">
        <v>37.715660999999997</v>
      </c>
      <c r="AC14" s="47">
        <v>4.25058138E-3</v>
      </c>
      <c r="AD14" s="47">
        <v>37.831713000000001</v>
      </c>
      <c r="AE14" s="47">
        <v>6.1527891100000001E-3</v>
      </c>
      <c r="AF14" s="47">
        <v>37.947789999999998</v>
      </c>
      <c r="AG14" s="47">
        <v>7.3193414100000001E-3</v>
      </c>
      <c r="AH14" s="47">
        <v>38.165306999999999</v>
      </c>
      <c r="AI14" s="47">
        <v>9.8999999999999993E+37</v>
      </c>
      <c r="AJ14" s="47">
        <v>38.281390999999999</v>
      </c>
      <c r="AK14" s="47">
        <v>3.5921493500000001E-3</v>
      </c>
      <c r="AL14" s="47">
        <v>38.297443999999999</v>
      </c>
      <c r="AM14" s="47">
        <v>2.2306706900000002</v>
      </c>
      <c r="AN14" s="47">
        <v>38.413505000000001</v>
      </c>
    </row>
    <row r="15" spans="1:40">
      <c r="A15" s="47">
        <v>19.221565200000001</v>
      </c>
      <c r="B15" s="47">
        <v>38.710355999999997</v>
      </c>
      <c r="C15" s="47">
        <v>18.722141300000001</v>
      </c>
      <c r="D15" s="47">
        <v>38.728608000000001</v>
      </c>
      <c r="E15" s="47">
        <v>3.83957825E-3</v>
      </c>
      <c r="F15" s="47">
        <v>39.806232999999999</v>
      </c>
      <c r="G15" s="47">
        <v>3.55270482E-3</v>
      </c>
      <c r="H15" s="47">
        <v>39.922311000000001</v>
      </c>
      <c r="I15" s="47">
        <v>5.2047665200000001E-3</v>
      </c>
      <c r="J15" s="47">
        <v>40.139800000000001</v>
      </c>
      <c r="K15" s="47">
        <v>3.2516382600000001E-3</v>
      </c>
      <c r="L15" s="47">
        <v>40.255882999999997</v>
      </c>
      <c r="M15" s="47">
        <v>3.6864443699999999E-3</v>
      </c>
      <c r="N15" s="47">
        <v>40.371963000000001</v>
      </c>
      <c r="O15" s="47">
        <v>4.2893607199999996E-3</v>
      </c>
      <c r="P15" s="47">
        <v>40.488039000000001</v>
      </c>
      <c r="Q15" s="47">
        <v>4.0097003799999999E-3</v>
      </c>
      <c r="R15" s="47">
        <v>40.604129</v>
      </c>
      <c r="S15" s="47">
        <v>3.9899679800000001E-3</v>
      </c>
      <c r="T15" s="47">
        <v>40.720208</v>
      </c>
      <c r="U15" s="47">
        <v>3.5197716199999998E-3</v>
      </c>
      <c r="V15" s="47">
        <v>40.836275999999998</v>
      </c>
      <c r="W15" s="47">
        <v>7.9290457100000006E-3</v>
      </c>
      <c r="X15" s="47">
        <v>40.952370000000002</v>
      </c>
      <c r="Y15" s="47">
        <v>4.6065226200000002E-3</v>
      </c>
      <c r="Z15" s="47">
        <v>41.169871999999998</v>
      </c>
      <c r="AA15" s="47">
        <v>6.3085616599999998E-3</v>
      </c>
      <c r="AB15" s="47">
        <v>41.285955999999999</v>
      </c>
      <c r="AC15" s="47">
        <v>4.2501115199999996E-3</v>
      </c>
      <c r="AD15" s="47">
        <v>41.40204</v>
      </c>
      <c r="AE15" s="47">
        <v>6.1525702500000003E-3</v>
      </c>
      <c r="AF15" s="47">
        <v>41.518098999999999</v>
      </c>
      <c r="AG15" s="47">
        <v>7.3192771500000002E-3</v>
      </c>
      <c r="AH15" s="47">
        <v>41.634171000000002</v>
      </c>
      <c r="AI15" s="47">
        <v>9.8999999999999993E+37</v>
      </c>
      <c r="AJ15" s="47">
        <v>41.750253000000001</v>
      </c>
      <c r="AK15" s="47">
        <v>3.59253772E-3</v>
      </c>
      <c r="AL15" s="47">
        <v>41.769458</v>
      </c>
      <c r="AM15" s="47">
        <v>2.2306671100000002</v>
      </c>
      <c r="AN15" s="47">
        <v>41.885542000000001</v>
      </c>
    </row>
    <row r="16" spans="1:40">
      <c r="A16" s="47">
        <v>18.9675312</v>
      </c>
      <c r="B16" s="47">
        <v>42.283797999999997</v>
      </c>
      <c r="C16" s="47">
        <v>18.6688595</v>
      </c>
      <c r="D16" s="47">
        <v>42.302069000000003</v>
      </c>
      <c r="E16" s="47">
        <v>3.8394369200000001E-3</v>
      </c>
      <c r="F16" s="47">
        <v>43.379640000000002</v>
      </c>
      <c r="G16" s="47">
        <v>3.5532321800000001E-3</v>
      </c>
      <c r="H16" s="47">
        <v>43.495730000000002</v>
      </c>
      <c r="I16" s="47">
        <v>5.2044158800000004E-3</v>
      </c>
      <c r="J16" s="47">
        <v>43.611823000000001</v>
      </c>
      <c r="K16" s="47">
        <v>3.25205224E-3</v>
      </c>
      <c r="L16" s="47">
        <v>43.727910000000001</v>
      </c>
      <c r="M16" s="47">
        <v>3.6865891900000002E-3</v>
      </c>
      <c r="N16" s="47">
        <v>43.843988000000003</v>
      </c>
      <c r="O16" s="47">
        <v>4.2892768999999997E-3</v>
      </c>
      <c r="P16" s="47">
        <v>43.960064000000003</v>
      </c>
      <c r="Q16" s="47">
        <v>4.0096542800000003E-3</v>
      </c>
      <c r="R16" s="47">
        <v>44.177528000000002</v>
      </c>
      <c r="S16" s="47">
        <v>3.9900005799999999E-3</v>
      </c>
      <c r="T16" s="47">
        <v>44.293596000000001</v>
      </c>
      <c r="U16" s="47">
        <v>3.51993437E-3</v>
      </c>
      <c r="V16" s="47">
        <v>44.409663999999999</v>
      </c>
      <c r="W16" s="47">
        <v>7.9295001899999992E-3</v>
      </c>
      <c r="X16" s="47">
        <v>44.525750000000002</v>
      </c>
      <c r="Y16" s="47">
        <v>4.6066180800000004E-3</v>
      </c>
      <c r="Z16" s="47">
        <v>44.641815000000001</v>
      </c>
      <c r="AA16" s="47">
        <v>6.3081877300000004E-3</v>
      </c>
      <c r="AB16" s="47">
        <v>44.757880999999998</v>
      </c>
      <c r="AC16" s="47">
        <v>4.2506083799999997E-3</v>
      </c>
      <c r="AD16" s="47">
        <v>44.873963000000003</v>
      </c>
      <c r="AE16" s="47">
        <v>6.15267409E-3</v>
      </c>
      <c r="AF16" s="47">
        <v>44.990130999999998</v>
      </c>
      <c r="AG16" s="47">
        <v>7.3194126599999999E-3</v>
      </c>
      <c r="AH16" s="47">
        <v>45.207661000000002</v>
      </c>
      <c r="AI16" s="47">
        <v>9.8999999999999993E+37</v>
      </c>
      <c r="AJ16" s="47">
        <v>45.323748000000002</v>
      </c>
      <c r="AK16" s="47">
        <v>3.59279569E-3</v>
      </c>
      <c r="AL16" s="47">
        <v>45.346012999999999</v>
      </c>
      <c r="AM16" s="47">
        <v>2.2306706900000002</v>
      </c>
      <c r="AN16" s="47">
        <v>45.462082000000002</v>
      </c>
    </row>
    <row r="17" spans="1:40">
      <c r="A17" s="47">
        <v>19.695077900000001</v>
      </c>
      <c r="B17" s="47">
        <v>45.759273</v>
      </c>
      <c r="C17" s="47">
        <v>19.486825899999999</v>
      </c>
      <c r="D17" s="47">
        <v>45.777554000000002</v>
      </c>
      <c r="E17" s="47">
        <v>3.8390536800000001E-3</v>
      </c>
      <c r="F17" s="47">
        <v>46.855111000000001</v>
      </c>
      <c r="G17" s="47">
        <v>3.5535760699999999E-3</v>
      </c>
      <c r="H17" s="47">
        <v>46.971178999999999</v>
      </c>
      <c r="I17" s="47">
        <v>5.2040531299999996E-3</v>
      </c>
      <c r="J17" s="47">
        <v>47.188675000000003</v>
      </c>
      <c r="K17" s="47">
        <v>3.25251231E-3</v>
      </c>
      <c r="L17" s="47">
        <v>47.304763000000001</v>
      </c>
      <c r="M17" s="47">
        <v>3.6867349399999998E-3</v>
      </c>
      <c r="N17" s="47">
        <v>47.420839000000001</v>
      </c>
      <c r="O17" s="47">
        <v>4.2890412700000002E-3</v>
      </c>
      <c r="P17" s="47">
        <v>47.536918999999997</v>
      </c>
      <c r="Q17" s="47">
        <v>4.0102452E-3</v>
      </c>
      <c r="R17" s="47">
        <v>47.653002999999998</v>
      </c>
      <c r="S17" s="47">
        <v>3.9901267699999996E-3</v>
      </c>
      <c r="T17" s="47">
        <v>47.769083999999999</v>
      </c>
      <c r="U17" s="47">
        <v>3.5191581100000001E-3</v>
      </c>
      <c r="V17" s="47">
        <v>47.885173999999999</v>
      </c>
      <c r="W17" s="47">
        <v>7.9288361599999992E-3</v>
      </c>
      <c r="X17" s="47">
        <v>48.001255999999998</v>
      </c>
      <c r="Y17" s="47">
        <v>4.6075200700000001E-3</v>
      </c>
      <c r="Z17" s="47">
        <v>48.218764999999998</v>
      </c>
      <c r="AA17" s="47">
        <v>6.3075823700000002E-3</v>
      </c>
      <c r="AB17" s="47">
        <v>48.334845000000001</v>
      </c>
      <c r="AC17" s="47">
        <v>4.2499452800000004E-3</v>
      </c>
      <c r="AD17" s="47">
        <v>48.450946000000002</v>
      </c>
      <c r="AE17" s="47">
        <v>6.1519965500000003E-3</v>
      </c>
      <c r="AF17" s="47">
        <v>48.567010000000003</v>
      </c>
      <c r="AG17" s="47">
        <v>7.3193535200000003E-3</v>
      </c>
      <c r="AH17" s="47">
        <v>48.683093</v>
      </c>
      <c r="AI17" s="47">
        <v>9.8999999999999993E+37</v>
      </c>
      <c r="AJ17" s="47">
        <v>48.799154000000001</v>
      </c>
      <c r="AK17" s="47">
        <v>3.5924641399999999E-3</v>
      </c>
      <c r="AL17" s="47">
        <v>48.815193999999998</v>
      </c>
      <c r="AM17" s="47">
        <v>2.2306711699999999</v>
      </c>
      <c r="AN17" s="47">
        <v>48.931260000000002</v>
      </c>
    </row>
    <row r="18" spans="1:40">
      <c r="A18" s="47">
        <v>18.919130299999999</v>
      </c>
      <c r="B18" s="47">
        <v>49.329605000000001</v>
      </c>
      <c r="C18" s="47">
        <v>18.8802357</v>
      </c>
      <c r="D18" s="47">
        <v>49.34787</v>
      </c>
      <c r="E18" s="47">
        <v>3.8389335400000001E-3</v>
      </c>
      <c r="F18" s="47">
        <v>50.425420000000003</v>
      </c>
      <c r="G18" s="47">
        <v>3.5541409200000001E-3</v>
      </c>
      <c r="H18" s="47">
        <v>50.541474999999998</v>
      </c>
      <c r="I18" s="47">
        <v>5.2038482400000004E-3</v>
      </c>
      <c r="J18" s="47">
        <v>50.657553</v>
      </c>
      <c r="K18" s="47">
        <v>3.2524855299999999E-3</v>
      </c>
      <c r="L18" s="47">
        <v>50.773631999999999</v>
      </c>
      <c r="M18" s="47">
        <v>3.6875733599999998E-3</v>
      </c>
      <c r="N18" s="47">
        <v>50.889719999999997</v>
      </c>
      <c r="O18" s="47">
        <v>4.2886468600000002E-3</v>
      </c>
      <c r="P18" s="47">
        <v>51.005811999999999</v>
      </c>
      <c r="Q18" s="47">
        <v>4.0107108699999998E-3</v>
      </c>
      <c r="R18" s="47">
        <v>51.223326999999998</v>
      </c>
      <c r="S18" s="47">
        <v>3.9901179300000002E-3</v>
      </c>
      <c r="T18" s="47">
        <v>51.339415000000002</v>
      </c>
      <c r="U18" s="47">
        <v>3.5195406499999998E-3</v>
      </c>
      <c r="V18" s="47">
        <v>51.455477000000002</v>
      </c>
      <c r="W18" s="47">
        <v>7.9293912300000009E-3</v>
      </c>
      <c r="X18" s="47">
        <v>51.571545999999998</v>
      </c>
      <c r="Y18" s="47">
        <v>4.6078562700000002E-3</v>
      </c>
      <c r="Z18" s="47">
        <v>51.687623000000002</v>
      </c>
      <c r="AA18" s="47">
        <v>6.3074082099999996E-3</v>
      </c>
      <c r="AB18" s="47">
        <v>51.803697</v>
      </c>
      <c r="AC18" s="47">
        <v>4.2499182699999999E-3</v>
      </c>
      <c r="AD18" s="47">
        <v>51.919790999999996</v>
      </c>
      <c r="AE18" s="47">
        <v>6.1521632600000003E-3</v>
      </c>
      <c r="AF18" s="47">
        <v>52.035879999999999</v>
      </c>
      <c r="AG18" s="47">
        <v>7.3195025299999999E-3</v>
      </c>
      <c r="AH18" s="47">
        <v>52.253366999999997</v>
      </c>
      <c r="AI18" s="47">
        <v>9.8999999999999993E+37</v>
      </c>
      <c r="AJ18" s="47">
        <v>52.369444999999999</v>
      </c>
      <c r="AK18" s="47">
        <v>3.5922818399999998E-3</v>
      </c>
      <c r="AL18" s="47">
        <v>52.389239000000003</v>
      </c>
      <c r="AM18" s="47">
        <v>2.2306675899999999</v>
      </c>
      <c r="AN18" s="47">
        <v>52.505315000000003</v>
      </c>
    </row>
    <row r="19" spans="1:40">
      <c r="A19" s="47">
        <v>19.051279099999999</v>
      </c>
      <c r="B19" s="47">
        <v>52.802264999999998</v>
      </c>
      <c r="C19" s="47">
        <v>19.418201400000001</v>
      </c>
      <c r="D19" s="47">
        <v>52.820526000000001</v>
      </c>
      <c r="E19" s="47">
        <v>3.8390851099999999E-3</v>
      </c>
      <c r="F19" s="47">
        <v>53.898153999999998</v>
      </c>
      <c r="G19" s="47">
        <v>3.5538538400000002E-3</v>
      </c>
      <c r="H19" s="47">
        <v>54.014243</v>
      </c>
      <c r="I19" s="47">
        <v>5.20382728E-3</v>
      </c>
      <c r="J19" s="47">
        <v>54.231737000000003</v>
      </c>
      <c r="K19" s="47">
        <v>3.25268228E-3</v>
      </c>
      <c r="L19" s="47">
        <v>54.347817999999997</v>
      </c>
      <c r="M19" s="47">
        <v>3.6871396000000001E-3</v>
      </c>
      <c r="N19" s="47">
        <v>54.463894000000003</v>
      </c>
      <c r="O19" s="47">
        <v>4.2885378900000002E-3</v>
      </c>
      <c r="P19" s="47">
        <v>54.579965999999999</v>
      </c>
      <c r="Q19" s="47">
        <v>4.01088968E-3</v>
      </c>
      <c r="R19" s="47">
        <v>54.69605</v>
      </c>
      <c r="S19" s="47">
        <v>3.9899949899999997E-3</v>
      </c>
      <c r="T19" s="47">
        <v>54.812134999999998</v>
      </c>
      <c r="U19" s="47">
        <v>3.5188135200000001E-3</v>
      </c>
      <c r="V19" s="47">
        <v>54.928199999999997</v>
      </c>
      <c r="W19" s="47">
        <v>7.9294284800000003E-3</v>
      </c>
      <c r="X19" s="47">
        <v>55.044296000000003</v>
      </c>
      <c r="Y19" s="47">
        <v>4.6079899199999996E-3</v>
      </c>
      <c r="Z19" s="47">
        <v>55.261845000000001</v>
      </c>
      <c r="AA19" s="47">
        <v>6.3073723599999998E-3</v>
      </c>
      <c r="AB19" s="47">
        <v>55.377926000000002</v>
      </c>
      <c r="AC19" s="47">
        <v>4.25033458E-3</v>
      </c>
      <c r="AD19" s="47">
        <v>55.494011999999998</v>
      </c>
      <c r="AE19" s="47">
        <v>6.1521600000000003E-3</v>
      </c>
      <c r="AF19" s="47">
        <v>55.610073999999997</v>
      </c>
      <c r="AG19" s="47">
        <v>7.3195956599999999E-3</v>
      </c>
      <c r="AH19" s="47">
        <v>55.726159000000003</v>
      </c>
      <c r="AI19" s="47">
        <v>9.8999999999999993E+37</v>
      </c>
      <c r="AJ19" s="47">
        <v>55.842236999999997</v>
      </c>
      <c r="AK19" s="47">
        <v>3.59249278E-3</v>
      </c>
      <c r="AL19" s="47">
        <v>55.858291000000001</v>
      </c>
      <c r="AM19" s="47">
        <v>2.2306726000000001</v>
      </c>
      <c r="AN19" s="47">
        <v>55.974342</v>
      </c>
    </row>
    <row r="20" spans="1:40">
      <c r="A20" s="47">
        <v>19.6677742</v>
      </c>
      <c r="B20" s="47">
        <v>56.372601000000003</v>
      </c>
      <c r="C20" s="47">
        <v>19.1916008</v>
      </c>
      <c r="D20" s="47">
        <v>56.390895999999998</v>
      </c>
      <c r="E20" s="47">
        <v>3.8396453000000001E-3</v>
      </c>
      <c r="F20" s="47">
        <v>57.468508</v>
      </c>
      <c r="G20" s="47">
        <v>3.5529753700000001E-3</v>
      </c>
      <c r="H20" s="47">
        <v>57.584586999999999</v>
      </c>
      <c r="I20" s="47">
        <v>5.2052354399999999E-3</v>
      </c>
      <c r="J20" s="47">
        <v>57.700682</v>
      </c>
      <c r="K20" s="47">
        <v>3.2516585199999998E-3</v>
      </c>
      <c r="L20" s="47">
        <v>57.816750999999996</v>
      </c>
      <c r="M20" s="47">
        <v>3.6862641600000001E-3</v>
      </c>
      <c r="N20" s="47">
        <v>57.932841000000003</v>
      </c>
      <c r="O20" s="47">
        <v>4.2893900500000004E-3</v>
      </c>
      <c r="P20" s="47">
        <v>58.048932000000001</v>
      </c>
      <c r="Q20" s="47">
        <v>4.0093176100000003E-3</v>
      </c>
      <c r="R20" s="47">
        <v>58.266416999999997</v>
      </c>
      <c r="S20" s="47">
        <v>3.9897277E-3</v>
      </c>
      <c r="T20" s="47">
        <v>58.382491000000002</v>
      </c>
      <c r="U20" s="47">
        <v>3.5196868700000002E-3</v>
      </c>
      <c r="V20" s="47">
        <v>58.498545999999997</v>
      </c>
      <c r="W20" s="47">
        <v>7.9299211499999998E-3</v>
      </c>
      <c r="X20" s="47">
        <v>58.614632</v>
      </c>
      <c r="Y20" s="47">
        <v>4.6069710500000003E-3</v>
      </c>
      <c r="Z20" s="47">
        <v>58.730702000000001</v>
      </c>
      <c r="AA20" s="47">
        <v>6.3084485000000001E-3</v>
      </c>
      <c r="AB20" s="47">
        <v>58.846774000000003</v>
      </c>
      <c r="AC20" s="47">
        <v>4.2504356199999996E-3</v>
      </c>
      <c r="AD20" s="47">
        <v>58.962839000000002</v>
      </c>
      <c r="AE20" s="47">
        <v>6.1526889900000003E-3</v>
      </c>
      <c r="AF20" s="47">
        <v>59.078906000000003</v>
      </c>
      <c r="AG20" s="47">
        <v>7.3184943800000003E-3</v>
      </c>
      <c r="AH20" s="47">
        <v>59.296408999999997</v>
      </c>
      <c r="AI20" s="47">
        <v>9.8999999999999993E+37</v>
      </c>
      <c r="AJ20" s="47">
        <v>59.412529999999997</v>
      </c>
      <c r="AK20" s="47">
        <v>3.5927810200000001E-3</v>
      </c>
      <c r="AL20" s="47">
        <v>59.430196000000002</v>
      </c>
      <c r="AM20" s="47">
        <v>2.2306649699999999</v>
      </c>
      <c r="AN20" s="47">
        <v>59.546267</v>
      </c>
    </row>
    <row r="21" spans="1:40">
      <c r="A21" s="47">
        <v>19.174682600000001</v>
      </c>
      <c r="B21" s="47">
        <v>59.843276000000003</v>
      </c>
      <c r="C21" s="47">
        <v>19.1879539</v>
      </c>
      <c r="D21" s="47">
        <v>59.861528999999997</v>
      </c>
      <c r="E21" s="47">
        <v>3.8400734800000001E-3</v>
      </c>
      <c r="F21" s="47">
        <v>60.939124999999997</v>
      </c>
      <c r="G21" s="47">
        <v>3.5536231000000001E-3</v>
      </c>
      <c r="H21" s="47">
        <v>61.055193000000003</v>
      </c>
      <c r="I21" s="47">
        <v>5.2050943499999999E-3</v>
      </c>
      <c r="J21" s="47">
        <v>61.272652000000001</v>
      </c>
      <c r="K21" s="47">
        <v>3.2521297699999998E-3</v>
      </c>
      <c r="L21" s="47">
        <v>61.388789000000003</v>
      </c>
      <c r="M21" s="47">
        <v>3.6866045599999999E-3</v>
      </c>
      <c r="N21" s="47">
        <v>61.504879000000003</v>
      </c>
      <c r="O21" s="47">
        <v>4.2900699200000003E-3</v>
      </c>
      <c r="P21" s="47">
        <v>61.620949000000003</v>
      </c>
      <c r="Q21" s="47">
        <v>4.0093627800000002E-3</v>
      </c>
      <c r="R21" s="47">
        <v>61.737026</v>
      </c>
      <c r="S21" s="47">
        <v>3.9900010499999998E-3</v>
      </c>
      <c r="T21" s="47">
        <v>61.853109000000003</v>
      </c>
      <c r="U21" s="47">
        <v>3.5203355399999999E-3</v>
      </c>
      <c r="V21" s="47">
        <v>61.969183999999998</v>
      </c>
      <c r="W21" s="47">
        <v>7.9301856499999993E-3</v>
      </c>
      <c r="X21" s="47">
        <v>62.085247000000003</v>
      </c>
      <c r="Y21" s="47">
        <v>4.6069966600000003E-3</v>
      </c>
      <c r="Z21" s="47">
        <v>62.302742000000002</v>
      </c>
      <c r="AA21" s="47">
        <v>6.3081448899999998E-3</v>
      </c>
      <c r="AB21" s="47">
        <v>62.418819999999997</v>
      </c>
      <c r="AC21" s="47">
        <v>4.2502572800000001E-3</v>
      </c>
      <c r="AD21" s="47">
        <v>62.534889</v>
      </c>
      <c r="AE21" s="47">
        <v>6.1534154199999998E-3</v>
      </c>
      <c r="AF21" s="47">
        <v>62.650969000000003</v>
      </c>
      <c r="AG21" s="47">
        <v>7.3190406E-3</v>
      </c>
      <c r="AH21" s="47">
        <v>62.767038999999997</v>
      </c>
      <c r="AI21" s="47">
        <v>9.8999999999999993E+37</v>
      </c>
      <c r="AJ21" s="47">
        <v>62.883128999999997</v>
      </c>
      <c r="AK21" s="47">
        <v>3.59288231E-3</v>
      </c>
      <c r="AL21" s="47">
        <v>62.899171000000003</v>
      </c>
      <c r="AM21" s="47">
        <v>2.2306699800000001</v>
      </c>
      <c r="AN21" s="47">
        <v>63.015244000000003</v>
      </c>
    </row>
    <row r="22" spans="1:40">
      <c r="A22" s="47">
        <v>19.614137599999999</v>
      </c>
      <c r="B22" s="47">
        <v>63.419998999999997</v>
      </c>
      <c r="C22" s="47">
        <v>19.328435899999999</v>
      </c>
      <c r="D22" s="47">
        <v>63.438268999999998</v>
      </c>
      <c r="E22" s="47">
        <v>3.8401696400000001E-3</v>
      </c>
      <c r="F22" s="47">
        <v>64.515893000000005</v>
      </c>
      <c r="G22" s="47">
        <v>3.55339749E-3</v>
      </c>
      <c r="H22" s="47">
        <v>64.631957999999997</v>
      </c>
      <c r="I22" s="47">
        <v>5.2049872500000002E-3</v>
      </c>
      <c r="J22" s="47">
        <v>64.748026999999993</v>
      </c>
      <c r="K22" s="47">
        <v>3.2521013600000002E-3</v>
      </c>
      <c r="L22" s="47">
        <v>64.864103</v>
      </c>
      <c r="M22" s="47">
        <v>3.68681434E-3</v>
      </c>
      <c r="N22" s="47">
        <v>64.980165</v>
      </c>
      <c r="O22" s="47">
        <v>4.2899912199999999E-3</v>
      </c>
      <c r="P22" s="47">
        <v>65.096237000000002</v>
      </c>
      <c r="Q22" s="47">
        <v>4.00986057E-3</v>
      </c>
      <c r="R22" s="47">
        <v>65.313698000000002</v>
      </c>
      <c r="S22" s="47">
        <v>3.9902469100000001E-3</v>
      </c>
      <c r="T22" s="47">
        <v>65.429801999999995</v>
      </c>
      <c r="U22" s="47">
        <v>3.52027407E-3</v>
      </c>
      <c r="V22" s="47">
        <v>65.545914999999994</v>
      </c>
      <c r="W22" s="47">
        <v>7.9300506000000003E-3</v>
      </c>
      <c r="X22" s="47">
        <v>65.662004999999994</v>
      </c>
      <c r="Y22" s="47">
        <v>4.60746279E-3</v>
      </c>
      <c r="Z22" s="47">
        <v>65.778080000000003</v>
      </c>
      <c r="AA22" s="47">
        <v>6.3084708500000001E-3</v>
      </c>
      <c r="AB22" s="47">
        <v>65.894164000000004</v>
      </c>
      <c r="AC22" s="47">
        <v>4.2506111799999998E-3</v>
      </c>
      <c r="AD22" s="47">
        <v>66.010239999999996</v>
      </c>
      <c r="AE22" s="47">
        <v>6.1529586100000002E-3</v>
      </c>
      <c r="AF22" s="47">
        <v>66.126323999999997</v>
      </c>
      <c r="AG22" s="47">
        <v>7.3189451399999998E-3</v>
      </c>
      <c r="AH22" s="47">
        <v>66.343834000000001</v>
      </c>
      <c r="AI22" s="47">
        <v>9.8999999999999993E+37</v>
      </c>
      <c r="AJ22" s="47">
        <v>66.459914999999995</v>
      </c>
      <c r="AK22" s="47">
        <v>3.5929325999999998E-3</v>
      </c>
      <c r="AL22" s="47">
        <v>66.475956999999994</v>
      </c>
      <c r="AM22" s="47">
        <v>2.23066735</v>
      </c>
      <c r="AN22" s="47">
        <v>66.592039</v>
      </c>
    </row>
    <row r="23" spans="1:40">
      <c r="A23" s="47">
        <v>19.3591537</v>
      </c>
      <c r="B23" s="47">
        <v>66.888909999999996</v>
      </c>
      <c r="C23" s="47">
        <v>19.237317999999998</v>
      </c>
      <c r="D23" s="47">
        <v>66.907183000000003</v>
      </c>
      <c r="E23" s="47">
        <v>3.8400809299999998E-3</v>
      </c>
      <c r="F23" s="47">
        <v>67.984807000000004</v>
      </c>
      <c r="G23" s="47">
        <v>3.5529602299999999E-3</v>
      </c>
      <c r="H23" s="47">
        <v>68.100909000000001</v>
      </c>
      <c r="I23" s="47">
        <v>5.2047171600000004E-3</v>
      </c>
      <c r="J23" s="47">
        <v>68.318405999999996</v>
      </c>
      <c r="K23" s="47">
        <v>3.2520720299999998E-3</v>
      </c>
      <c r="L23" s="47">
        <v>68.434488999999999</v>
      </c>
      <c r="M23" s="47">
        <v>3.6866080499999999E-3</v>
      </c>
      <c r="N23" s="47">
        <v>68.550576000000007</v>
      </c>
      <c r="O23" s="47">
        <v>4.2888089099999997E-3</v>
      </c>
      <c r="P23" s="47">
        <v>68.666641999999996</v>
      </c>
      <c r="Q23" s="47">
        <v>4.0097250600000002E-3</v>
      </c>
      <c r="R23" s="47">
        <v>68.782729000000003</v>
      </c>
      <c r="S23" s="47">
        <v>3.9900289800000001E-3</v>
      </c>
      <c r="T23" s="47">
        <v>68.898809999999997</v>
      </c>
      <c r="U23" s="47">
        <v>3.5197238900000001E-3</v>
      </c>
      <c r="V23" s="47">
        <v>69.014885000000007</v>
      </c>
      <c r="W23" s="47">
        <v>7.93061592E-3</v>
      </c>
      <c r="X23" s="47">
        <v>69.130955</v>
      </c>
      <c r="Y23" s="47">
        <v>4.6076979499999997E-3</v>
      </c>
      <c r="Z23" s="47">
        <v>69.348461</v>
      </c>
      <c r="AA23" s="47">
        <v>6.3076755000000002E-3</v>
      </c>
      <c r="AB23" s="47">
        <v>69.464535999999995</v>
      </c>
      <c r="AC23" s="47">
        <v>4.2508659000000002E-3</v>
      </c>
      <c r="AD23" s="47">
        <v>69.580654999999993</v>
      </c>
      <c r="AE23" s="47">
        <v>6.1528785200000002E-3</v>
      </c>
      <c r="AF23" s="47">
        <v>69.696755999999993</v>
      </c>
      <c r="AG23" s="47">
        <v>7.3156664100000003E-3</v>
      </c>
      <c r="AH23" s="47">
        <v>69.812828999999994</v>
      </c>
      <c r="AI23" s="47">
        <v>9.8999999999999993E+37</v>
      </c>
      <c r="AJ23" s="47">
        <v>69.928892000000005</v>
      </c>
      <c r="AK23" s="47">
        <v>3.5932040800000001E-3</v>
      </c>
      <c r="AL23" s="47">
        <v>69.950192999999999</v>
      </c>
      <c r="AM23" s="47">
        <v>2.2306675899999999</v>
      </c>
      <c r="AN23" s="47">
        <v>70.066283999999996</v>
      </c>
    </row>
    <row r="24" spans="1:40">
      <c r="A24" s="47">
        <v>19.295841200000002</v>
      </c>
      <c r="B24" s="47">
        <v>70.464566000000005</v>
      </c>
      <c r="C24" s="47">
        <v>19.3829441</v>
      </c>
      <c r="D24" s="47">
        <v>70.482836000000006</v>
      </c>
      <c r="E24" s="47">
        <v>3.8396269099999999E-3</v>
      </c>
      <c r="F24" s="47">
        <v>71.560383999999999</v>
      </c>
      <c r="G24" s="47">
        <v>3.5528424200000001E-3</v>
      </c>
      <c r="H24" s="47">
        <v>71.676496999999998</v>
      </c>
      <c r="I24" s="47">
        <v>5.2047912000000003E-3</v>
      </c>
      <c r="J24" s="47">
        <v>71.792587999999995</v>
      </c>
      <c r="K24" s="47">
        <v>3.25206644E-3</v>
      </c>
      <c r="L24" s="47">
        <v>71.908666999999994</v>
      </c>
      <c r="M24" s="47">
        <v>3.68644716E-3</v>
      </c>
      <c r="N24" s="47">
        <v>72.024747000000005</v>
      </c>
      <c r="O24" s="47">
        <v>4.2888647900000002E-3</v>
      </c>
      <c r="P24" s="47">
        <v>72.140825000000007</v>
      </c>
      <c r="Q24" s="47">
        <v>4.01016185E-3</v>
      </c>
      <c r="R24" s="47">
        <v>72.358288999999999</v>
      </c>
      <c r="S24" s="47">
        <v>3.9896685600000004E-3</v>
      </c>
      <c r="T24" s="47">
        <v>72.474367000000001</v>
      </c>
      <c r="U24" s="47">
        <v>3.5193241199999998E-3</v>
      </c>
      <c r="V24" s="47">
        <v>72.590440999999998</v>
      </c>
      <c r="W24" s="47">
        <v>7.9300980999999996E-3</v>
      </c>
      <c r="X24" s="47">
        <v>72.706524999999999</v>
      </c>
      <c r="Y24" s="47">
        <v>4.6078017900000002E-3</v>
      </c>
      <c r="Z24" s="47">
        <v>72.822602000000003</v>
      </c>
      <c r="AA24" s="47">
        <v>6.3074254400000002E-3</v>
      </c>
      <c r="AB24" s="47">
        <v>72.938676000000001</v>
      </c>
      <c r="AC24" s="47">
        <v>4.2506819599999997E-3</v>
      </c>
      <c r="AD24" s="47">
        <v>73.054754000000003</v>
      </c>
      <c r="AE24" s="47">
        <v>6.1522745499999996E-3</v>
      </c>
      <c r="AF24" s="47">
        <v>73.170828999999998</v>
      </c>
      <c r="AG24" s="47">
        <v>7.3159285799999996E-3</v>
      </c>
      <c r="AH24" s="47">
        <v>73.388339000000002</v>
      </c>
      <c r="AI24" s="47">
        <v>9.8999999999999993E+37</v>
      </c>
      <c r="AJ24" s="47">
        <v>73.504411000000005</v>
      </c>
      <c r="AK24" s="47">
        <v>3.5934574000000001E-3</v>
      </c>
      <c r="AL24" s="47">
        <v>73.520447000000004</v>
      </c>
      <c r="AM24" s="47">
        <v>2.23066831</v>
      </c>
      <c r="AN24" s="47">
        <v>73.636667000000003</v>
      </c>
    </row>
    <row r="25" spans="1:40">
      <c r="A25" s="47">
        <v>18.921571700000001</v>
      </c>
      <c r="B25" s="47">
        <v>73.933586000000005</v>
      </c>
      <c r="C25" s="47">
        <v>18.752662699999998</v>
      </c>
      <c r="D25" s="47">
        <v>73.951849999999993</v>
      </c>
      <c r="E25" s="47">
        <v>3.8388758000000001E-3</v>
      </c>
      <c r="F25" s="47">
        <v>75.029390000000006</v>
      </c>
      <c r="G25" s="47">
        <v>3.55285243E-3</v>
      </c>
      <c r="H25" s="47">
        <v>75.145471000000001</v>
      </c>
      <c r="I25" s="47">
        <v>5.2044740900000002E-3</v>
      </c>
      <c r="J25" s="47">
        <v>75.362953000000005</v>
      </c>
      <c r="K25" s="47">
        <v>3.2518787800000001E-3</v>
      </c>
      <c r="L25" s="47">
        <v>75.479038000000003</v>
      </c>
      <c r="M25" s="47">
        <v>3.6871794100000002E-3</v>
      </c>
      <c r="N25" s="47">
        <v>75.595117999999999</v>
      </c>
      <c r="O25" s="47">
        <v>4.2885621099999997E-3</v>
      </c>
      <c r="P25" s="47">
        <v>75.711218000000002</v>
      </c>
      <c r="Q25" s="47">
        <v>4.0097166799999999E-3</v>
      </c>
      <c r="R25" s="47">
        <v>75.827301000000006</v>
      </c>
      <c r="S25" s="47">
        <v>3.9900634400000003E-3</v>
      </c>
      <c r="T25" s="47">
        <v>75.943387000000001</v>
      </c>
      <c r="U25" s="47">
        <v>3.5191497300000002E-3</v>
      </c>
      <c r="V25" s="47">
        <v>76.059467999999995</v>
      </c>
      <c r="W25" s="47">
        <v>7.9301595699999994E-3</v>
      </c>
      <c r="X25" s="47">
        <v>76.175528999999997</v>
      </c>
      <c r="Y25" s="47">
        <v>4.6084895699999998E-3</v>
      </c>
      <c r="Z25" s="47">
        <v>76.393028999999999</v>
      </c>
      <c r="AA25" s="47">
        <v>6.3068428999999999E-3</v>
      </c>
      <c r="AB25" s="47">
        <v>76.509102999999996</v>
      </c>
      <c r="AC25" s="47">
        <v>4.2502023300000002E-3</v>
      </c>
      <c r="AD25" s="47">
        <v>76.625181999999995</v>
      </c>
      <c r="AE25" s="47">
        <v>6.1526000500000001E-3</v>
      </c>
      <c r="AF25" s="47">
        <v>76.741262000000006</v>
      </c>
      <c r="AG25" s="47">
        <v>7.3165893600000004E-3</v>
      </c>
      <c r="AH25" s="47">
        <v>76.857337000000001</v>
      </c>
      <c r="AI25" s="47">
        <v>9.8999999999999993E+37</v>
      </c>
      <c r="AJ25" s="47">
        <v>76.973422999999997</v>
      </c>
      <c r="AK25" s="47">
        <v>3.5937537900000002E-3</v>
      </c>
      <c r="AL25" s="47">
        <v>76.994223000000005</v>
      </c>
      <c r="AM25" s="47">
        <v>2.2306699800000001</v>
      </c>
      <c r="AN25" s="47">
        <v>77.110299999999995</v>
      </c>
    </row>
    <row r="26" spans="1:40">
      <c r="A26" s="47">
        <v>19.173545799999999</v>
      </c>
      <c r="B26" s="47">
        <v>77.508561</v>
      </c>
      <c r="C26" s="47">
        <v>18.710495000000002</v>
      </c>
      <c r="D26" s="47">
        <v>77.526825000000002</v>
      </c>
      <c r="E26" s="47">
        <v>3.8383107199999999E-3</v>
      </c>
      <c r="F26" s="47">
        <v>78.604381000000004</v>
      </c>
      <c r="G26" s="47">
        <v>3.5530908500000001E-3</v>
      </c>
      <c r="H26" s="47">
        <v>78.720474999999993</v>
      </c>
      <c r="I26" s="47">
        <v>5.2042002799999997E-3</v>
      </c>
      <c r="J26" s="47">
        <v>78.836546999999996</v>
      </c>
      <c r="K26" s="47">
        <v>3.2527092800000001E-3</v>
      </c>
      <c r="L26" s="47">
        <v>78.952629000000002</v>
      </c>
      <c r="M26" s="47">
        <v>3.68765299E-3</v>
      </c>
      <c r="N26" s="47">
        <v>79.068693999999994</v>
      </c>
      <c r="O26" s="47">
        <v>4.28876933E-3</v>
      </c>
      <c r="P26" s="47">
        <v>79.184774000000004</v>
      </c>
      <c r="Q26" s="47">
        <v>4.01015859E-3</v>
      </c>
      <c r="R26" s="47">
        <v>79.402254999999997</v>
      </c>
      <c r="S26" s="47">
        <v>3.9901984900000001E-3</v>
      </c>
      <c r="T26" s="47">
        <v>79.518338</v>
      </c>
      <c r="U26" s="47">
        <v>3.5188561299999998E-3</v>
      </c>
      <c r="V26" s="47">
        <v>79.634398000000004</v>
      </c>
      <c r="W26" s="47">
        <v>7.92963803E-3</v>
      </c>
      <c r="X26" s="47">
        <v>79.750459000000006</v>
      </c>
      <c r="Y26" s="47">
        <v>4.6082818899999996E-3</v>
      </c>
      <c r="Z26" s="47">
        <v>79.866573000000002</v>
      </c>
      <c r="AA26" s="47">
        <v>6.3064959800000001E-3</v>
      </c>
      <c r="AB26" s="47">
        <v>79.982662000000005</v>
      </c>
      <c r="AC26" s="47">
        <v>4.25001374E-3</v>
      </c>
      <c r="AD26" s="47">
        <v>80.098742999999999</v>
      </c>
      <c r="AE26" s="47">
        <v>6.15258748E-3</v>
      </c>
      <c r="AF26" s="47">
        <v>80.214817999999994</v>
      </c>
      <c r="AG26" s="47">
        <v>7.3160510500000003E-3</v>
      </c>
      <c r="AH26" s="47">
        <v>80.432308000000006</v>
      </c>
      <c r="AI26" s="47">
        <v>9.8999999999999993E+37</v>
      </c>
      <c r="AJ26" s="47">
        <v>80.548383000000001</v>
      </c>
      <c r="AK26" s="47">
        <v>3.5938597300000001E-3</v>
      </c>
      <c r="AL26" s="47">
        <v>80.564448999999996</v>
      </c>
      <c r="AM26" s="47">
        <v>2.2306687799999998</v>
      </c>
      <c r="AN26" s="47">
        <v>80.680497000000003</v>
      </c>
    </row>
    <row r="27" spans="1:40">
      <c r="A27" s="47">
        <v>19.4949932</v>
      </c>
      <c r="B27" s="47">
        <v>80.977388000000005</v>
      </c>
      <c r="C27" s="47">
        <v>18.502942999999998</v>
      </c>
      <c r="D27" s="47">
        <v>80.995647000000005</v>
      </c>
      <c r="E27" s="47">
        <v>3.8382571700000001E-3</v>
      </c>
      <c r="F27" s="47">
        <v>82.073194999999998</v>
      </c>
      <c r="G27" s="47">
        <v>3.5528154100000001E-3</v>
      </c>
      <c r="H27" s="47">
        <v>82.189274999999995</v>
      </c>
      <c r="I27" s="47">
        <v>5.2040191400000001E-3</v>
      </c>
      <c r="J27" s="47">
        <v>82.406773999999999</v>
      </c>
      <c r="K27" s="47">
        <v>3.2520259300000002E-3</v>
      </c>
      <c r="L27" s="47">
        <v>82.522848999999994</v>
      </c>
      <c r="M27" s="47">
        <v>3.6869135200000001E-3</v>
      </c>
      <c r="N27" s="47">
        <v>82.638938999999993</v>
      </c>
      <c r="O27" s="47">
        <v>4.2883530299999998E-3</v>
      </c>
      <c r="P27" s="47">
        <v>82.755015999999998</v>
      </c>
      <c r="Q27" s="47">
        <v>4.0103662800000002E-3</v>
      </c>
      <c r="R27" s="47">
        <v>82.871105999999997</v>
      </c>
      <c r="S27" s="47">
        <v>3.9901845199999996E-3</v>
      </c>
      <c r="T27" s="47">
        <v>82.987183999999999</v>
      </c>
      <c r="U27" s="47">
        <v>3.5191690500000002E-3</v>
      </c>
      <c r="V27" s="47">
        <v>83.103266000000005</v>
      </c>
      <c r="W27" s="47">
        <v>7.9292515300000005E-3</v>
      </c>
      <c r="X27" s="47">
        <v>83.219351000000003</v>
      </c>
      <c r="Y27" s="47">
        <v>4.6083205400000004E-3</v>
      </c>
      <c r="Z27" s="47">
        <v>83.436857000000003</v>
      </c>
      <c r="AA27" s="47">
        <v>6.3067544300000004E-3</v>
      </c>
      <c r="AB27" s="47">
        <v>83.552930000000003</v>
      </c>
      <c r="AC27" s="47">
        <v>4.2498563400000001E-3</v>
      </c>
      <c r="AD27" s="47">
        <v>83.669020000000003</v>
      </c>
      <c r="AE27" s="47">
        <v>6.1519020199999998E-3</v>
      </c>
      <c r="AF27" s="47">
        <v>83.785105999999999</v>
      </c>
      <c r="AG27" s="47">
        <v>7.3157069299999997E-3</v>
      </c>
      <c r="AH27" s="47">
        <v>83.901223000000002</v>
      </c>
      <c r="AI27" s="47">
        <v>9.8999999999999993E+37</v>
      </c>
      <c r="AJ27" s="47">
        <v>84.017318000000003</v>
      </c>
      <c r="AK27" s="47">
        <v>3.5929107100000001E-3</v>
      </c>
      <c r="AL27" s="47">
        <v>84.039416000000003</v>
      </c>
      <c r="AM27" s="47">
        <v>2.23066926</v>
      </c>
      <c r="AN27" s="47">
        <v>84.155479</v>
      </c>
    </row>
    <row r="28" spans="1:40">
      <c r="A28" s="47">
        <v>19.4078941</v>
      </c>
      <c r="B28" s="47">
        <v>84.553724000000003</v>
      </c>
      <c r="C28" s="47">
        <v>19.475978900000001</v>
      </c>
      <c r="D28" s="47">
        <v>84.572004000000007</v>
      </c>
      <c r="E28" s="47">
        <v>3.8386886E-3</v>
      </c>
      <c r="F28" s="47">
        <v>85.649535</v>
      </c>
      <c r="G28" s="47">
        <v>3.5527520799999998E-3</v>
      </c>
      <c r="H28" s="47">
        <v>85.765595000000005</v>
      </c>
      <c r="I28" s="47">
        <v>5.2049639599999996E-3</v>
      </c>
      <c r="J28" s="47">
        <v>85.881668000000005</v>
      </c>
      <c r="K28" s="47">
        <v>3.2512450099999998E-3</v>
      </c>
      <c r="L28" s="47">
        <v>85.997792000000004</v>
      </c>
      <c r="M28" s="47">
        <v>3.6862448300000001E-3</v>
      </c>
      <c r="N28" s="47">
        <v>86.113888000000003</v>
      </c>
      <c r="O28" s="47">
        <v>4.2895721299999997E-3</v>
      </c>
      <c r="P28" s="47">
        <v>86.229951</v>
      </c>
      <c r="Q28" s="47">
        <v>4.0089217899999998E-3</v>
      </c>
      <c r="R28" s="47">
        <v>86.447412</v>
      </c>
      <c r="S28" s="47">
        <v>3.9897765999999998E-3</v>
      </c>
      <c r="T28" s="47">
        <v>86.563502999999997</v>
      </c>
      <c r="U28" s="47">
        <v>3.5188544999999998E-3</v>
      </c>
      <c r="V28" s="47">
        <v>86.679582999999994</v>
      </c>
      <c r="W28" s="47">
        <v>7.9294322100000002E-3</v>
      </c>
      <c r="X28" s="47">
        <v>86.795641000000003</v>
      </c>
      <c r="Y28" s="47">
        <v>4.6065794300000004E-3</v>
      </c>
      <c r="Z28" s="47">
        <v>86.911724000000007</v>
      </c>
      <c r="AA28" s="47">
        <v>6.3078166000000001E-3</v>
      </c>
      <c r="AB28" s="47">
        <v>87.027806999999996</v>
      </c>
      <c r="AC28" s="47">
        <v>4.2500696099999997E-3</v>
      </c>
      <c r="AD28" s="47">
        <v>87.143880999999993</v>
      </c>
      <c r="AE28" s="47">
        <v>6.1526820100000004E-3</v>
      </c>
      <c r="AF28" s="47">
        <v>87.259952999999996</v>
      </c>
      <c r="AG28" s="47">
        <v>7.3143164600000003E-3</v>
      </c>
      <c r="AH28" s="47">
        <v>87.477462000000003</v>
      </c>
      <c r="AI28" s="47">
        <v>9.8999999999999993E+37</v>
      </c>
      <c r="AJ28" s="47">
        <v>87.593534000000005</v>
      </c>
      <c r="AK28" s="47">
        <v>3.59245925E-3</v>
      </c>
      <c r="AL28" s="47">
        <v>87.615843999999996</v>
      </c>
      <c r="AM28" s="47">
        <v>2.2306685399999999</v>
      </c>
      <c r="AN28" s="47">
        <v>87.731913000000006</v>
      </c>
    </row>
    <row r="29" spans="1:40">
      <c r="A29" s="47">
        <v>19.0354958</v>
      </c>
      <c r="B29" s="47">
        <v>88.031970000000001</v>
      </c>
      <c r="C29" s="47">
        <v>18.868066800000001</v>
      </c>
      <c r="D29" s="47">
        <v>88.050246999999999</v>
      </c>
      <c r="E29" s="47">
        <v>3.83958663E-3</v>
      </c>
      <c r="F29" s="47">
        <v>89.127868000000007</v>
      </c>
      <c r="G29" s="47">
        <v>3.5514214499999999E-3</v>
      </c>
      <c r="H29" s="47">
        <v>89.243942000000004</v>
      </c>
      <c r="I29" s="47">
        <v>5.2052498800000003E-3</v>
      </c>
      <c r="J29" s="47">
        <v>89.461417999999995</v>
      </c>
      <c r="K29" s="47">
        <v>3.2506473400000001E-3</v>
      </c>
      <c r="L29" s="47">
        <v>89.577504000000005</v>
      </c>
      <c r="M29" s="47">
        <v>3.6856757900000001E-3</v>
      </c>
      <c r="N29" s="47">
        <v>89.693585999999996</v>
      </c>
      <c r="O29" s="47">
        <v>4.2897495400000003E-3</v>
      </c>
      <c r="P29" s="47">
        <v>89.809655000000006</v>
      </c>
      <c r="Q29" s="47">
        <v>4.0083164299999996E-3</v>
      </c>
      <c r="R29" s="47">
        <v>89.925721999999993</v>
      </c>
      <c r="S29" s="47">
        <v>3.9899591399999998E-3</v>
      </c>
      <c r="T29" s="47">
        <v>90.041853000000003</v>
      </c>
      <c r="U29" s="47">
        <v>3.5188673099999998E-3</v>
      </c>
      <c r="V29" s="47">
        <v>90.157931000000005</v>
      </c>
      <c r="W29" s="47">
        <v>7.9298419900000004E-3</v>
      </c>
      <c r="X29" s="47">
        <v>90.273994999999999</v>
      </c>
      <c r="Y29" s="47">
        <v>4.6065431099999998E-3</v>
      </c>
      <c r="Z29" s="47">
        <v>90.491489000000001</v>
      </c>
      <c r="AA29" s="47">
        <v>6.3084587499999999E-3</v>
      </c>
      <c r="AB29" s="47">
        <v>90.607570999999993</v>
      </c>
      <c r="AC29" s="47">
        <v>4.2501892900000003E-3</v>
      </c>
      <c r="AD29" s="47">
        <v>90.723637999999994</v>
      </c>
      <c r="AE29" s="47">
        <v>6.1524608200000004E-3</v>
      </c>
      <c r="AF29" s="47">
        <v>90.839696000000004</v>
      </c>
      <c r="AG29" s="47">
        <v>7.3136682600000004E-3</v>
      </c>
      <c r="AH29" s="47">
        <v>90.955768000000006</v>
      </c>
      <c r="AI29" s="47">
        <v>9.8999999999999993E+37</v>
      </c>
      <c r="AJ29" s="47">
        <v>91.071836000000005</v>
      </c>
      <c r="AK29" s="47">
        <v>3.5920012699999998E-3</v>
      </c>
      <c r="AL29" s="47">
        <v>91.094165000000004</v>
      </c>
      <c r="AM29" s="47">
        <v>2.2306671100000002</v>
      </c>
      <c r="AN29" s="47">
        <v>91.210248000000007</v>
      </c>
    </row>
    <row r="30" spans="1:40">
      <c r="A30" s="47">
        <v>19.225791900000001</v>
      </c>
      <c r="B30" s="47">
        <v>91.608553000000001</v>
      </c>
      <c r="C30" s="47">
        <v>19.8904514</v>
      </c>
      <c r="D30" s="47">
        <v>91.626805000000004</v>
      </c>
      <c r="E30" s="47">
        <v>3.8393111899999999E-3</v>
      </c>
      <c r="F30" s="47">
        <v>92.707299000000006</v>
      </c>
      <c r="G30" s="47">
        <v>3.5517460200000001E-3</v>
      </c>
      <c r="H30" s="47">
        <v>92.823381999999995</v>
      </c>
      <c r="I30" s="47">
        <v>5.20505523E-3</v>
      </c>
      <c r="J30" s="47">
        <v>92.939485000000005</v>
      </c>
      <c r="K30" s="47">
        <v>3.2502017000000001E-3</v>
      </c>
      <c r="L30" s="47">
        <v>93.055572999999995</v>
      </c>
      <c r="M30" s="47">
        <v>3.6857014100000001E-3</v>
      </c>
      <c r="N30" s="47">
        <v>93.171660000000003</v>
      </c>
      <c r="O30" s="47">
        <v>4.2895041399999998E-3</v>
      </c>
      <c r="P30" s="47">
        <v>93.287726000000006</v>
      </c>
      <c r="Q30" s="47">
        <v>4.0081301699999997E-3</v>
      </c>
      <c r="R30" s="47">
        <v>93.505194000000003</v>
      </c>
      <c r="S30" s="47">
        <v>3.9897365500000002E-3</v>
      </c>
      <c r="T30" s="47">
        <v>93.621268999999998</v>
      </c>
      <c r="U30" s="47">
        <v>3.5189397200000002E-3</v>
      </c>
      <c r="V30" s="47">
        <v>93.737357000000003</v>
      </c>
      <c r="W30" s="47">
        <v>7.93020893E-3</v>
      </c>
      <c r="X30" s="47">
        <v>93.853442000000001</v>
      </c>
      <c r="Y30" s="47">
        <v>4.6059656899999999E-3</v>
      </c>
      <c r="Z30" s="47">
        <v>93.969527999999997</v>
      </c>
      <c r="AA30" s="47">
        <v>6.3074650199999999E-3</v>
      </c>
      <c r="AB30" s="47">
        <v>94.085616000000002</v>
      </c>
      <c r="AC30" s="47">
        <v>4.2506228200000001E-3</v>
      </c>
      <c r="AD30" s="47">
        <v>94.201707999999996</v>
      </c>
      <c r="AE30" s="47">
        <v>6.1525604700000004E-3</v>
      </c>
      <c r="AF30" s="47">
        <v>94.317772000000005</v>
      </c>
      <c r="AG30" s="47">
        <v>7.3134480000000002E-3</v>
      </c>
      <c r="AH30" s="47">
        <v>94.535270999999995</v>
      </c>
      <c r="AI30" s="47">
        <v>9.8999999999999993E+37</v>
      </c>
      <c r="AJ30" s="47">
        <v>94.651349999999994</v>
      </c>
      <c r="AK30" s="47">
        <v>3.5919421400000002E-3</v>
      </c>
      <c r="AL30" s="47">
        <v>94.673456999999999</v>
      </c>
      <c r="AM30" s="47">
        <v>2.2306694999999999</v>
      </c>
      <c r="AN30" s="47">
        <v>94.789529999999999</v>
      </c>
    </row>
    <row r="31" spans="1:40">
      <c r="A31" s="47">
        <v>19.833538099999998</v>
      </c>
      <c r="B31" s="47">
        <v>95.086419000000006</v>
      </c>
      <c r="C31" s="47">
        <v>19.104881299999999</v>
      </c>
      <c r="D31" s="47">
        <v>95.104675</v>
      </c>
      <c r="E31" s="47">
        <v>3.8391284199999999E-3</v>
      </c>
      <c r="F31" s="47">
        <v>96.185795999999996</v>
      </c>
      <c r="G31" s="47">
        <v>3.5511863000000001E-3</v>
      </c>
      <c r="H31" s="47">
        <v>96.301896999999997</v>
      </c>
      <c r="I31" s="47">
        <v>5.2054724699999999E-3</v>
      </c>
      <c r="J31" s="47">
        <v>96.519362999999998</v>
      </c>
      <c r="K31" s="47">
        <v>3.2502361599999999E-3</v>
      </c>
      <c r="L31" s="47">
        <v>96.635436999999996</v>
      </c>
      <c r="M31" s="47">
        <v>3.6852010500000002E-3</v>
      </c>
      <c r="N31" s="47">
        <v>96.751508999999999</v>
      </c>
      <c r="O31" s="47">
        <v>4.2890552399999999E-3</v>
      </c>
      <c r="P31" s="47">
        <v>96.867585000000005</v>
      </c>
      <c r="Q31" s="47">
        <v>4.0082922200000001E-3</v>
      </c>
      <c r="R31" s="47">
        <v>96.983650999999995</v>
      </c>
      <c r="S31" s="47">
        <v>3.9894739200000001E-3</v>
      </c>
      <c r="T31" s="47">
        <v>97.099729999999994</v>
      </c>
      <c r="U31" s="47">
        <v>3.5185292400000002E-3</v>
      </c>
      <c r="V31" s="47">
        <v>97.215808999999993</v>
      </c>
      <c r="W31" s="47">
        <v>7.9288715499999992E-3</v>
      </c>
      <c r="X31" s="47">
        <v>97.331879000000001</v>
      </c>
      <c r="Y31" s="47">
        <v>4.6061300699999997E-3</v>
      </c>
      <c r="Z31" s="47">
        <v>97.549364999999995</v>
      </c>
      <c r="AA31" s="47">
        <v>6.3072708400000004E-3</v>
      </c>
      <c r="AB31" s="47">
        <v>97.665442999999996</v>
      </c>
      <c r="AC31" s="47">
        <v>4.2508528600000003E-3</v>
      </c>
      <c r="AD31" s="47">
        <v>97.781527999999994</v>
      </c>
      <c r="AE31" s="47">
        <v>6.1523458000000003E-3</v>
      </c>
      <c r="AF31" s="47">
        <v>97.897593000000001</v>
      </c>
      <c r="AG31" s="47">
        <v>7.3134940999999998E-3</v>
      </c>
      <c r="AH31" s="47">
        <v>98.013682000000003</v>
      </c>
      <c r="AI31" s="47">
        <v>9.8999999999999993E+37</v>
      </c>
      <c r="AJ31" s="47">
        <v>98.129761999999999</v>
      </c>
      <c r="AK31" s="47">
        <v>3.59215448E-3</v>
      </c>
      <c r="AL31" s="47">
        <v>98.145820999999998</v>
      </c>
      <c r="AM31" s="47">
        <v>2.23066831</v>
      </c>
      <c r="AN31" s="47">
        <v>98.261943000000002</v>
      </c>
    </row>
    <row r="32" spans="1:40">
      <c r="A32" s="47">
        <v>19.227205300000001</v>
      </c>
      <c r="B32" s="47">
        <v>98.66028</v>
      </c>
      <c r="C32" s="47">
        <v>18.7440529</v>
      </c>
      <c r="D32" s="47">
        <v>98.678543000000005</v>
      </c>
      <c r="E32" s="47">
        <v>3.8389232899999999E-3</v>
      </c>
      <c r="F32" s="47">
        <v>99.756093000000007</v>
      </c>
      <c r="G32" s="47">
        <v>3.5514715100000002E-3</v>
      </c>
      <c r="H32" s="47">
        <v>99.872159999999994</v>
      </c>
      <c r="I32" s="47">
        <v>5.2048880600000002E-3</v>
      </c>
      <c r="J32" s="47">
        <v>99.988249999999994</v>
      </c>
      <c r="K32" s="47">
        <v>3.2499712E-3</v>
      </c>
      <c r="L32" s="47">
        <v>100.10435200000001</v>
      </c>
      <c r="M32" s="47">
        <v>3.6855579799999999E-3</v>
      </c>
      <c r="N32" s="47">
        <v>100.220444</v>
      </c>
      <c r="O32" s="47">
        <v>4.2893020399999999E-3</v>
      </c>
      <c r="P32" s="47">
        <v>100.336566</v>
      </c>
      <c r="Q32" s="47">
        <v>4.0085776700000001E-3</v>
      </c>
      <c r="R32" s="47">
        <v>100.554036</v>
      </c>
      <c r="S32" s="47">
        <v>3.9895963899999999E-3</v>
      </c>
      <c r="T32" s="47">
        <v>100.670108</v>
      </c>
      <c r="U32" s="47">
        <v>3.5186412299999998E-3</v>
      </c>
      <c r="V32" s="47">
        <v>100.786187</v>
      </c>
      <c r="W32" s="47">
        <v>7.9290503600000003E-3</v>
      </c>
      <c r="X32" s="47">
        <v>100.90226199999999</v>
      </c>
      <c r="Y32" s="47">
        <v>4.6062977100000003E-3</v>
      </c>
      <c r="Z32" s="47">
        <v>101.018333</v>
      </c>
      <c r="AA32" s="47">
        <v>6.30718563E-3</v>
      </c>
      <c r="AB32" s="47">
        <v>101.134417</v>
      </c>
      <c r="AC32" s="47">
        <v>4.2501818399999997E-3</v>
      </c>
      <c r="AD32" s="47">
        <v>101.250494</v>
      </c>
      <c r="AE32" s="47">
        <v>6.1525632599999996E-3</v>
      </c>
      <c r="AF32" s="47">
        <v>101.36654900000001</v>
      </c>
      <c r="AG32" s="47">
        <v>7.3142023799999999E-3</v>
      </c>
      <c r="AH32" s="47">
        <v>101.584048</v>
      </c>
      <c r="AI32" s="47">
        <v>9.8999999999999993E+37</v>
      </c>
      <c r="AJ32" s="47">
        <v>101.700136</v>
      </c>
      <c r="AK32" s="47">
        <v>3.5919414399999999E-3</v>
      </c>
      <c r="AL32" s="47">
        <v>101.721059</v>
      </c>
      <c r="AM32" s="47">
        <v>2.2306687799999998</v>
      </c>
      <c r="AN32" s="47">
        <v>101.83712</v>
      </c>
    </row>
    <row r="33" spans="1:40">
      <c r="A33" s="47">
        <v>18.924924900000001</v>
      </c>
      <c r="B33" s="47">
        <v>102.134236</v>
      </c>
      <c r="C33" s="47">
        <v>19.041196800000002</v>
      </c>
      <c r="D33" s="47">
        <v>102.152477</v>
      </c>
      <c r="E33" s="47">
        <v>3.8392152599999998E-3</v>
      </c>
      <c r="F33" s="47">
        <v>103.23009500000001</v>
      </c>
      <c r="G33" s="47">
        <v>3.5521432300000002E-3</v>
      </c>
      <c r="H33" s="47">
        <v>103.34617799999999</v>
      </c>
      <c r="I33" s="47">
        <v>5.2047409100000001E-3</v>
      </c>
      <c r="J33" s="47">
        <v>103.563672</v>
      </c>
      <c r="K33" s="47">
        <v>3.25081451E-3</v>
      </c>
      <c r="L33" s="47">
        <v>103.679759</v>
      </c>
      <c r="M33" s="47">
        <v>3.6856268999999999E-3</v>
      </c>
      <c r="N33" s="47">
        <v>103.795833</v>
      </c>
      <c r="O33" s="47">
        <v>4.2892289299999997E-3</v>
      </c>
      <c r="P33" s="47">
        <v>103.911902</v>
      </c>
      <c r="Q33" s="47">
        <v>4.0087089900000001E-3</v>
      </c>
      <c r="R33" s="47">
        <v>104.027974</v>
      </c>
      <c r="S33" s="47">
        <v>3.9893770600000003E-3</v>
      </c>
      <c r="T33" s="47">
        <v>104.14406200000001</v>
      </c>
      <c r="U33" s="47">
        <v>3.51972599E-3</v>
      </c>
      <c r="V33" s="47">
        <v>104.26012799999999</v>
      </c>
      <c r="W33" s="47">
        <v>7.9297237099999994E-3</v>
      </c>
      <c r="X33" s="47">
        <v>104.376215</v>
      </c>
      <c r="Y33" s="47">
        <v>4.6069608099999996E-3</v>
      </c>
      <c r="Z33" s="47">
        <v>104.593727</v>
      </c>
      <c r="AA33" s="47">
        <v>6.3078026299999996E-3</v>
      </c>
      <c r="AB33" s="47">
        <v>104.709818</v>
      </c>
      <c r="AC33" s="47">
        <v>4.2508197899999997E-3</v>
      </c>
      <c r="AD33" s="47">
        <v>104.825919</v>
      </c>
      <c r="AE33" s="47">
        <v>6.15292415E-3</v>
      </c>
      <c r="AF33" s="47">
        <v>104.94199500000001</v>
      </c>
      <c r="AG33" s="47">
        <v>7.3147644299999997E-3</v>
      </c>
      <c r="AH33" s="47">
        <v>105.058061</v>
      </c>
      <c r="AI33" s="47">
        <v>9.8999999999999993E+37</v>
      </c>
      <c r="AJ33" s="47">
        <v>105.174161</v>
      </c>
      <c r="AK33" s="47">
        <v>3.5921493500000001E-3</v>
      </c>
      <c r="AL33" s="47">
        <v>105.19019</v>
      </c>
      <c r="AM33" s="47">
        <v>2.2306704499999999</v>
      </c>
      <c r="AN33" s="47">
        <v>105.306248</v>
      </c>
    </row>
    <row r="34" spans="1:40">
      <c r="A34" s="47">
        <v>19.555114700000001</v>
      </c>
      <c r="B34" s="47">
        <v>105.704519</v>
      </c>
      <c r="C34" s="47">
        <v>18.759513900000002</v>
      </c>
      <c r="D34" s="47">
        <v>105.72278799999999</v>
      </c>
      <c r="E34" s="47">
        <v>3.8390345900000001E-3</v>
      </c>
      <c r="F34" s="47">
        <v>106.800364</v>
      </c>
      <c r="G34" s="47">
        <v>3.5523055100000001E-3</v>
      </c>
      <c r="H34" s="47">
        <v>106.91646299999999</v>
      </c>
      <c r="I34" s="47">
        <v>5.2046300799999997E-3</v>
      </c>
      <c r="J34" s="47">
        <v>107.03253599999999</v>
      </c>
      <c r="K34" s="47">
        <v>3.2509919300000001E-3</v>
      </c>
      <c r="L34" s="47">
        <v>107.148601</v>
      </c>
      <c r="M34" s="47">
        <v>3.6860345900000002E-3</v>
      </c>
      <c r="N34" s="47">
        <v>107.264681</v>
      </c>
      <c r="O34" s="47">
        <v>4.2888722399999999E-3</v>
      </c>
      <c r="P34" s="47">
        <v>107.38074</v>
      </c>
      <c r="Q34" s="47">
        <v>4.0092207499999996E-3</v>
      </c>
      <c r="R34" s="47">
        <v>107.598189</v>
      </c>
      <c r="S34" s="47">
        <v>3.9897430700000002E-3</v>
      </c>
      <c r="T34" s="47">
        <v>107.71426700000001</v>
      </c>
      <c r="U34" s="47">
        <v>3.5193406500000001E-3</v>
      </c>
      <c r="V34" s="47">
        <v>107.830344</v>
      </c>
      <c r="W34" s="47">
        <v>7.9297274399999992E-3</v>
      </c>
      <c r="X34" s="47">
        <v>107.946417</v>
      </c>
      <c r="Y34" s="47">
        <v>4.6068429900000003E-3</v>
      </c>
      <c r="Z34" s="47">
        <v>108.06250799999999</v>
      </c>
      <c r="AA34" s="47">
        <v>6.30726246E-3</v>
      </c>
      <c r="AB34" s="47">
        <v>108.178585</v>
      </c>
      <c r="AC34" s="47">
        <v>4.2505050099999999E-3</v>
      </c>
      <c r="AD34" s="47">
        <v>108.294636</v>
      </c>
      <c r="AE34" s="47">
        <v>6.1523998200000004E-3</v>
      </c>
      <c r="AF34" s="47">
        <v>108.410714</v>
      </c>
      <c r="AG34" s="47">
        <v>7.3149991200000004E-3</v>
      </c>
      <c r="AH34" s="47">
        <v>108.628244</v>
      </c>
      <c r="AI34" s="47">
        <v>9.8999999999999993E+37</v>
      </c>
      <c r="AJ34" s="47">
        <v>108.74432899999999</v>
      </c>
      <c r="AK34" s="47">
        <v>3.5922322399999998E-3</v>
      </c>
      <c r="AL34" s="47">
        <v>108.76360200000001</v>
      </c>
      <c r="AM34" s="47">
        <v>2.2306694999999999</v>
      </c>
      <c r="AN34" s="47">
        <v>108.879665</v>
      </c>
    </row>
    <row r="35" spans="1:40">
      <c r="A35" s="47">
        <v>19.043993</v>
      </c>
      <c r="B35" s="47">
        <v>109.176526</v>
      </c>
      <c r="C35" s="47">
        <v>19.237911199999999</v>
      </c>
      <c r="D35" s="47">
        <v>109.19479200000001</v>
      </c>
      <c r="E35" s="47">
        <v>3.8391533300000001E-3</v>
      </c>
      <c r="F35" s="47">
        <v>110.272319</v>
      </c>
      <c r="G35" s="47">
        <v>3.55295837E-3</v>
      </c>
      <c r="H35" s="47">
        <v>110.388403</v>
      </c>
      <c r="I35" s="47">
        <v>5.2049145999999999E-3</v>
      </c>
      <c r="J35" s="47">
        <v>110.605934</v>
      </c>
      <c r="K35" s="47">
        <v>3.2510256900000001E-3</v>
      </c>
      <c r="L35" s="47">
        <v>110.722033</v>
      </c>
      <c r="M35" s="47">
        <v>3.6860934899999999E-3</v>
      </c>
      <c r="N35" s="47">
        <v>110.83811300000001</v>
      </c>
      <c r="O35" s="47">
        <v>4.2888997100000003E-3</v>
      </c>
      <c r="P35" s="47">
        <v>110.95417500000001</v>
      </c>
      <c r="Q35" s="47">
        <v>4.00951412E-3</v>
      </c>
      <c r="R35" s="47">
        <v>111.070233</v>
      </c>
      <c r="S35" s="47">
        <v>3.9899996500000002E-3</v>
      </c>
      <c r="T35" s="47">
        <v>111.186324</v>
      </c>
      <c r="U35" s="47">
        <v>3.51901236E-3</v>
      </c>
      <c r="V35" s="47">
        <v>111.30238799999999</v>
      </c>
      <c r="W35" s="47">
        <v>7.9293977500000008E-3</v>
      </c>
      <c r="X35" s="47">
        <v>111.41845499999999</v>
      </c>
      <c r="Y35" s="47">
        <v>4.6071340299999996E-3</v>
      </c>
      <c r="Z35" s="47">
        <v>111.63594399999999</v>
      </c>
      <c r="AA35" s="47">
        <v>6.3076480299999998E-3</v>
      </c>
      <c r="AB35" s="47">
        <v>111.752015</v>
      </c>
      <c r="AC35" s="47">
        <v>4.25058464E-3</v>
      </c>
      <c r="AD35" s="47">
        <v>111.86807899999999</v>
      </c>
      <c r="AE35" s="47">
        <v>6.1526834000000001E-3</v>
      </c>
      <c r="AF35" s="47">
        <v>111.984155</v>
      </c>
      <c r="AG35" s="47">
        <v>7.3149846899999999E-3</v>
      </c>
      <c r="AH35" s="47">
        <v>112.10024</v>
      </c>
      <c r="AI35" s="47">
        <v>9.8999999999999993E+37</v>
      </c>
      <c r="AJ35" s="47">
        <v>112.2163</v>
      </c>
      <c r="AK35" s="47">
        <v>3.5923193200000001E-3</v>
      </c>
      <c r="AL35" s="47">
        <v>112.232345</v>
      </c>
      <c r="AM35" s="47">
        <v>2.23066831</v>
      </c>
      <c r="AN35" s="47">
        <v>112.348411</v>
      </c>
    </row>
    <row r="36" spans="1:40">
      <c r="A36" s="47">
        <v>19.514646500000001</v>
      </c>
      <c r="B36" s="47">
        <v>112.7467</v>
      </c>
      <c r="C36" s="47">
        <v>18.961177800000002</v>
      </c>
      <c r="D36" s="47">
        <v>112.764959</v>
      </c>
      <c r="E36" s="47">
        <v>3.8394786000000001E-3</v>
      </c>
      <c r="F36" s="47">
        <v>113.842465</v>
      </c>
      <c r="G36" s="47">
        <v>3.5530105200000002E-3</v>
      </c>
      <c r="H36" s="47">
        <v>113.95852499999999</v>
      </c>
      <c r="I36" s="47">
        <v>5.2051455699999999E-3</v>
      </c>
      <c r="J36" s="47">
        <v>114.074617</v>
      </c>
      <c r="K36" s="47">
        <v>3.2508203300000002E-3</v>
      </c>
      <c r="L36" s="47">
        <v>114.19068</v>
      </c>
      <c r="M36" s="47">
        <v>3.6866175899999999E-3</v>
      </c>
      <c r="N36" s="47">
        <v>114.306758</v>
      </c>
      <c r="O36" s="47">
        <v>4.2891157799999999E-3</v>
      </c>
      <c r="P36" s="47">
        <v>114.42282899999999</v>
      </c>
      <c r="Q36" s="47">
        <v>4.0094410099999998E-3</v>
      </c>
      <c r="R36" s="47">
        <v>114.64034100000001</v>
      </c>
      <c r="S36" s="47">
        <v>3.9901440000000002E-3</v>
      </c>
      <c r="T36" s="47">
        <v>114.756439</v>
      </c>
      <c r="U36" s="47">
        <v>3.51902354E-3</v>
      </c>
      <c r="V36" s="47">
        <v>114.87251000000001</v>
      </c>
      <c r="W36" s="47">
        <v>7.9296901800000007E-3</v>
      </c>
      <c r="X36" s="47">
        <v>114.988575</v>
      </c>
      <c r="Y36" s="47">
        <v>4.6074185499999998E-3</v>
      </c>
      <c r="Z36" s="47">
        <v>115.104657</v>
      </c>
      <c r="AA36" s="47">
        <v>6.3079115899999996E-3</v>
      </c>
      <c r="AB36" s="47">
        <v>115.220744</v>
      </c>
      <c r="AC36" s="47">
        <v>4.2501790399999996E-3</v>
      </c>
      <c r="AD36" s="47">
        <v>115.336825</v>
      </c>
      <c r="AE36" s="47">
        <v>6.1519383500000004E-3</v>
      </c>
      <c r="AF36" s="47">
        <v>115.452912</v>
      </c>
      <c r="AG36" s="47">
        <v>7.3144892200000004E-3</v>
      </c>
      <c r="AH36" s="47">
        <v>115.670422</v>
      </c>
      <c r="AI36" s="47">
        <v>9.8999999999999993E+37</v>
      </c>
      <c r="AJ36" s="47">
        <v>115.786492</v>
      </c>
      <c r="AK36" s="47">
        <v>3.5923274700000001E-3</v>
      </c>
      <c r="AL36" s="47">
        <v>115.805578</v>
      </c>
      <c r="AM36" s="47">
        <v>2.2306680700000001</v>
      </c>
      <c r="AN36" s="47">
        <v>115.92163499999999</v>
      </c>
    </row>
    <row r="37" spans="1:40">
      <c r="A37" s="47">
        <v>19.197893100000002</v>
      </c>
      <c r="B37" s="47">
        <v>116.21848799999999</v>
      </c>
      <c r="C37" s="47">
        <v>19.4578667</v>
      </c>
      <c r="D37" s="47">
        <v>116.236744</v>
      </c>
      <c r="E37" s="47">
        <v>3.8397961800000001E-3</v>
      </c>
      <c r="F37" s="47">
        <v>117.314295</v>
      </c>
      <c r="G37" s="47">
        <v>3.5534186799999999E-3</v>
      </c>
      <c r="H37" s="47">
        <v>117.430386</v>
      </c>
      <c r="I37" s="47">
        <v>5.2050277599999997E-3</v>
      </c>
      <c r="J37" s="47">
        <v>117.64785999999999</v>
      </c>
      <c r="K37" s="47">
        <v>3.2507702699999998E-3</v>
      </c>
      <c r="L37" s="47">
        <v>117.76394999999999</v>
      </c>
      <c r="M37" s="47">
        <v>3.6861814999999999E-3</v>
      </c>
      <c r="N37" s="47">
        <v>117.880032</v>
      </c>
      <c r="O37" s="47">
        <v>4.2890668800000002E-3</v>
      </c>
      <c r="P37" s="47">
        <v>117.99610699999999</v>
      </c>
      <c r="Q37" s="47">
        <v>4.0092156300000001E-3</v>
      </c>
      <c r="R37" s="47">
        <v>118.11219800000001</v>
      </c>
      <c r="S37" s="47">
        <v>3.9899344600000004E-3</v>
      </c>
      <c r="T37" s="47">
        <v>118.228279</v>
      </c>
      <c r="U37" s="47">
        <v>3.51926428E-3</v>
      </c>
      <c r="V37" s="47">
        <v>118.34433799999999</v>
      </c>
      <c r="W37" s="47">
        <v>7.9297721399999993E-3</v>
      </c>
      <c r="X37" s="47">
        <v>118.46041</v>
      </c>
      <c r="Y37" s="47">
        <v>4.6075913099999999E-3</v>
      </c>
      <c r="Z37" s="47">
        <v>118.67796</v>
      </c>
      <c r="AA37" s="47">
        <v>6.3077988999999998E-3</v>
      </c>
      <c r="AB37" s="47">
        <v>118.794031</v>
      </c>
      <c r="AC37" s="47">
        <v>4.2505036100000003E-3</v>
      </c>
      <c r="AD37" s="47">
        <v>118.9101</v>
      </c>
      <c r="AE37" s="47">
        <v>6.15271879E-3</v>
      </c>
      <c r="AF37" s="47">
        <v>119.026167</v>
      </c>
      <c r="AG37" s="47">
        <v>7.3155011099999999E-3</v>
      </c>
      <c r="AH37" s="47">
        <v>119.14225500000001</v>
      </c>
      <c r="AI37" s="47">
        <v>9.8999999999999993E+37</v>
      </c>
      <c r="AJ37" s="47">
        <v>119.258323</v>
      </c>
      <c r="AK37" s="47">
        <v>3.59234051E-3</v>
      </c>
      <c r="AL37" s="47">
        <v>119.274373</v>
      </c>
      <c r="AM37" s="47">
        <v>2.2306687799999998</v>
      </c>
      <c r="AN37" s="47">
        <v>119.390449</v>
      </c>
    </row>
    <row r="38" spans="1:40">
      <c r="A38" s="47">
        <v>19.551546099999999</v>
      </c>
      <c r="B38" s="47">
        <v>119.788715</v>
      </c>
      <c r="C38" s="47">
        <v>18.8103962</v>
      </c>
      <c r="D38" s="47">
        <v>119.806991</v>
      </c>
      <c r="E38" s="47">
        <v>3.8394071199999999E-3</v>
      </c>
      <c r="F38" s="47">
        <v>120.88455</v>
      </c>
      <c r="G38" s="47">
        <v>3.5532556899999998E-3</v>
      </c>
      <c r="H38" s="47">
        <v>121.000648</v>
      </c>
      <c r="I38" s="47">
        <v>5.2049728099999998E-3</v>
      </c>
      <c r="J38" s="47">
        <v>121.116738</v>
      </c>
      <c r="K38" s="47">
        <v>3.25144478E-3</v>
      </c>
      <c r="L38" s="47">
        <v>121.232833</v>
      </c>
      <c r="M38" s="47">
        <v>3.6864431999999998E-3</v>
      </c>
      <c r="N38" s="47">
        <v>121.348907</v>
      </c>
      <c r="O38" s="47">
        <v>4.2888419700000003E-3</v>
      </c>
      <c r="P38" s="47">
        <v>121.46498200000001</v>
      </c>
      <c r="Q38" s="47">
        <v>4.00975766E-3</v>
      </c>
      <c r="R38" s="47">
        <v>121.682455</v>
      </c>
      <c r="S38" s="47">
        <v>3.9899358500000001E-3</v>
      </c>
      <c r="T38" s="47">
        <v>121.79855000000001</v>
      </c>
      <c r="U38" s="47">
        <v>3.51946126E-3</v>
      </c>
      <c r="V38" s="47">
        <v>121.914614</v>
      </c>
      <c r="W38" s="47">
        <v>7.9294843600000008E-3</v>
      </c>
      <c r="X38" s="47">
        <v>122.030683</v>
      </c>
      <c r="Y38" s="47">
        <v>4.6076811899999999E-3</v>
      </c>
      <c r="Z38" s="47">
        <v>122.146743</v>
      </c>
      <c r="AA38" s="47">
        <v>6.3074342900000004E-3</v>
      </c>
      <c r="AB38" s="47">
        <v>122.262833</v>
      </c>
      <c r="AC38" s="47">
        <v>4.2503806799999997E-3</v>
      </c>
      <c r="AD38" s="47">
        <v>122.378907</v>
      </c>
      <c r="AE38" s="47">
        <v>6.1524920199999998E-3</v>
      </c>
      <c r="AF38" s="47">
        <v>122.494975</v>
      </c>
      <c r="AG38" s="47">
        <v>7.3153432500000001E-3</v>
      </c>
      <c r="AH38" s="47">
        <v>122.712463</v>
      </c>
      <c r="AI38" s="47">
        <v>9.8999999999999993E+37</v>
      </c>
      <c r="AJ38" s="47">
        <v>122.82856099999999</v>
      </c>
      <c r="AK38" s="47">
        <v>3.5921744999999998E-3</v>
      </c>
      <c r="AL38" s="47">
        <v>122.850656</v>
      </c>
      <c r="AM38" s="47">
        <v>2.2306668799999998</v>
      </c>
      <c r="AN38" s="47">
        <v>122.966723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6"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19.0399055</v>
      </c>
      <c r="B4" s="47">
        <v>0</v>
      </c>
      <c r="C4" s="47">
        <v>19.137201300000001</v>
      </c>
      <c r="D4" s="47">
        <v>1.8308000000000001E-2</v>
      </c>
      <c r="E4" s="47">
        <v>3.4773259000000002E-3</v>
      </c>
      <c r="F4" s="47">
        <v>1.0958779999999999</v>
      </c>
      <c r="G4" s="47">
        <v>4.0162419899999998E-3</v>
      </c>
      <c r="H4" s="47">
        <v>1.2119530000000001</v>
      </c>
      <c r="I4" s="47">
        <v>4.1472208700000001E-3</v>
      </c>
      <c r="J4" s="47">
        <v>1.328055</v>
      </c>
      <c r="K4" s="47">
        <v>4.6869223000000002E-3</v>
      </c>
      <c r="L4" s="47">
        <v>1.4441250000000001</v>
      </c>
      <c r="M4" s="47">
        <v>4.7422791799999996E-3</v>
      </c>
      <c r="N4" s="47">
        <v>1.560216</v>
      </c>
      <c r="O4" s="47">
        <v>3.0234567799999998E-3</v>
      </c>
      <c r="P4" s="47">
        <v>1.6762790000000001</v>
      </c>
      <c r="Q4" s="47">
        <v>4.74352157E-3</v>
      </c>
      <c r="R4" s="47">
        <v>1.8937619999999999</v>
      </c>
      <c r="S4" s="47">
        <v>4.1287164200000002E-3</v>
      </c>
      <c r="T4" s="47">
        <v>2.0099320000000001</v>
      </c>
      <c r="U4" s="47">
        <v>3.5645239999999999E-3</v>
      </c>
      <c r="V4" s="47">
        <v>2.1260460000000001</v>
      </c>
      <c r="W4" s="47">
        <v>7.8749936100000004E-3</v>
      </c>
      <c r="X4" s="47">
        <v>2.2421289999999998</v>
      </c>
      <c r="Y4" s="47">
        <v>5.8488743399999999E-3</v>
      </c>
      <c r="Z4" s="47">
        <v>2.358206</v>
      </c>
      <c r="AA4" s="47">
        <v>5.3819660100000001E-3</v>
      </c>
      <c r="AB4" s="47">
        <v>2.474291</v>
      </c>
      <c r="AC4" s="47">
        <v>4.0973527399999999E-3</v>
      </c>
      <c r="AD4" s="47">
        <v>2.5903619999999998</v>
      </c>
      <c r="AE4" s="47">
        <v>5.6696822900000002E-3</v>
      </c>
      <c r="AF4" s="47">
        <v>2.7064490000000001</v>
      </c>
      <c r="AG4" s="47">
        <v>8.4173996000000001E-3</v>
      </c>
      <c r="AH4" s="47">
        <v>2.9239389999999998</v>
      </c>
      <c r="AI4" s="47">
        <v>9.8999999999999993E+37</v>
      </c>
      <c r="AJ4" s="47">
        <v>3.0400230000000001</v>
      </c>
      <c r="AK4" s="47">
        <v>3.6143935300000001E-3</v>
      </c>
      <c r="AL4" s="47">
        <v>3.0560930000000002</v>
      </c>
      <c r="AM4" s="47">
        <v>2.2306935800000001</v>
      </c>
      <c r="AN4" s="47">
        <v>3.1721840000000001</v>
      </c>
    </row>
    <row r="5" spans="1:40">
      <c r="A5" s="47">
        <v>19.079273199999999</v>
      </c>
      <c r="B5" s="47">
        <v>3.4690669999999999</v>
      </c>
      <c r="C5" s="47">
        <v>18.9107056</v>
      </c>
      <c r="D5" s="47">
        <v>3.487323</v>
      </c>
      <c r="E5" s="47">
        <v>3.4776914400000002E-3</v>
      </c>
      <c r="F5" s="47">
        <v>4.5649290000000002</v>
      </c>
      <c r="G5" s="47">
        <v>4.01640451E-3</v>
      </c>
      <c r="H5" s="47">
        <v>4.6810179999999999</v>
      </c>
      <c r="I5" s="47">
        <v>4.1470485699999999E-3</v>
      </c>
      <c r="J5" s="47">
        <v>4.8985070000000004</v>
      </c>
      <c r="K5" s="47">
        <v>4.6870065899999999E-3</v>
      </c>
      <c r="L5" s="47">
        <v>5.0146009999999999</v>
      </c>
      <c r="M5" s="47">
        <v>4.74201143E-3</v>
      </c>
      <c r="N5" s="47">
        <v>5.130681</v>
      </c>
      <c r="O5" s="47">
        <v>3.0237117299999998E-3</v>
      </c>
      <c r="P5" s="47">
        <v>5.2467459999999999</v>
      </c>
      <c r="Q5" s="47">
        <v>4.7436025899999998E-3</v>
      </c>
      <c r="R5" s="47">
        <v>5.3628169999999997</v>
      </c>
      <c r="S5" s="47">
        <v>4.1284034999999998E-3</v>
      </c>
      <c r="T5" s="47">
        <v>5.4788940000000004</v>
      </c>
      <c r="U5" s="47">
        <v>3.56411329E-3</v>
      </c>
      <c r="V5" s="47">
        <v>5.5949650000000002</v>
      </c>
      <c r="W5" s="47">
        <v>7.8749870900000005E-3</v>
      </c>
      <c r="X5" s="47">
        <v>5.7110409999999998</v>
      </c>
      <c r="Y5" s="47">
        <v>5.8489283500000001E-3</v>
      </c>
      <c r="Z5" s="47">
        <v>5.9285480000000002</v>
      </c>
      <c r="AA5" s="47">
        <v>5.3820102500000003E-3</v>
      </c>
      <c r="AB5" s="47">
        <v>6.0446270000000002</v>
      </c>
      <c r="AC5" s="47">
        <v>4.0983855699999999E-3</v>
      </c>
      <c r="AD5" s="47">
        <v>6.1607500000000002</v>
      </c>
      <c r="AE5" s="47">
        <v>5.6694783299999999E-3</v>
      </c>
      <c r="AF5" s="47">
        <v>6.2768449999999998</v>
      </c>
      <c r="AG5" s="47">
        <v>8.4163779400000006E-3</v>
      </c>
      <c r="AH5" s="47">
        <v>6.3929369999999999</v>
      </c>
      <c r="AI5" s="47">
        <v>9.8999999999999993E+37</v>
      </c>
      <c r="AJ5" s="47">
        <v>6.5090139999999996</v>
      </c>
      <c r="AK5" s="47">
        <v>3.6142484799999998E-3</v>
      </c>
      <c r="AL5" s="47">
        <v>6.5250680000000001</v>
      </c>
      <c r="AM5" s="47">
        <v>2.23069096</v>
      </c>
      <c r="AN5" s="47">
        <v>6.6411239999999996</v>
      </c>
    </row>
    <row r="6" spans="1:40">
      <c r="A6" s="47">
        <v>19.477855699999999</v>
      </c>
      <c r="B6" s="47">
        <v>7.0393340000000002</v>
      </c>
      <c r="C6" s="47">
        <v>18.828613300000001</v>
      </c>
      <c r="D6" s="47">
        <v>7.0575929999999998</v>
      </c>
      <c r="E6" s="47">
        <v>3.4776039E-3</v>
      </c>
      <c r="F6" s="47">
        <v>8.1351859999999991</v>
      </c>
      <c r="G6" s="47">
        <v>4.0160906499999999E-3</v>
      </c>
      <c r="H6" s="47">
        <v>8.2513109999999994</v>
      </c>
      <c r="I6" s="47">
        <v>4.1470169099999997E-3</v>
      </c>
      <c r="J6" s="47">
        <v>8.3674020000000002</v>
      </c>
      <c r="K6" s="47">
        <v>4.68665361E-3</v>
      </c>
      <c r="L6" s="47">
        <v>8.4834870000000002</v>
      </c>
      <c r="M6" s="47">
        <v>4.7419187599999999E-3</v>
      </c>
      <c r="N6" s="47">
        <v>8.599558</v>
      </c>
      <c r="O6" s="47">
        <v>3.02362442E-3</v>
      </c>
      <c r="P6" s="47">
        <v>8.7156230000000008</v>
      </c>
      <c r="Q6" s="47">
        <v>4.7434982800000003E-3</v>
      </c>
      <c r="R6" s="47">
        <v>8.9330929999999995</v>
      </c>
      <c r="S6" s="47">
        <v>4.12821677E-3</v>
      </c>
      <c r="T6" s="47">
        <v>9.0491729999999997</v>
      </c>
      <c r="U6" s="47">
        <v>3.5640236499999999E-3</v>
      </c>
      <c r="V6" s="47">
        <v>9.165241</v>
      </c>
      <c r="W6" s="47">
        <v>7.8748110699999995E-3</v>
      </c>
      <c r="X6" s="47">
        <v>9.2813040000000004</v>
      </c>
      <c r="Y6" s="47">
        <v>5.8491341799999999E-3</v>
      </c>
      <c r="Z6" s="47">
        <v>9.3973770000000005</v>
      </c>
      <c r="AA6" s="47">
        <v>5.3823627500000004E-3</v>
      </c>
      <c r="AB6" s="47">
        <v>9.5134349999999994</v>
      </c>
      <c r="AC6" s="47">
        <v>4.0979725299999997E-3</v>
      </c>
      <c r="AD6" s="47">
        <v>9.6295020000000005</v>
      </c>
      <c r="AE6" s="47">
        <v>5.6689316400000004E-3</v>
      </c>
      <c r="AF6" s="47">
        <v>9.7455750000000005</v>
      </c>
      <c r="AG6" s="47">
        <v>8.4157204300000007E-3</v>
      </c>
      <c r="AH6" s="47">
        <v>9.9630880000000008</v>
      </c>
      <c r="AI6" s="47">
        <v>9.8999999999999993E+37</v>
      </c>
      <c r="AJ6" s="47">
        <v>10.079157</v>
      </c>
      <c r="AK6" s="47">
        <v>3.61415674E-3</v>
      </c>
      <c r="AL6" s="47">
        <v>10.10126</v>
      </c>
      <c r="AM6" s="47">
        <v>2.2306942900000002</v>
      </c>
      <c r="AN6" s="47">
        <v>10.217326</v>
      </c>
    </row>
    <row r="7" spans="1:40">
      <c r="A7" s="47">
        <v>19.1017303</v>
      </c>
      <c r="B7" s="47">
        <v>10.514192</v>
      </c>
      <c r="C7" s="47">
        <v>19.186265899999999</v>
      </c>
      <c r="D7" s="47">
        <v>10.532455000000001</v>
      </c>
      <c r="E7" s="47">
        <v>3.4771738600000001E-3</v>
      </c>
      <c r="F7" s="47">
        <v>11.609980999999999</v>
      </c>
      <c r="G7" s="47">
        <v>4.0159560699999999E-3</v>
      </c>
      <c r="H7" s="47">
        <v>11.726065999999999</v>
      </c>
      <c r="I7" s="47">
        <v>4.1471286699999999E-3</v>
      </c>
      <c r="J7" s="47">
        <v>11.943543</v>
      </c>
      <c r="K7" s="47">
        <v>4.6870517499999998E-3</v>
      </c>
      <c r="L7" s="47">
        <v>12.059647999999999</v>
      </c>
      <c r="M7" s="47">
        <v>4.74270387E-3</v>
      </c>
      <c r="N7" s="47">
        <v>12.175732999999999</v>
      </c>
      <c r="O7" s="47">
        <v>3.0238740100000001E-3</v>
      </c>
      <c r="P7" s="47">
        <v>12.291846</v>
      </c>
      <c r="Q7" s="47">
        <v>4.7435741899999996E-3</v>
      </c>
      <c r="R7" s="47">
        <v>12.407933</v>
      </c>
      <c r="S7" s="47">
        <v>4.1282563499999998E-3</v>
      </c>
      <c r="T7" s="47">
        <v>12.524023</v>
      </c>
      <c r="U7" s="47">
        <v>3.56430397E-3</v>
      </c>
      <c r="V7" s="47">
        <v>12.640101</v>
      </c>
      <c r="W7" s="47">
        <v>7.8747468099999995E-3</v>
      </c>
      <c r="X7" s="47">
        <v>12.756167</v>
      </c>
      <c r="Y7" s="47">
        <v>5.8487788799999997E-3</v>
      </c>
      <c r="Z7" s="47">
        <v>12.973658</v>
      </c>
      <c r="AA7" s="47">
        <v>5.3821322500000003E-3</v>
      </c>
      <c r="AB7" s="47">
        <v>13.089741999999999</v>
      </c>
      <c r="AC7" s="47">
        <v>4.0979087399999996E-3</v>
      </c>
      <c r="AD7" s="47">
        <v>13.205812</v>
      </c>
      <c r="AE7" s="47">
        <v>5.6693423500000003E-3</v>
      </c>
      <c r="AF7" s="47">
        <v>13.321865000000001</v>
      </c>
      <c r="AG7" s="47">
        <v>8.4155062200000005E-3</v>
      </c>
      <c r="AH7" s="47">
        <v>13.437943000000001</v>
      </c>
      <c r="AI7" s="47">
        <v>9.8999999999999993E+37</v>
      </c>
      <c r="AJ7" s="47">
        <v>13.554024</v>
      </c>
      <c r="AK7" s="47">
        <v>3.61385988E-3</v>
      </c>
      <c r="AL7" s="47">
        <v>13.576279</v>
      </c>
      <c r="AM7" s="47">
        <v>2.2306935800000001</v>
      </c>
      <c r="AN7" s="47">
        <v>13.692354999999999</v>
      </c>
    </row>
    <row r="8" spans="1:40">
      <c r="A8" s="47">
        <v>19.281007800000001</v>
      </c>
      <c r="B8" s="47">
        <v>14.090600999999999</v>
      </c>
      <c r="C8" s="47">
        <v>19.6100903</v>
      </c>
      <c r="D8" s="47">
        <v>14.108860999999999</v>
      </c>
      <c r="E8" s="47">
        <v>3.4773591899999999E-3</v>
      </c>
      <c r="F8" s="47">
        <v>15.186401999999999</v>
      </c>
      <c r="G8" s="47">
        <v>4.0162038099999997E-3</v>
      </c>
      <c r="H8" s="47">
        <v>15.302484</v>
      </c>
      <c r="I8" s="47">
        <v>4.1471119000000001E-3</v>
      </c>
      <c r="J8" s="47">
        <v>15.418571999999999</v>
      </c>
      <c r="K8" s="47">
        <v>4.6868617600000001E-3</v>
      </c>
      <c r="L8" s="47">
        <v>15.534642</v>
      </c>
      <c r="M8" s="47">
        <v>4.7423648599999998E-3</v>
      </c>
      <c r="N8" s="47">
        <v>15.650719</v>
      </c>
      <c r="O8" s="47">
        <v>3.0237934600000002E-3</v>
      </c>
      <c r="P8" s="47">
        <v>15.766799000000001</v>
      </c>
      <c r="Q8" s="47">
        <v>4.7435304100000002E-3</v>
      </c>
      <c r="R8" s="47">
        <v>15.98428</v>
      </c>
      <c r="S8" s="47">
        <v>4.1278456299999999E-3</v>
      </c>
      <c r="T8" s="47">
        <v>16.100370999999999</v>
      </c>
      <c r="U8" s="47">
        <v>3.5635321400000002E-3</v>
      </c>
      <c r="V8" s="47">
        <v>16.216449000000001</v>
      </c>
      <c r="W8" s="47">
        <v>7.8746657799999998E-3</v>
      </c>
      <c r="X8" s="47">
        <v>16.332532</v>
      </c>
      <c r="Y8" s="47">
        <v>5.8486508199999997E-3</v>
      </c>
      <c r="Z8" s="47">
        <v>16.448661999999999</v>
      </c>
      <c r="AA8" s="47">
        <v>5.38229663E-3</v>
      </c>
      <c r="AB8" s="47">
        <v>16.564754000000001</v>
      </c>
      <c r="AC8" s="47">
        <v>4.0976214200000001E-3</v>
      </c>
      <c r="AD8" s="47">
        <v>16.68083</v>
      </c>
      <c r="AE8" s="47">
        <v>5.6690126700000001E-3</v>
      </c>
      <c r="AF8" s="47">
        <v>16.796894000000002</v>
      </c>
      <c r="AG8" s="47">
        <v>8.4151038899999992E-3</v>
      </c>
      <c r="AH8" s="47">
        <v>17.014396000000001</v>
      </c>
      <c r="AI8" s="47">
        <v>9.8999999999999993E+37</v>
      </c>
      <c r="AJ8" s="47">
        <v>17.130457</v>
      </c>
      <c r="AK8" s="47">
        <v>3.6138929400000002E-3</v>
      </c>
      <c r="AL8" s="47">
        <v>17.146491999999999</v>
      </c>
      <c r="AM8" s="47">
        <v>2.2306930999999999</v>
      </c>
      <c r="AN8" s="47">
        <v>17.262571000000001</v>
      </c>
    </row>
    <row r="9" spans="1:40">
      <c r="A9" s="47">
        <v>18.8703556</v>
      </c>
      <c r="B9" s="47">
        <v>17.559425999999998</v>
      </c>
      <c r="C9" s="47">
        <v>18.9425144</v>
      </c>
      <c r="D9" s="47">
        <v>17.577707</v>
      </c>
      <c r="E9" s="47">
        <v>3.4771719900000002E-3</v>
      </c>
      <c r="F9" s="47">
        <v>18.65523</v>
      </c>
      <c r="G9" s="47">
        <v>4.0160450200000001E-3</v>
      </c>
      <c r="H9" s="47">
        <v>18.771315000000001</v>
      </c>
      <c r="I9" s="47">
        <v>4.1472958399999997E-3</v>
      </c>
      <c r="J9" s="47">
        <v>18.988799</v>
      </c>
      <c r="K9" s="47">
        <v>4.6871798099999999E-3</v>
      </c>
      <c r="L9" s="47">
        <v>19.104875</v>
      </c>
      <c r="M9" s="47">
        <v>4.7423327299999998E-3</v>
      </c>
      <c r="N9" s="47">
        <v>19.220952</v>
      </c>
      <c r="O9" s="47">
        <v>3.02368868E-3</v>
      </c>
      <c r="P9" s="47">
        <v>19.337019999999999</v>
      </c>
      <c r="Q9" s="47">
        <v>4.7440566100000001E-3</v>
      </c>
      <c r="R9" s="47">
        <v>19.453109000000001</v>
      </c>
      <c r="S9" s="47">
        <v>4.1279415599999999E-3</v>
      </c>
      <c r="T9" s="47">
        <v>19.569175999999999</v>
      </c>
      <c r="U9" s="47">
        <v>3.56382132E-3</v>
      </c>
      <c r="V9" s="47">
        <v>19.685251999999998</v>
      </c>
      <c r="W9" s="47">
        <v>7.8742802099999992E-3</v>
      </c>
      <c r="X9" s="47">
        <v>19.801327000000001</v>
      </c>
      <c r="Y9" s="47">
        <v>5.8492277699999998E-3</v>
      </c>
      <c r="Z9" s="47">
        <v>20.018818</v>
      </c>
      <c r="AA9" s="47">
        <v>5.3822044299999998E-3</v>
      </c>
      <c r="AB9" s="47">
        <v>20.134876999999999</v>
      </c>
      <c r="AC9" s="47">
        <v>4.0973643800000003E-3</v>
      </c>
      <c r="AD9" s="47">
        <v>20.250944</v>
      </c>
      <c r="AE9" s="47">
        <v>5.6691695900000002E-3</v>
      </c>
      <c r="AF9" s="47">
        <v>20.366999</v>
      </c>
      <c r="AG9" s="47">
        <v>8.4147807200000008E-3</v>
      </c>
      <c r="AH9" s="47">
        <v>20.483107</v>
      </c>
      <c r="AI9" s="47">
        <v>9.8999999999999993E+37</v>
      </c>
      <c r="AJ9" s="47">
        <v>20.599184999999999</v>
      </c>
      <c r="AK9" s="47">
        <v>3.6133141300000002E-3</v>
      </c>
      <c r="AL9" s="47">
        <v>20.621282999999998</v>
      </c>
      <c r="AM9" s="47">
        <v>2.23069644</v>
      </c>
      <c r="AN9" s="47">
        <v>20.737338000000001</v>
      </c>
    </row>
    <row r="10" spans="1:40">
      <c r="A10" s="47">
        <v>18.828754400000001</v>
      </c>
      <c r="B10" s="47">
        <v>21.135594000000001</v>
      </c>
      <c r="C10" s="47">
        <v>18.994615599999999</v>
      </c>
      <c r="D10" s="47">
        <v>21.153856000000001</v>
      </c>
      <c r="E10" s="47">
        <v>3.4771393999999999E-3</v>
      </c>
      <c r="F10" s="47">
        <v>22.231383999999998</v>
      </c>
      <c r="G10" s="47">
        <v>4.0162284899999999E-3</v>
      </c>
      <c r="H10" s="47">
        <v>22.347442999999998</v>
      </c>
      <c r="I10" s="47">
        <v>4.1478211099999999E-3</v>
      </c>
      <c r="J10" s="47">
        <v>22.463522999999999</v>
      </c>
      <c r="K10" s="47">
        <v>4.6871854000000001E-3</v>
      </c>
      <c r="L10" s="47">
        <v>22.579643999999998</v>
      </c>
      <c r="M10" s="47">
        <v>4.7421124800000004E-3</v>
      </c>
      <c r="N10" s="47">
        <v>22.695723000000001</v>
      </c>
      <c r="O10" s="47">
        <v>3.0229101000000002E-3</v>
      </c>
      <c r="P10" s="47">
        <v>22.811799000000001</v>
      </c>
      <c r="Q10" s="47">
        <v>4.74383915E-3</v>
      </c>
      <c r="R10" s="47">
        <v>23.02927</v>
      </c>
      <c r="S10" s="47">
        <v>4.1278433099999996E-3</v>
      </c>
      <c r="T10" s="47">
        <v>23.145354000000001</v>
      </c>
      <c r="U10" s="47">
        <v>3.5631333000000001E-3</v>
      </c>
      <c r="V10" s="47">
        <v>23.261427999999999</v>
      </c>
      <c r="W10" s="47">
        <v>7.8742513399999992E-3</v>
      </c>
      <c r="X10" s="47">
        <v>23.377482000000001</v>
      </c>
      <c r="Y10" s="47">
        <v>5.8488254400000002E-3</v>
      </c>
      <c r="Z10" s="47">
        <v>23.493558</v>
      </c>
      <c r="AA10" s="47">
        <v>5.3822724099999997E-3</v>
      </c>
      <c r="AB10" s="47">
        <v>23.609649999999998</v>
      </c>
      <c r="AC10" s="47">
        <v>4.0972228200000004E-3</v>
      </c>
      <c r="AD10" s="47">
        <v>23.725728</v>
      </c>
      <c r="AE10" s="47">
        <v>5.6689903100000001E-3</v>
      </c>
      <c r="AF10" s="47">
        <v>23.841797</v>
      </c>
      <c r="AG10" s="47">
        <v>8.4146326399999992E-3</v>
      </c>
      <c r="AH10" s="47">
        <v>24.059305999999999</v>
      </c>
      <c r="AI10" s="47">
        <v>9.8999999999999993E+37</v>
      </c>
      <c r="AJ10" s="47">
        <v>24.175370999999998</v>
      </c>
      <c r="AK10" s="47">
        <v>3.6137837499999998E-3</v>
      </c>
      <c r="AL10" s="47">
        <v>24.197662999999999</v>
      </c>
      <c r="AM10" s="47">
        <v>2.2306950099999998</v>
      </c>
      <c r="AN10" s="47">
        <v>24.313745000000001</v>
      </c>
    </row>
    <row r="11" spans="1:40">
      <c r="A11" s="47">
        <v>19.224679900000002</v>
      </c>
      <c r="B11" s="47">
        <v>24.613745000000002</v>
      </c>
      <c r="C11" s="47">
        <v>19.370944999999999</v>
      </c>
      <c r="D11" s="47">
        <v>24.631996999999998</v>
      </c>
      <c r="E11" s="47">
        <v>3.4759212299999998E-3</v>
      </c>
      <c r="F11" s="47">
        <v>25.709555000000002</v>
      </c>
      <c r="G11" s="47">
        <v>4.0154871500000001E-3</v>
      </c>
      <c r="H11" s="47">
        <v>25.825631000000001</v>
      </c>
      <c r="I11" s="47">
        <v>4.1474602200000004E-3</v>
      </c>
      <c r="J11" s="47">
        <v>26.043120999999999</v>
      </c>
      <c r="K11" s="47">
        <v>4.6863919099999997E-3</v>
      </c>
      <c r="L11" s="47">
        <v>26.159198</v>
      </c>
      <c r="M11" s="47">
        <v>4.7422535700000004E-3</v>
      </c>
      <c r="N11" s="47">
        <v>26.275276999999999</v>
      </c>
      <c r="O11" s="47">
        <v>3.0228791299999999E-3</v>
      </c>
      <c r="P11" s="47">
        <v>26.391342000000002</v>
      </c>
      <c r="Q11" s="47">
        <v>4.7434940899999996E-3</v>
      </c>
      <c r="R11" s="47">
        <v>26.507404000000001</v>
      </c>
      <c r="S11" s="47">
        <v>4.1273753200000004E-3</v>
      </c>
      <c r="T11" s="47">
        <v>26.623532999999998</v>
      </c>
      <c r="U11" s="47">
        <v>3.5625658900000001E-3</v>
      </c>
      <c r="V11" s="47">
        <v>26.739628</v>
      </c>
      <c r="W11" s="47">
        <v>7.8735360899999992E-3</v>
      </c>
      <c r="X11" s="47">
        <v>26.855706999999999</v>
      </c>
      <c r="Y11" s="47">
        <v>5.8486536099999998E-3</v>
      </c>
      <c r="Z11" s="47">
        <v>27.073208999999999</v>
      </c>
      <c r="AA11" s="47">
        <v>5.3814882400000002E-3</v>
      </c>
      <c r="AB11" s="47">
        <v>27.189288999999999</v>
      </c>
      <c r="AC11" s="47">
        <v>4.0971897499999998E-3</v>
      </c>
      <c r="AD11" s="47">
        <v>27.305368000000001</v>
      </c>
      <c r="AE11" s="47">
        <v>5.66862524E-3</v>
      </c>
      <c r="AF11" s="47">
        <v>27.421441000000002</v>
      </c>
      <c r="AG11" s="47">
        <v>8.4143485900000006E-3</v>
      </c>
      <c r="AH11" s="47">
        <v>27.537521000000002</v>
      </c>
      <c r="AI11" s="47">
        <v>9.8999999999999993E+37</v>
      </c>
      <c r="AJ11" s="47">
        <v>27.653618999999999</v>
      </c>
      <c r="AK11" s="47">
        <v>3.61341098E-3</v>
      </c>
      <c r="AL11" s="47">
        <v>27.669675000000002</v>
      </c>
      <c r="AM11" s="47">
        <v>2.2306935800000001</v>
      </c>
      <c r="AN11" s="47">
        <v>27.785755000000002</v>
      </c>
    </row>
    <row r="12" spans="1:40">
      <c r="A12" s="47">
        <v>19.4748211</v>
      </c>
      <c r="B12" s="47">
        <v>28.184018999999999</v>
      </c>
      <c r="C12" s="47">
        <v>18.4164867</v>
      </c>
      <c r="D12" s="47">
        <v>28.202279999999998</v>
      </c>
      <c r="E12" s="47">
        <v>3.47594637E-3</v>
      </c>
      <c r="F12" s="47">
        <v>29.279900999999999</v>
      </c>
      <c r="G12" s="47">
        <v>4.0149451200000002E-3</v>
      </c>
      <c r="H12" s="47">
        <v>29.395992</v>
      </c>
      <c r="I12" s="47">
        <v>4.1473763999999996E-3</v>
      </c>
      <c r="J12" s="47">
        <v>29.512079</v>
      </c>
      <c r="K12" s="47">
        <v>4.6862713100000002E-3</v>
      </c>
      <c r="L12" s="47">
        <v>29.628146999999998</v>
      </c>
      <c r="M12" s="47">
        <v>4.7416337799999998E-3</v>
      </c>
      <c r="N12" s="47">
        <v>29.744219999999999</v>
      </c>
      <c r="O12" s="47">
        <v>3.02299741E-3</v>
      </c>
      <c r="P12" s="47">
        <v>29.860308</v>
      </c>
      <c r="Q12" s="47">
        <v>4.7434680199999997E-3</v>
      </c>
      <c r="R12" s="47">
        <v>30.077764999999999</v>
      </c>
      <c r="S12" s="47">
        <v>4.1273203699999997E-3</v>
      </c>
      <c r="T12" s="47">
        <v>30.193857999999999</v>
      </c>
      <c r="U12" s="47">
        <v>3.56294448E-3</v>
      </c>
      <c r="V12" s="47">
        <v>30.309916000000001</v>
      </c>
      <c r="W12" s="47">
        <v>7.8739309699999999E-3</v>
      </c>
      <c r="X12" s="47">
        <v>30.425979000000002</v>
      </c>
      <c r="Y12" s="47">
        <v>5.8484044900000004E-3</v>
      </c>
      <c r="Z12" s="47">
        <v>30.542058000000001</v>
      </c>
      <c r="AA12" s="47">
        <v>5.3813932499999998E-3</v>
      </c>
      <c r="AB12" s="47">
        <v>30.658135999999999</v>
      </c>
      <c r="AC12" s="47">
        <v>4.0975487799999998E-3</v>
      </c>
      <c r="AD12" s="47">
        <v>30.774263000000001</v>
      </c>
      <c r="AE12" s="47">
        <v>5.6681335000000003E-3</v>
      </c>
      <c r="AF12" s="47">
        <v>30.890339000000001</v>
      </c>
      <c r="AG12" s="47">
        <v>8.4138521899999996E-3</v>
      </c>
      <c r="AH12" s="47">
        <v>31.107844</v>
      </c>
      <c r="AI12" s="47">
        <v>9.8999999999999993E+37</v>
      </c>
      <c r="AJ12" s="47">
        <v>31.22392</v>
      </c>
      <c r="AK12" s="47">
        <v>3.6131455599999998E-3</v>
      </c>
      <c r="AL12" s="47">
        <v>31.245028000000001</v>
      </c>
      <c r="AM12" s="47">
        <v>2.2306952500000001</v>
      </c>
      <c r="AN12" s="47">
        <v>31.361096</v>
      </c>
    </row>
    <row r="13" spans="1:40">
      <c r="A13" s="47">
        <v>18.909408599999999</v>
      </c>
      <c r="B13" s="47">
        <v>31.658031999999999</v>
      </c>
      <c r="C13" s="47">
        <v>18.881025300000001</v>
      </c>
      <c r="D13" s="47">
        <v>31.676303999999998</v>
      </c>
      <c r="E13" s="47">
        <v>3.47577804E-3</v>
      </c>
      <c r="F13" s="47">
        <v>32.757423000000003</v>
      </c>
      <c r="G13" s="47">
        <v>4.0148384900000004E-3</v>
      </c>
      <c r="H13" s="47">
        <v>32.873494999999998</v>
      </c>
      <c r="I13" s="47">
        <v>4.1469982799999996E-3</v>
      </c>
      <c r="J13" s="47">
        <v>33.090961</v>
      </c>
      <c r="K13" s="47">
        <v>4.6862266000000001E-3</v>
      </c>
      <c r="L13" s="47">
        <v>33.207036000000002</v>
      </c>
      <c r="M13" s="47">
        <v>4.7413944300000004E-3</v>
      </c>
      <c r="N13" s="47">
        <v>33.32311</v>
      </c>
      <c r="O13" s="47">
        <v>3.0229978699999999E-3</v>
      </c>
      <c r="P13" s="47">
        <v>33.439191000000001</v>
      </c>
      <c r="Q13" s="47">
        <v>4.7438456699999999E-3</v>
      </c>
      <c r="R13" s="47">
        <v>33.555264999999999</v>
      </c>
      <c r="S13" s="47">
        <v>4.1271694899999998E-3</v>
      </c>
      <c r="T13" s="47">
        <v>33.671351999999999</v>
      </c>
      <c r="U13" s="47">
        <v>3.5623142000000001E-3</v>
      </c>
      <c r="V13" s="47">
        <v>33.787427000000001</v>
      </c>
      <c r="W13" s="47">
        <v>7.8734057000000007E-3</v>
      </c>
      <c r="X13" s="47">
        <v>33.903503999999998</v>
      </c>
      <c r="Y13" s="47">
        <v>5.8484338200000003E-3</v>
      </c>
      <c r="Z13" s="47">
        <v>34.120992999999999</v>
      </c>
      <c r="AA13" s="47">
        <v>5.3810267700000001E-3</v>
      </c>
      <c r="AB13" s="47">
        <v>34.237062999999999</v>
      </c>
      <c r="AC13" s="47">
        <v>4.0967725199999999E-3</v>
      </c>
      <c r="AD13" s="47">
        <v>34.353150999999997</v>
      </c>
      <c r="AE13" s="47">
        <v>5.6685488699999998E-3</v>
      </c>
      <c r="AF13" s="47">
        <v>34.469225999999999</v>
      </c>
      <c r="AG13" s="47">
        <v>8.4135197099999993E-3</v>
      </c>
      <c r="AH13" s="47">
        <v>34.585296999999997</v>
      </c>
      <c r="AI13" s="47">
        <v>9.8999999999999993E+37</v>
      </c>
      <c r="AJ13" s="47">
        <v>34.701369999999997</v>
      </c>
      <c r="AK13" s="47">
        <v>3.61314346E-3</v>
      </c>
      <c r="AL13" s="47">
        <v>34.723511000000002</v>
      </c>
      <c r="AM13" s="47">
        <v>2.2306945300000001</v>
      </c>
      <c r="AN13" s="47">
        <v>34.839638000000001</v>
      </c>
    </row>
    <row r="14" spans="1:40">
      <c r="A14" s="47">
        <v>19.2619705</v>
      </c>
      <c r="B14" s="47">
        <v>35.238011</v>
      </c>
      <c r="C14" s="47">
        <v>19.7289867</v>
      </c>
      <c r="D14" s="47">
        <v>35.256264999999999</v>
      </c>
      <c r="E14" s="47">
        <v>3.4757812999999999E-3</v>
      </c>
      <c r="F14" s="47">
        <v>36.333804000000001</v>
      </c>
      <c r="G14" s="47">
        <v>4.0143732899999996E-3</v>
      </c>
      <c r="H14" s="47">
        <v>36.449882000000002</v>
      </c>
      <c r="I14" s="47">
        <v>4.1465857100000001E-3</v>
      </c>
      <c r="J14" s="47">
        <v>36.565964999999998</v>
      </c>
      <c r="K14" s="47">
        <v>4.6857637400000004E-3</v>
      </c>
      <c r="L14" s="47">
        <v>36.682042000000003</v>
      </c>
      <c r="M14" s="47">
        <v>4.7412067699999999E-3</v>
      </c>
      <c r="N14" s="47">
        <v>36.798115000000003</v>
      </c>
      <c r="O14" s="47">
        <v>3.02239787E-3</v>
      </c>
      <c r="P14" s="47">
        <v>36.914242000000002</v>
      </c>
      <c r="Q14" s="47">
        <v>4.7437576600000003E-3</v>
      </c>
      <c r="R14" s="47">
        <v>37.131717000000002</v>
      </c>
      <c r="S14" s="47">
        <v>4.1274451699999997E-3</v>
      </c>
      <c r="T14" s="47">
        <v>37.247802</v>
      </c>
      <c r="U14" s="47">
        <v>3.5618022099999998E-3</v>
      </c>
      <c r="V14" s="47">
        <v>37.363857000000003</v>
      </c>
      <c r="W14" s="47">
        <v>7.8730918499999997E-3</v>
      </c>
      <c r="X14" s="47">
        <v>37.479942000000001</v>
      </c>
      <c r="Y14" s="47">
        <v>5.84818795E-3</v>
      </c>
      <c r="Z14" s="47">
        <v>37.596034000000003</v>
      </c>
      <c r="AA14" s="47">
        <v>5.3807166399999998E-3</v>
      </c>
      <c r="AB14" s="47">
        <v>37.712091000000001</v>
      </c>
      <c r="AC14" s="47">
        <v>4.0962998800000002E-3</v>
      </c>
      <c r="AD14" s="47">
        <v>37.828158000000002</v>
      </c>
      <c r="AE14" s="47">
        <v>5.6684077699999998E-3</v>
      </c>
      <c r="AF14" s="47">
        <v>37.944232999999997</v>
      </c>
      <c r="AG14" s="47">
        <v>8.4121059599999992E-3</v>
      </c>
      <c r="AH14" s="47">
        <v>38.161732000000001</v>
      </c>
      <c r="AI14" s="47">
        <v>9.8999999999999993E+37</v>
      </c>
      <c r="AJ14" s="47">
        <v>38.277802999999999</v>
      </c>
      <c r="AK14" s="47">
        <v>3.6128815300000001E-3</v>
      </c>
      <c r="AL14" s="47">
        <v>38.293844999999997</v>
      </c>
      <c r="AM14" s="47">
        <v>2.23069549</v>
      </c>
      <c r="AN14" s="47">
        <v>38.409897000000001</v>
      </c>
    </row>
    <row r="15" spans="1:40">
      <c r="A15" s="47">
        <v>18.698068599999999</v>
      </c>
      <c r="B15" s="47">
        <v>38.707020999999997</v>
      </c>
      <c r="C15" s="47">
        <v>18.918378799999999</v>
      </c>
      <c r="D15" s="47">
        <v>38.725267000000002</v>
      </c>
      <c r="E15" s="47">
        <v>3.47555359E-3</v>
      </c>
      <c r="F15" s="47">
        <v>39.802869999999999</v>
      </c>
      <c r="G15" s="47">
        <v>4.0138568699999997E-3</v>
      </c>
      <c r="H15" s="47">
        <v>39.918970000000002</v>
      </c>
      <c r="I15" s="47">
        <v>4.1467854799999999E-3</v>
      </c>
      <c r="J15" s="47">
        <v>40.136474999999997</v>
      </c>
      <c r="K15" s="47">
        <v>4.68599284E-3</v>
      </c>
      <c r="L15" s="47">
        <v>40.252558000000001</v>
      </c>
      <c r="M15" s="47">
        <v>4.74127382E-3</v>
      </c>
      <c r="N15" s="47">
        <v>40.368653000000002</v>
      </c>
      <c r="O15" s="47">
        <v>3.0228334900000002E-3</v>
      </c>
      <c r="P15" s="47">
        <v>40.484735999999998</v>
      </c>
      <c r="Q15" s="47">
        <v>4.7431490400000002E-3</v>
      </c>
      <c r="R15" s="47">
        <v>40.600807000000003</v>
      </c>
      <c r="S15" s="47">
        <v>4.1269059299999999E-3</v>
      </c>
      <c r="T15" s="47">
        <v>40.716876999999997</v>
      </c>
      <c r="U15" s="47">
        <v>3.5615293299999999E-3</v>
      </c>
      <c r="V15" s="47">
        <v>40.832939000000003</v>
      </c>
      <c r="W15" s="47">
        <v>7.8734634400000007E-3</v>
      </c>
      <c r="X15" s="47">
        <v>40.949047999999998</v>
      </c>
      <c r="Y15" s="47">
        <v>5.8482671200000003E-3</v>
      </c>
      <c r="Z15" s="47">
        <v>41.166573</v>
      </c>
      <c r="AA15" s="47">
        <v>5.3808144300000003E-3</v>
      </c>
      <c r="AB15" s="47">
        <v>41.282674</v>
      </c>
      <c r="AC15" s="47">
        <v>4.0966956899999999E-3</v>
      </c>
      <c r="AD15" s="47">
        <v>41.398755000000001</v>
      </c>
      <c r="AE15" s="47">
        <v>5.6685027700000001E-3</v>
      </c>
      <c r="AF15" s="47">
        <v>41.514833000000003</v>
      </c>
      <c r="AG15" s="47">
        <v>8.4124961900000003E-3</v>
      </c>
      <c r="AH15" s="47">
        <v>41.630901000000001</v>
      </c>
      <c r="AI15" s="47">
        <v>9.8999999999999993E+37</v>
      </c>
      <c r="AJ15" s="47">
        <v>41.746975999999997</v>
      </c>
      <c r="AK15" s="47">
        <v>3.6126854799999998E-3</v>
      </c>
      <c r="AL15" s="47">
        <v>41.769010999999999</v>
      </c>
      <c r="AM15" s="47">
        <v>2.2306985899999998</v>
      </c>
      <c r="AN15" s="47">
        <v>41.885086999999999</v>
      </c>
    </row>
    <row r="16" spans="1:40">
      <c r="A16" s="47">
        <v>18.983158100000001</v>
      </c>
      <c r="B16" s="47">
        <v>42.283363999999999</v>
      </c>
      <c r="C16" s="47">
        <v>18.4481869</v>
      </c>
      <c r="D16" s="47">
        <v>42.301642999999999</v>
      </c>
      <c r="E16" s="47">
        <v>3.4756564999999999E-3</v>
      </c>
      <c r="F16" s="47">
        <v>43.379241</v>
      </c>
      <c r="G16" s="47">
        <v>4.0143677000000003E-3</v>
      </c>
      <c r="H16" s="47">
        <v>43.495334999999997</v>
      </c>
      <c r="I16" s="47">
        <v>4.1466043300000003E-3</v>
      </c>
      <c r="J16" s="47">
        <v>43.611412000000001</v>
      </c>
      <c r="K16" s="47">
        <v>4.6861427800000003E-3</v>
      </c>
      <c r="L16" s="47">
        <v>43.727477</v>
      </c>
      <c r="M16" s="47">
        <v>4.7409972200000003E-3</v>
      </c>
      <c r="N16" s="47">
        <v>43.843556</v>
      </c>
      <c r="O16" s="47">
        <v>3.0226439699999998E-3</v>
      </c>
      <c r="P16" s="47">
        <v>43.959640999999998</v>
      </c>
      <c r="Q16" s="47">
        <v>4.7429222599999999E-3</v>
      </c>
      <c r="R16" s="47">
        <v>44.177106000000002</v>
      </c>
      <c r="S16" s="47">
        <v>4.1269883500000002E-3</v>
      </c>
      <c r="T16" s="47">
        <v>44.293193000000002</v>
      </c>
      <c r="U16" s="47">
        <v>3.5622829999999999E-3</v>
      </c>
      <c r="V16" s="47">
        <v>44.409266000000002</v>
      </c>
      <c r="W16" s="47">
        <v>7.8731076799999997E-3</v>
      </c>
      <c r="X16" s="47">
        <v>44.525339000000002</v>
      </c>
      <c r="Y16" s="47">
        <v>5.8484850500000003E-3</v>
      </c>
      <c r="Z16" s="47">
        <v>44.641410999999998</v>
      </c>
      <c r="AA16" s="47">
        <v>5.3811902200000001E-3</v>
      </c>
      <c r="AB16" s="47">
        <v>44.757494000000001</v>
      </c>
      <c r="AC16" s="47">
        <v>4.0966873100000004E-3</v>
      </c>
      <c r="AD16" s="47">
        <v>44.873558000000003</v>
      </c>
      <c r="AE16" s="47">
        <v>5.6681130099999998E-3</v>
      </c>
      <c r="AF16" s="47">
        <v>44.989733000000001</v>
      </c>
      <c r="AG16" s="47">
        <v>8.4128594000000001E-3</v>
      </c>
      <c r="AH16" s="47">
        <v>45.207267999999999</v>
      </c>
      <c r="AI16" s="47">
        <v>9.8999999999999993E+37</v>
      </c>
      <c r="AJ16" s="47">
        <v>45.323346000000001</v>
      </c>
      <c r="AK16" s="47">
        <v>3.61201796E-3</v>
      </c>
      <c r="AL16" s="47">
        <v>45.339393000000001</v>
      </c>
      <c r="AM16" s="47">
        <v>2.2306985899999998</v>
      </c>
      <c r="AN16" s="47">
        <v>45.455461</v>
      </c>
    </row>
    <row r="17" spans="1:40">
      <c r="A17" s="47">
        <v>19.335267999999999</v>
      </c>
      <c r="B17" s="47">
        <v>45.752291999999997</v>
      </c>
      <c r="C17" s="47">
        <v>18.594228699999999</v>
      </c>
      <c r="D17" s="47">
        <v>45.770578999999998</v>
      </c>
      <c r="E17" s="47">
        <v>3.4755640700000002E-3</v>
      </c>
      <c r="F17" s="47">
        <v>46.848084</v>
      </c>
      <c r="G17" s="47">
        <v>4.0146494300000004E-3</v>
      </c>
      <c r="H17" s="47">
        <v>46.964163999999997</v>
      </c>
      <c r="I17" s="47">
        <v>4.1464818599999996E-3</v>
      </c>
      <c r="J17" s="47">
        <v>47.181649999999998</v>
      </c>
      <c r="K17" s="47">
        <v>4.6862955199999997E-3</v>
      </c>
      <c r="L17" s="47">
        <v>47.29777</v>
      </c>
      <c r="M17" s="47">
        <v>4.7412686999999997E-3</v>
      </c>
      <c r="N17" s="47">
        <v>47.413849999999996</v>
      </c>
      <c r="O17" s="47">
        <v>3.0231687700000001E-3</v>
      </c>
      <c r="P17" s="47">
        <v>47.529921000000002</v>
      </c>
      <c r="Q17" s="47">
        <v>4.7434130699999999E-3</v>
      </c>
      <c r="R17" s="47">
        <v>47.646009999999997</v>
      </c>
      <c r="S17" s="47">
        <v>4.1273883500000004E-3</v>
      </c>
      <c r="T17" s="47">
        <v>47.762107</v>
      </c>
      <c r="U17" s="47">
        <v>3.5619947600000002E-3</v>
      </c>
      <c r="V17" s="47">
        <v>47.878188000000002</v>
      </c>
      <c r="W17" s="47">
        <v>7.8729698400000006E-3</v>
      </c>
      <c r="X17" s="47">
        <v>47.994269000000003</v>
      </c>
      <c r="Y17" s="47">
        <v>5.8487705000000003E-3</v>
      </c>
      <c r="Z17" s="47">
        <v>48.211785999999996</v>
      </c>
      <c r="AA17" s="47">
        <v>5.3807185000000002E-3</v>
      </c>
      <c r="AB17" s="47">
        <v>48.327852999999998</v>
      </c>
      <c r="AC17" s="47">
        <v>4.0965434200000003E-3</v>
      </c>
      <c r="AD17" s="47">
        <v>48.443933999999999</v>
      </c>
      <c r="AE17" s="47">
        <v>5.6684967100000001E-3</v>
      </c>
      <c r="AF17" s="47">
        <v>48.559989999999999</v>
      </c>
      <c r="AG17" s="47">
        <v>8.4130233200000008E-3</v>
      </c>
      <c r="AH17" s="47">
        <v>48.676065000000001</v>
      </c>
      <c r="AI17" s="47">
        <v>9.8999999999999993E+37</v>
      </c>
      <c r="AJ17" s="47">
        <v>48.792166999999999</v>
      </c>
      <c r="AK17" s="47">
        <v>3.6125704600000002E-3</v>
      </c>
      <c r="AL17" s="47">
        <v>48.814270999999998</v>
      </c>
      <c r="AM17" s="47">
        <v>2.2306971500000001</v>
      </c>
      <c r="AN17" s="47">
        <v>48.930342000000003</v>
      </c>
    </row>
    <row r="18" spans="1:40">
      <c r="A18" s="47">
        <v>19.583629599999998</v>
      </c>
      <c r="B18" s="47">
        <v>49.334964999999997</v>
      </c>
      <c r="C18" s="47">
        <v>18.8206062</v>
      </c>
      <c r="D18" s="47">
        <v>49.353245999999999</v>
      </c>
      <c r="E18" s="47">
        <v>3.4756378700000002E-3</v>
      </c>
      <c r="F18" s="47">
        <v>50.430838000000001</v>
      </c>
      <c r="G18" s="47">
        <v>4.01434628E-3</v>
      </c>
      <c r="H18" s="47">
        <v>50.546925999999999</v>
      </c>
      <c r="I18" s="47">
        <v>4.1469126000000002E-3</v>
      </c>
      <c r="J18" s="47">
        <v>50.663009000000002</v>
      </c>
      <c r="K18" s="47">
        <v>4.6862219499999996E-3</v>
      </c>
      <c r="L18" s="47">
        <v>50.779110000000003</v>
      </c>
      <c r="M18" s="47">
        <v>4.7413287699999999E-3</v>
      </c>
      <c r="N18" s="47">
        <v>50.895186000000002</v>
      </c>
      <c r="O18" s="47">
        <v>3.0230241800000002E-3</v>
      </c>
      <c r="P18" s="47">
        <v>51.011263999999997</v>
      </c>
      <c r="Q18" s="47">
        <v>4.7434107399999996E-3</v>
      </c>
      <c r="R18" s="47">
        <v>51.228743999999999</v>
      </c>
      <c r="S18" s="47">
        <v>4.1273459799999997E-3</v>
      </c>
      <c r="T18" s="47">
        <v>51.345430999999998</v>
      </c>
      <c r="U18" s="47">
        <v>3.5621062899999999E-3</v>
      </c>
      <c r="V18" s="47">
        <v>51.461522000000002</v>
      </c>
      <c r="W18" s="47">
        <v>7.8734802100000004E-3</v>
      </c>
      <c r="X18" s="47">
        <v>51.577596999999997</v>
      </c>
      <c r="Y18" s="47">
        <v>5.8488529199999997E-3</v>
      </c>
      <c r="Z18" s="47">
        <v>51.693683999999998</v>
      </c>
      <c r="AA18" s="47">
        <v>5.3812358499999999E-3</v>
      </c>
      <c r="AB18" s="47">
        <v>51.809767000000001</v>
      </c>
      <c r="AC18" s="47">
        <v>4.0968605300000004E-3</v>
      </c>
      <c r="AD18" s="47">
        <v>51.925843</v>
      </c>
      <c r="AE18" s="47">
        <v>5.6684068400000001E-3</v>
      </c>
      <c r="AF18" s="47">
        <v>52.041910999999999</v>
      </c>
      <c r="AG18" s="47">
        <v>8.4127914199999994E-3</v>
      </c>
      <c r="AH18" s="47">
        <v>52.259410000000003</v>
      </c>
      <c r="AI18" s="47">
        <v>9.8999999999999993E+37</v>
      </c>
      <c r="AJ18" s="47">
        <v>52.375498999999998</v>
      </c>
      <c r="AK18" s="47">
        <v>3.6125190100000002E-3</v>
      </c>
      <c r="AL18" s="47">
        <v>52.397601999999999</v>
      </c>
      <c r="AM18" s="47">
        <v>2.2306962000000001</v>
      </c>
      <c r="AN18" s="47">
        <v>52.513679000000003</v>
      </c>
    </row>
    <row r="19" spans="1:40">
      <c r="A19" s="47">
        <v>19.0479126</v>
      </c>
      <c r="B19" s="47">
        <v>52.810543000000003</v>
      </c>
      <c r="C19" s="47">
        <v>18.923242599999998</v>
      </c>
      <c r="D19" s="47">
        <v>52.828802000000003</v>
      </c>
      <c r="E19" s="47">
        <v>3.47560784E-3</v>
      </c>
      <c r="F19" s="47">
        <v>53.906393999999999</v>
      </c>
      <c r="G19" s="47">
        <v>4.0136431300000002E-3</v>
      </c>
      <c r="H19" s="47">
        <v>54.022486000000001</v>
      </c>
      <c r="I19" s="47">
        <v>4.1467668499999997E-3</v>
      </c>
      <c r="J19" s="47">
        <v>54.239960000000004</v>
      </c>
      <c r="K19" s="47">
        <v>4.6862987799999997E-3</v>
      </c>
      <c r="L19" s="47">
        <v>54.356045999999999</v>
      </c>
      <c r="M19" s="47">
        <v>4.7412179400000004E-3</v>
      </c>
      <c r="N19" s="47">
        <v>54.472135000000002</v>
      </c>
      <c r="O19" s="47">
        <v>3.02306656E-3</v>
      </c>
      <c r="P19" s="47">
        <v>54.588205000000002</v>
      </c>
      <c r="Q19" s="47">
        <v>4.7434247100000002E-3</v>
      </c>
      <c r="R19" s="47">
        <v>54.704279</v>
      </c>
      <c r="S19" s="47">
        <v>4.1272332899999998E-3</v>
      </c>
      <c r="T19" s="47">
        <v>54.820354999999999</v>
      </c>
      <c r="U19" s="47">
        <v>3.5624357400000002E-3</v>
      </c>
      <c r="V19" s="47">
        <v>54.936422</v>
      </c>
      <c r="W19" s="47">
        <v>7.8732771800000007E-3</v>
      </c>
      <c r="X19" s="47">
        <v>55.052498</v>
      </c>
      <c r="Y19" s="47">
        <v>5.8485926099999998E-3</v>
      </c>
      <c r="Z19" s="47">
        <v>55.269996999999996</v>
      </c>
      <c r="AA19" s="47">
        <v>5.3810323600000003E-3</v>
      </c>
      <c r="AB19" s="47">
        <v>55.386088000000001</v>
      </c>
      <c r="AC19" s="47">
        <v>4.0970114100000003E-3</v>
      </c>
      <c r="AD19" s="47">
        <v>55.502211000000003</v>
      </c>
      <c r="AE19" s="47">
        <v>5.6686843699999996E-3</v>
      </c>
      <c r="AF19" s="47">
        <v>55.618293000000001</v>
      </c>
      <c r="AG19" s="47">
        <v>8.4126340200000004E-3</v>
      </c>
      <c r="AH19" s="47">
        <v>55.734369999999998</v>
      </c>
      <c r="AI19" s="47">
        <v>9.8999999999999993E+37</v>
      </c>
      <c r="AJ19" s="47">
        <v>55.850442999999999</v>
      </c>
      <c r="AK19" s="47">
        <v>3.6129322799999999E-3</v>
      </c>
      <c r="AL19" s="47">
        <v>55.872808999999997</v>
      </c>
      <c r="AM19" s="47">
        <v>2.2306962000000001</v>
      </c>
      <c r="AN19" s="47">
        <v>55.988889</v>
      </c>
    </row>
    <row r="20" spans="1:40">
      <c r="A20" s="47">
        <v>19.343084300000001</v>
      </c>
      <c r="B20" s="47">
        <v>56.387138999999998</v>
      </c>
      <c r="C20" s="47">
        <v>19.909650800000001</v>
      </c>
      <c r="D20" s="47">
        <v>56.405394999999999</v>
      </c>
      <c r="E20" s="47">
        <v>3.4752707000000002E-3</v>
      </c>
      <c r="F20" s="47">
        <v>57.486536999999998</v>
      </c>
      <c r="G20" s="47">
        <v>4.0130512799999999E-3</v>
      </c>
      <c r="H20" s="47">
        <v>57.602640000000001</v>
      </c>
      <c r="I20" s="47">
        <v>4.1465307600000003E-3</v>
      </c>
      <c r="J20" s="47">
        <v>57.718729000000003</v>
      </c>
      <c r="K20" s="47">
        <v>4.6859430099999997E-3</v>
      </c>
      <c r="L20" s="47">
        <v>57.834811999999999</v>
      </c>
      <c r="M20" s="47">
        <v>4.74115508E-3</v>
      </c>
      <c r="N20" s="47">
        <v>57.95091</v>
      </c>
      <c r="O20" s="47">
        <v>3.0231606200000001E-3</v>
      </c>
      <c r="P20" s="47">
        <v>58.066983</v>
      </c>
      <c r="Q20" s="47">
        <v>4.7431387900000004E-3</v>
      </c>
      <c r="R20" s="47">
        <v>58.284427999999998</v>
      </c>
      <c r="S20" s="47">
        <v>4.1271806700000002E-3</v>
      </c>
      <c r="T20" s="47">
        <v>58.400520999999998</v>
      </c>
      <c r="U20" s="47">
        <v>3.5621328300000001E-3</v>
      </c>
      <c r="V20" s="47">
        <v>58.516596</v>
      </c>
      <c r="W20" s="47">
        <v>7.8729810199999993E-3</v>
      </c>
      <c r="X20" s="47">
        <v>58.632685000000002</v>
      </c>
      <c r="Y20" s="47">
        <v>5.8489409300000001E-3</v>
      </c>
      <c r="Z20" s="47">
        <v>58.748753000000001</v>
      </c>
      <c r="AA20" s="47">
        <v>5.3807436500000003E-3</v>
      </c>
      <c r="AB20" s="47">
        <v>58.864826000000001</v>
      </c>
      <c r="AC20" s="47">
        <v>4.0969350400000002E-3</v>
      </c>
      <c r="AD20" s="47">
        <v>58.980896000000001</v>
      </c>
      <c r="AE20" s="47">
        <v>5.6682424600000003E-3</v>
      </c>
      <c r="AF20" s="47">
        <v>59.096974000000003</v>
      </c>
      <c r="AG20" s="47">
        <v>8.4125716199999999E-3</v>
      </c>
      <c r="AH20" s="47">
        <v>59.314470999999998</v>
      </c>
      <c r="AI20" s="47">
        <v>9.8999999999999993E+37</v>
      </c>
      <c r="AJ20" s="47">
        <v>59.430535999999996</v>
      </c>
      <c r="AK20" s="47">
        <v>3.61223775E-3</v>
      </c>
      <c r="AL20" s="47">
        <v>59.452649000000001</v>
      </c>
      <c r="AM20" s="47">
        <v>2.2306976299999999</v>
      </c>
      <c r="AN20" s="47">
        <v>59.568759999999997</v>
      </c>
    </row>
    <row r="21" spans="1:40">
      <c r="A21" s="47">
        <v>19.505248999999999</v>
      </c>
      <c r="B21" s="47">
        <v>59.865628000000001</v>
      </c>
      <c r="C21" s="47">
        <v>19.326232900000001</v>
      </c>
      <c r="D21" s="47">
        <v>59.883898000000002</v>
      </c>
      <c r="E21" s="47">
        <v>3.4753799000000001E-3</v>
      </c>
      <c r="F21" s="47">
        <v>60.961427</v>
      </c>
      <c r="G21" s="47">
        <v>4.0136720100000002E-3</v>
      </c>
      <c r="H21" s="47">
        <v>61.077483999999998</v>
      </c>
      <c r="I21" s="47">
        <v>4.1468474099999996E-3</v>
      </c>
      <c r="J21" s="47">
        <v>61.294953999999997</v>
      </c>
      <c r="K21" s="47">
        <v>4.6860179900000002E-3</v>
      </c>
      <c r="L21" s="47">
        <v>61.411051</v>
      </c>
      <c r="M21" s="47">
        <v>4.7411765000000003E-3</v>
      </c>
      <c r="N21" s="47">
        <v>61.527115999999999</v>
      </c>
      <c r="O21" s="47">
        <v>3.0229052099999998E-3</v>
      </c>
      <c r="P21" s="47">
        <v>61.643225000000001</v>
      </c>
      <c r="Q21" s="47">
        <v>4.7430992099999998E-3</v>
      </c>
      <c r="R21" s="47">
        <v>61.759301999999998</v>
      </c>
      <c r="S21" s="47">
        <v>4.1268151300000002E-3</v>
      </c>
      <c r="T21" s="47">
        <v>61.875374999999998</v>
      </c>
      <c r="U21" s="47">
        <v>3.56216705E-3</v>
      </c>
      <c r="V21" s="47">
        <v>61.991450999999998</v>
      </c>
      <c r="W21" s="47">
        <v>7.8726876499999997E-3</v>
      </c>
      <c r="X21" s="47">
        <v>62.107534000000001</v>
      </c>
      <c r="Y21" s="47">
        <v>5.8488086800000004E-3</v>
      </c>
      <c r="Z21" s="47">
        <v>62.325040000000001</v>
      </c>
      <c r="AA21" s="47">
        <v>5.3807739199999999E-3</v>
      </c>
      <c r="AB21" s="47">
        <v>62.441115000000003</v>
      </c>
      <c r="AC21" s="47">
        <v>4.0964144299999996E-3</v>
      </c>
      <c r="AD21" s="47">
        <v>62.557186000000002</v>
      </c>
      <c r="AE21" s="47">
        <v>5.6680357099999999E-3</v>
      </c>
      <c r="AF21" s="47">
        <v>62.673259000000002</v>
      </c>
      <c r="AG21" s="47">
        <v>8.4122391399999996E-3</v>
      </c>
      <c r="AH21" s="47">
        <v>62.789343000000002</v>
      </c>
      <c r="AI21" s="47">
        <v>9.8999999999999993E+37</v>
      </c>
      <c r="AJ21" s="47">
        <v>62.905408999999999</v>
      </c>
      <c r="AK21" s="47">
        <v>3.61223449E-3</v>
      </c>
      <c r="AL21" s="47">
        <v>62.921442999999996</v>
      </c>
      <c r="AM21" s="47">
        <v>2.23069644</v>
      </c>
      <c r="AN21" s="47">
        <v>63.037506999999998</v>
      </c>
    </row>
    <row r="22" spans="1:40">
      <c r="A22" s="47">
        <v>18.833084100000001</v>
      </c>
      <c r="B22" s="47">
        <v>63.436027000000003</v>
      </c>
      <c r="C22" s="47">
        <v>19.390892000000001</v>
      </c>
      <c r="D22" s="47">
        <v>63.454295000000002</v>
      </c>
      <c r="E22" s="47">
        <v>3.4752539399999999E-3</v>
      </c>
      <c r="F22" s="47">
        <v>64.531886</v>
      </c>
      <c r="G22" s="47">
        <v>4.0133125100000003E-3</v>
      </c>
      <c r="H22" s="47">
        <v>64.647976999999997</v>
      </c>
      <c r="I22" s="47">
        <v>4.1468786099999998E-3</v>
      </c>
      <c r="J22" s="47">
        <v>64.764087000000004</v>
      </c>
      <c r="K22" s="47">
        <v>4.6858065800000001E-3</v>
      </c>
      <c r="L22" s="47">
        <v>64.880189000000001</v>
      </c>
      <c r="M22" s="47">
        <v>4.7410354000000004E-3</v>
      </c>
      <c r="N22" s="47">
        <v>64.996274</v>
      </c>
      <c r="O22" s="47">
        <v>3.0231960100000001E-3</v>
      </c>
      <c r="P22" s="47">
        <v>65.112358</v>
      </c>
      <c r="Q22" s="47">
        <v>4.7428384400000001E-3</v>
      </c>
      <c r="R22" s="47">
        <v>65.329832999999994</v>
      </c>
      <c r="S22" s="47">
        <v>4.1268155900000001E-3</v>
      </c>
      <c r="T22" s="47">
        <v>65.445914999999999</v>
      </c>
      <c r="U22" s="47">
        <v>3.5617616999999999E-3</v>
      </c>
      <c r="V22" s="47">
        <v>65.561980000000005</v>
      </c>
      <c r="W22" s="47">
        <v>7.8725814799999998E-3</v>
      </c>
      <c r="X22" s="47">
        <v>65.678096999999994</v>
      </c>
      <c r="Y22" s="47">
        <v>5.8486908700000001E-3</v>
      </c>
      <c r="Z22" s="47">
        <v>65.794180999999995</v>
      </c>
      <c r="AA22" s="47">
        <v>5.3805569199999997E-3</v>
      </c>
      <c r="AB22" s="47">
        <v>65.910252</v>
      </c>
      <c r="AC22" s="47">
        <v>4.0960744999999996E-3</v>
      </c>
      <c r="AD22" s="47">
        <v>66.026317000000006</v>
      </c>
      <c r="AE22" s="47">
        <v>5.6681167299999996E-3</v>
      </c>
      <c r="AF22" s="47">
        <v>66.142387999999997</v>
      </c>
      <c r="AG22" s="47">
        <v>8.4122046800000003E-3</v>
      </c>
      <c r="AH22" s="47">
        <v>66.359871999999996</v>
      </c>
      <c r="AI22" s="47">
        <v>9.8999999999999993E+37</v>
      </c>
      <c r="AJ22" s="47">
        <v>66.475926999999999</v>
      </c>
      <c r="AK22" s="47">
        <v>3.6121313500000001E-3</v>
      </c>
      <c r="AL22" s="47">
        <v>66.497226999999995</v>
      </c>
      <c r="AM22" s="47">
        <v>2.2306981100000001</v>
      </c>
      <c r="AN22" s="47">
        <v>66.613296000000005</v>
      </c>
    </row>
    <row r="23" spans="1:40">
      <c r="A23" s="47">
        <v>19.091106400000001</v>
      </c>
      <c r="B23" s="47">
        <v>66.910168999999996</v>
      </c>
      <c r="C23" s="47">
        <v>19.839302100000001</v>
      </c>
      <c r="D23" s="47">
        <v>66.928436000000005</v>
      </c>
      <c r="E23" s="47">
        <v>3.4754951500000002E-3</v>
      </c>
      <c r="F23" s="47">
        <v>68.005987000000005</v>
      </c>
      <c r="G23" s="47">
        <v>4.0132389400000003E-3</v>
      </c>
      <c r="H23" s="47">
        <v>68.122071000000005</v>
      </c>
      <c r="I23" s="47">
        <v>4.1466550899999996E-3</v>
      </c>
      <c r="J23" s="47">
        <v>68.339551</v>
      </c>
      <c r="K23" s="47">
        <v>4.68607945E-3</v>
      </c>
      <c r="L23" s="47">
        <v>68.455644000000007</v>
      </c>
      <c r="M23" s="47">
        <v>4.7410549600000003E-3</v>
      </c>
      <c r="N23" s="47">
        <v>68.571730000000002</v>
      </c>
      <c r="O23" s="47">
        <v>3.02283233E-3</v>
      </c>
      <c r="P23" s="47">
        <v>68.687808000000004</v>
      </c>
      <c r="Q23" s="47">
        <v>4.7440449699999998E-3</v>
      </c>
      <c r="R23" s="47">
        <v>68.803871000000001</v>
      </c>
      <c r="S23" s="47">
        <v>4.1271815999999999E-3</v>
      </c>
      <c r="T23" s="47">
        <v>68.919943000000004</v>
      </c>
      <c r="U23" s="47">
        <v>3.5624050099999998E-3</v>
      </c>
      <c r="V23" s="47">
        <v>69.036011999999999</v>
      </c>
      <c r="W23" s="47">
        <v>7.8730657699999998E-3</v>
      </c>
      <c r="X23" s="47">
        <v>69.152081999999993</v>
      </c>
      <c r="Y23" s="47">
        <v>5.8487947099999998E-3</v>
      </c>
      <c r="Z23" s="47">
        <v>69.369611000000006</v>
      </c>
      <c r="AA23" s="47">
        <v>5.38051082E-3</v>
      </c>
      <c r="AB23" s="47">
        <v>69.485684000000006</v>
      </c>
      <c r="AC23" s="47">
        <v>4.0965536600000001E-3</v>
      </c>
      <c r="AD23" s="47">
        <v>69.601742999999999</v>
      </c>
      <c r="AE23" s="47">
        <v>5.6682135900000003E-3</v>
      </c>
      <c r="AF23" s="47">
        <v>69.717804999999998</v>
      </c>
      <c r="AG23" s="47">
        <v>8.4120165600000008E-3</v>
      </c>
      <c r="AH23" s="47">
        <v>69.833905999999999</v>
      </c>
      <c r="AI23" s="47">
        <v>9.8999999999999993E+37</v>
      </c>
      <c r="AJ23" s="47">
        <v>69.949967000000001</v>
      </c>
      <c r="AK23" s="47">
        <v>3.6122302999999998E-3</v>
      </c>
      <c r="AL23" s="47">
        <v>69.966009999999997</v>
      </c>
      <c r="AM23" s="47">
        <v>2.2307012099999999</v>
      </c>
      <c r="AN23" s="47">
        <v>70.082074000000006</v>
      </c>
    </row>
    <row r="24" spans="1:40">
      <c r="A24" s="47">
        <v>19.3216705</v>
      </c>
      <c r="B24" s="47">
        <v>70.480320000000006</v>
      </c>
      <c r="C24" s="47">
        <v>18.6639309</v>
      </c>
      <c r="D24" s="47">
        <v>70.498596000000006</v>
      </c>
      <c r="E24" s="47">
        <v>3.4750918899999999E-3</v>
      </c>
      <c r="F24" s="47">
        <v>71.576120000000003</v>
      </c>
      <c r="G24" s="47">
        <v>4.0127881799999999E-3</v>
      </c>
      <c r="H24" s="47">
        <v>71.692212999999995</v>
      </c>
      <c r="I24" s="47">
        <v>4.1467607999999996E-3</v>
      </c>
      <c r="J24" s="47">
        <v>71.808347999999995</v>
      </c>
      <c r="K24" s="47">
        <v>4.6860459300000004E-3</v>
      </c>
      <c r="L24" s="47">
        <v>71.924417000000005</v>
      </c>
      <c r="M24" s="47">
        <v>4.7412226E-3</v>
      </c>
      <c r="N24" s="47">
        <v>72.040503000000001</v>
      </c>
      <c r="O24" s="47">
        <v>3.0229741199999998E-3</v>
      </c>
      <c r="P24" s="47">
        <v>72.156576000000001</v>
      </c>
      <c r="Q24" s="47">
        <v>4.7436137700000002E-3</v>
      </c>
      <c r="R24" s="47">
        <v>72.374043</v>
      </c>
      <c r="S24" s="47">
        <v>4.1267010399999998E-3</v>
      </c>
      <c r="T24" s="47">
        <v>72.490138999999999</v>
      </c>
      <c r="U24" s="47">
        <v>3.5616199000000001E-3</v>
      </c>
      <c r="V24" s="47">
        <v>72.606200000000001</v>
      </c>
      <c r="W24" s="47">
        <v>7.8726233899999998E-3</v>
      </c>
      <c r="X24" s="47">
        <v>72.722284000000002</v>
      </c>
      <c r="Y24" s="47">
        <v>5.8485744500000004E-3</v>
      </c>
      <c r="Z24" s="47">
        <v>72.838352</v>
      </c>
      <c r="AA24" s="47">
        <v>5.3805662299999998E-3</v>
      </c>
      <c r="AB24" s="47">
        <v>72.954419999999999</v>
      </c>
      <c r="AC24" s="47">
        <v>4.0971897499999998E-3</v>
      </c>
      <c r="AD24" s="47">
        <v>73.070485000000005</v>
      </c>
      <c r="AE24" s="47">
        <v>5.6684245399999996E-3</v>
      </c>
      <c r="AF24" s="47">
        <v>73.186543999999998</v>
      </c>
      <c r="AG24" s="47">
        <v>8.4121339000000003E-3</v>
      </c>
      <c r="AH24" s="47">
        <v>73.404050999999995</v>
      </c>
      <c r="AI24" s="47">
        <v>9.8999999999999993E+37</v>
      </c>
      <c r="AJ24" s="47">
        <v>73.520124999999993</v>
      </c>
      <c r="AK24" s="47">
        <v>3.6122046900000002E-3</v>
      </c>
      <c r="AL24" s="47">
        <v>73.542231999999998</v>
      </c>
      <c r="AM24" s="47">
        <v>2.2306988200000002</v>
      </c>
      <c r="AN24" s="47">
        <v>73.658294999999995</v>
      </c>
    </row>
    <row r="25" spans="1:40">
      <c r="A25" s="47">
        <v>18.955909699999999</v>
      </c>
      <c r="B25" s="47">
        <v>73.958837000000003</v>
      </c>
      <c r="C25" s="47">
        <v>19.366945300000001</v>
      </c>
      <c r="D25" s="47">
        <v>73.977117000000007</v>
      </c>
      <c r="E25" s="47">
        <v>3.4754017799999998E-3</v>
      </c>
      <c r="F25" s="47">
        <v>75.054681000000002</v>
      </c>
      <c r="G25" s="47">
        <v>4.0128137899999999E-3</v>
      </c>
      <c r="H25" s="47">
        <v>75.170759000000004</v>
      </c>
      <c r="I25" s="47">
        <v>4.1463668500000004E-3</v>
      </c>
      <c r="J25" s="47">
        <v>75.388210000000001</v>
      </c>
      <c r="K25" s="47">
        <v>4.6859853900000003E-3</v>
      </c>
      <c r="L25" s="47">
        <v>75.504283000000001</v>
      </c>
      <c r="M25" s="47">
        <v>4.7411275999999997E-3</v>
      </c>
      <c r="N25" s="47">
        <v>75.620362</v>
      </c>
      <c r="O25" s="47">
        <v>3.0231245299999999E-3</v>
      </c>
      <c r="P25" s="47">
        <v>75.736424</v>
      </c>
      <c r="Q25" s="47">
        <v>4.7430940900000003E-3</v>
      </c>
      <c r="R25" s="47">
        <v>75.852502999999999</v>
      </c>
      <c r="S25" s="47">
        <v>4.1264449199999997E-3</v>
      </c>
      <c r="T25" s="47">
        <v>75.968636000000004</v>
      </c>
      <c r="U25" s="47">
        <v>3.5621889400000001E-3</v>
      </c>
      <c r="V25" s="47">
        <v>76.084710000000001</v>
      </c>
      <c r="W25" s="47">
        <v>7.8727584299999997E-3</v>
      </c>
      <c r="X25" s="47">
        <v>76.200781000000006</v>
      </c>
      <c r="Y25" s="47">
        <v>5.8489395299999997E-3</v>
      </c>
      <c r="Z25" s="47">
        <v>76.418301</v>
      </c>
      <c r="AA25" s="47">
        <v>5.3805094200000004E-3</v>
      </c>
      <c r="AB25" s="47">
        <v>76.534363999999997</v>
      </c>
      <c r="AC25" s="47">
        <v>4.0959236199999997E-3</v>
      </c>
      <c r="AD25" s="47">
        <v>76.650430999999998</v>
      </c>
      <c r="AE25" s="47">
        <v>5.6678359400000001E-3</v>
      </c>
      <c r="AF25" s="47">
        <v>76.766525000000001</v>
      </c>
      <c r="AG25" s="47">
        <v>8.4119243500000006E-3</v>
      </c>
      <c r="AH25" s="47">
        <v>76.882614000000004</v>
      </c>
      <c r="AI25" s="47">
        <v>9.8999999999999993E+37</v>
      </c>
      <c r="AJ25" s="47">
        <v>76.998716000000002</v>
      </c>
      <c r="AK25" s="47">
        <v>3.61211738E-3</v>
      </c>
      <c r="AL25" s="47">
        <v>77.020799999999994</v>
      </c>
      <c r="AM25" s="47">
        <v>2.2307021599999999</v>
      </c>
      <c r="AN25" s="47">
        <v>77.136876000000001</v>
      </c>
    </row>
    <row r="26" spans="1:40">
      <c r="A26" s="47">
        <v>18.9417686</v>
      </c>
      <c r="B26" s="47">
        <v>77.535100999999997</v>
      </c>
      <c r="C26" s="47">
        <v>18.5782089</v>
      </c>
      <c r="D26" s="47">
        <v>77.553370000000001</v>
      </c>
      <c r="E26" s="47">
        <v>3.4751130699999999E-3</v>
      </c>
      <c r="F26" s="47">
        <v>78.631482000000005</v>
      </c>
      <c r="G26" s="47">
        <v>4.0122065700000003E-3</v>
      </c>
      <c r="H26" s="47">
        <v>78.747596000000001</v>
      </c>
      <c r="I26" s="47">
        <v>4.14649956E-3</v>
      </c>
      <c r="J26" s="47">
        <v>78.863708000000003</v>
      </c>
      <c r="K26" s="47">
        <v>4.6863215999999996E-3</v>
      </c>
      <c r="L26" s="47">
        <v>78.979793999999998</v>
      </c>
      <c r="M26" s="47">
        <v>4.7415085099999999E-3</v>
      </c>
      <c r="N26" s="47">
        <v>79.095878999999996</v>
      </c>
      <c r="O26" s="47">
        <v>3.0233031100000002E-3</v>
      </c>
      <c r="P26" s="47">
        <v>79.211950000000002</v>
      </c>
      <c r="Q26" s="47">
        <v>4.7431676600000004E-3</v>
      </c>
      <c r="R26" s="47">
        <v>79.429411999999999</v>
      </c>
      <c r="S26" s="47">
        <v>4.1270726399999999E-3</v>
      </c>
      <c r="T26" s="47">
        <v>79.545491999999996</v>
      </c>
      <c r="U26" s="47">
        <v>3.5622683399999999E-3</v>
      </c>
      <c r="V26" s="47">
        <v>79.661573000000004</v>
      </c>
      <c r="W26" s="47">
        <v>7.87296239E-3</v>
      </c>
      <c r="X26" s="47">
        <v>79.777663000000004</v>
      </c>
      <c r="Y26" s="47">
        <v>5.8492803900000003E-3</v>
      </c>
      <c r="Z26" s="47">
        <v>79.893753000000004</v>
      </c>
      <c r="AA26" s="47">
        <v>5.3801936999999999E-3</v>
      </c>
      <c r="AB26" s="47">
        <v>80.009834999999995</v>
      </c>
      <c r="AC26" s="47">
        <v>4.0964940599999998E-3</v>
      </c>
      <c r="AD26" s="47">
        <v>80.125961000000004</v>
      </c>
      <c r="AE26" s="47">
        <v>5.6680794800000002E-3</v>
      </c>
      <c r="AF26" s="47">
        <v>80.242052999999999</v>
      </c>
      <c r="AG26" s="47">
        <v>8.4120128299999992E-3</v>
      </c>
      <c r="AH26" s="47">
        <v>80.459570999999997</v>
      </c>
      <c r="AI26" s="47">
        <v>9.8999999999999993E+37</v>
      </c>
      <c r="AJ26" s="47">
        <v>80.575644999999994</v>
      </c>
      <c r="AK26" s="47">
        <v>3.6119285499999999E-3</v>
      </c>
      <c r="AL26" s="47">
        <v>80.597928999999993</v>
      </c>
      <c r="AM26" s="47">
        <v>2.2306997800000001</v>
      </c>
      <c r="AN26" s="47">
        <v>80.713981000000004</v>
      </c>
    </row>
    <row r="27" spans="1:40">
      <c r="A27" s="47">
        <v>19.757898300000001</v>
      </c>
      <c r="B27" s="47">
        <v>81.011094999999997</v>
      </c>
      <c r="C27" s="47">
        <v>19.383615500000001</v>
      </c>
      <c r="D27" s="47">
        <v>81.029353</v>
      </c>
      <c r="E27" s="47">
        <v>3.47473589E-3</v>
      </c>
      <c r="F27" s="47">
        <v>82.110715999999996</v>
      </c>
      <c r="G27" s="47">
        <v>4.0121148299999999E-3</v>
      </c>
      <c r="H27" s="47">
        <v>82.226799</v>
      </c>
      <c r="I27" s="47">
        <v>4.1468311099999997E-3</v>
      </c>
      <c r="J27" s="47">
        <v>82.444291000000007</v>
      </c>
      <c r="K27" s="47">
        <v>4.6864189200000001E-3</v>
      </c>
      <c r="L27" s="47">
        <v>82.560373999999996</v>
      </c>
      <c r="M27" s="47">
        <v>4.7417362199999999E-3</v>
      </c>
      <c r="N27" s="47">
        <v>82.676434</v>
      </c>
      <c r="O27" s="47">
        <v>3.0230691200000001E-3</v>
      </c>
      <c r="P27" s="47">
        <v>82.792496999999997</v>
      </c>
      <c r="Q27" s="47">
        <v>4.7428170199999998E-3</v>
      </c>
      <c r="R27" s="47">
        <v>82.908575999999996</v>
      </c>
      <c r="S27" s="47">
        <v>4.12674528E-3</v>
      </c>
      <c r="T27" s="47">
        <v>83.024664000000001</v>
      </c>
      <c r="U27" s="47">
        <v>3.56243295E-3</v>
      </c>
      <c r="V27" s="47">
        <v>83.140755999999996</v>
      </c>
      <c r="W27" s="47">
        <v>7.8726820600000004E-3</v>
      </c>
      <c r="X27" s="47">
        <v>83.256822999999997</v>
      </c>
      <c r="Y27" s="47">
        <v>5.8488207899999997E-3</v>
      </c>
      <c r="Z27" s="47">
        <v>83.474323999999996</v>
      </c>
      <c r="AA27" s="47">
        <v>5.3804395700000002E-3</v>
      </c>
      <c r="AB27" s="47">
        <v>83.590399000000005</v>
      </c>
      <c r="AC27" s="47">
        <v>4.0963920799999996E-3</v>
      </c>
      <c r="AD27" s="47">
        <v>83.706472000000005</v>
      </c>
      <c r="AE27" s="47">
        <v>5.6681446699999999E-3</v>
      </c>
      <c r="AF27" s="47">
        <v>83.822542999999996</v>
      </c>
      <c r="AG27" s="47">
        <v>8.4121823300000002E-3</v>
      </c>
      <c r="AH27" s="47">
        <v>83.938640000000007</v>
      </c>
      <c r="AI27" s="47">
        <v>9.8999999999999993E+37</v>
      </c>
      <c r="AJ27" s="47">
        <v>84.054721999999998</v>
      </c>
      <c r="AK27" s="47">
        <v>3.6120060800000002E-3</v>
      </c>
      <c r="AL27" s="47">
        <v>84.070790000000002</v>
      </c>
      <c r="AM27" s="47">
        <v>2.2306990600000001</v>
      </c>
      <c r="AN27" s="47">
        <v>84.186897999999999</v>
      </c>
    </row>
    <row r="28" spans="1:40">
      <c r="A28" s="47">
        <v>19.3703957</v>
      </c>
      <c r="B28" s="47">
        <v>84.585168999999993</v>
      </c>
      <c r="C28" s="47">
        <v>19.6586456</v>
      </c>
      <c r="D28" s="47">
        <v>84.603429000000006</v>
      </c>
      <c r="E28" s="47">
        <v>3.4751067899999998E-3</v>
      </c>
      <c r="F28" s="47">
        <v>85.680948000000001</v>
      </c>
      <c r="G28" s="47">
        <v>4.0123918999999996E-3</v>
      </c>
      <c r="H28" s="47">
        <v>85.797028999999995</v>
      </c>
      <c r="I28" s="47">
        <v>4.1468851299999998E-3</v>
      </c>
      <c r="J28" s="47">
        <v>85.913124999999994</v>
      </c>
      <c r="K28" s="47">
        <v>4.6861707199999996E-3</v>
      </c>
      <c r="L28" s="47">
        <v>86.029230999999996</v>
      </c>
      <c r="M28" s="47">
        <v>4.7413408800000001E-3</v>
      </c>
      <c r="N28" s="47">
        <v>86.145318000000003</v>
      </c>
      <c r="O28" s="47">
        <v>3.02295596E-3</v>
      </c>
      <c r="P28" s="47">
        <v>86.261439999999993</v>
      </c>
      <c r="Q28" s="47">
        <v>4.7425269100000002E-3</v>
      </c>
      <c r="R28" s="47">
        <v>86.478915000000001</v>
      </c>
      <c r="S28" s="47">
        <v>4.1266023199999996E-3</v>
      </c>
      <c r="T28" s="47">
        <v>86.594998000000004</v>
      </c>
      <c r="U28" s="47">
        <v>3.5620979000000001E-3</v>
      </c>
      <c r="V28" s="47">
        <v>86.711074999999994</v>
      </c>
      <c r="W28" s="47">
        <v>7.8724352599999995E-3</v>
      </c>
      <c r="X28" s="47">
        <v>86.827128999999999</v>
      </c>
      <c r="Y28" s="47">
        <v>5.8491588600000002E-3</v>
      </c>
      <c r="Z28" s="47">
        <v>86.943208999999996</v>
      </c>
      <c r="AA28" s="47">
        <v>5.3802356099999999E-3</v>
      </c>
      <c r="AB28" s="47">
        <v>87.059297000000001</v>
      </c>
      <c r="AC28" s="47">
        <v>4.0956255999999996E-3</v>
      </c>
      <c r="AD28" s="47">
        <v>87.175366999999994</v>
      </c>
      <c r="AE28" s="47">
        <v>5.6680697000000002E-3</v>
      </c>
      <c r="AF28" s="47">
        <v>87.291443999999998</v>
      </c>
      <c r="AG28" s="47">
        <v>8.4121273800000004E-3</v>
      </c>
      <c r="AH28" s="47">
        <v>87.508950999999996</v>
      </c>
      <c r="AI28" s="47">
        <v>9.8999999999999993E+37</v>
      </c>
      <c r="AJ28" s="47">
        <v>87.625028999999998</v>
      </c>
      <c r="AK28" s="47">
        <v>3.6116687099999999E-3</v>
      </c>
      <c r="AL28" s="47">
        <v>87.641952000000003</v>
      </c>
      <c r="AM28" s="47">
        <v>2.2307014500000002</v>
      </c>
      <c r="AN28" s="47">
        <v>87.758024000000006</v>
      </c>
    </row>
    <row r="29" spans="1:40">
      <c r="A29" s="47">
        <v>18.970464700000001</v>
      </c>
      <c r="B29" s="47">
        <v>88.055047000000002</v>
      </c>
      <c r="C29" s="47">
        <v>19.234331099999999</v>
      </c>
      <c r="D29" s="47">
        <v>88.073325999999994</v>
      </c>
      <c r="E29" s="47">
        <v>3.4750793099999999E-3</v>
      </c>
      <c r="F29" s="47">
        <v>89.150923000000006</v>
      </c>
      <c r="G29" s="47">
        <v>4.0126088999999998E-3</v>
      </c>
      <c r="H29" s="47">
        <v>89.267002000000005</v>
      </c>
      <c r="I29" s="47">
        <v>4.1468022399999997E-3</v>
      </c>
      <c r="J29" s="47">
        <v>89.484488999999996</v>
      </c>
      <c r="K29" s="47">
        <v>4.68657026E-3</v>
      </c>
      <c r="L29" s="47">
        <v>89.600575000000006</v>
      </c>
      <c r="M29" s="47">
        <v>4.7416361000000001E-3</v>
      </c>
      <c r="N29" s="47">
        <v>89.716645999999997</v>
      </c>
      <c r="O29" s="47">
        <v>3.0228535199999999E-3</v>
      </c>
      <c r="P29" s="47">
        <v>89.832712000000001</v>
      </c>
      <c r="Q29" s="47">
        <v>4.7429818700000003E-3</v>
      </c>
      <c r="R29" s="47">
        <v>89.948787999999993</v>
      </c>
      <c r="S29" s="47">
        <v>4.1268090700000001E-3</v>
      </c>
      <c r="T29" s="47">
        <v>90.064874000000003</v>
      </c>
      <c r="U29" s="47">
        <v>3.5633242200000001E-3</v>
      </c>
      <c r="V29" s="47">
        <v>90.180936000000003</v>
      </c>
      <c r="W29" s="47">
        <v>7.8729800900000004E-3</v>
      </c>
      <c r="X29" s="47">
        <v>90.297067999999996</v>
      </c>
      <c r="Y29" s="47">
        <v>5.84965665E-3</v>
      </c>
      <c r="Z29" s="47">
        <v>90.514576000000005</v>
      </c>
      <c r="AA29" s="47">
        <v>5.3804847400000001E-3</v>
      </c>
      <c r="AB29" s="47">
        <v>90.630666000000005</v>
      </c>
      <c r="AC29" s="47">
        <v>4.0955306000000002E-3</v>
      </c>
      <c r="AD29" s="47">
        <v>90.746746000000002</v>
      </c>
      <c r="AE29" s="47">
        <v>5.6684627199999997E-3</v>
      </c>
      <c r="AF29" s="47">
        <v>90.862817000000007</v>
      </c>
      <c r="AG29" s="47">
        <v>8.4125939800000007E-3</v>
      </c>
      <c r="AH29" s="47">
        <v>90.978885000000005</v>
      </c>
      <c r="AI29" s="47">
        <v>9.8999999999999993E+37</v>
      </c>
      <c r="AJ29" s="47">
        <v>91.094967999999994</v>
      </c>
      <c r="AK29" s="47">
        <v>3.61157884E-3</v>
      </c>
      <c r="AL29" s="47">
        <v>91.111024999999998</v>
      </c>
      <c r="AM29" s="47">
        <v>2.2307004899999998</v>
      </c>
      <c r="AN29" s="47">
        <v>91.227101000000005</v>
      </c>
    </row>
    <row r="30" spans="1:40">
      <c r="A30" s="47">
        <v>19.482233000000001</v>
      </c>
      <c r="B30" s="47">
        <v>91.625331000000003</v>
      </c>
      <c r="C30" s="47">
        <v>19.3829384</v>
      </c>
      <c r="D30" s="47">
        <v>91.643607000000003</v>
      </c>
      <c r="E30" s="47">
        <v>3.4752998000000001E-3</v>
      </c>
      <c r="F30" s="47">
        <v>92.721228999999994</v>
      </c>
      <c r="G30" s="47">
        <v>4.0135038999999997E-3</v>
      </c>
      <c r="H30" s="47">
        <v>92.837316999999999</v>
      </c>
      <c r="I30" s="47">
        <v>4.1472027099999998E-3</v>
      </c>
      <c r="J30" s="47">
        <v>92.953402999999994</v>
      </c>
      <c r="K30" s="47">
        <v>4.6864398799999997E-3</v>
      </c>
      <c r="L30" s="47">
        <v>93.069479999999999</v>
      </c>
      <c r="M30" s="47">
        <v>4.7419676599999997E-3</v>
      </c>
      <c r="N30" s="47">
        <v>93.185558</v>
      </c>
      <c r="O30" s="47">
        <v>3.0230174299999998E-3</v>
      </c>
      <c r="P30" s="47">
        <v>93.301631</v>
      </c>
      <c r="Q30" s="47">
        <v>4.7432915299999998E-3</v>
      </c>
      <c r="R30" s="47">
        <v>93.519115999999997</v>
      </c>
      <c r="S30" s="47">
        <v>4.1265012700000001E-3</v>
      </c>
      <c r="T30" s="47">
        <v>93.635217999999995</v>
      </c>
      <c r="U30" s="47">
        <v>3.56327975E-3</v>
      </c>
      <c r="V30" s="47">
        <v>93.751294999999999</v>
      </c>
      <c r="W30" s="47">
        <v>7.8731430699999997E-3</v>
      </c>
      <c r="X30" s="47">
        <v>93.867363999999995</v>
      </c>
      <c r="Y30" s="47">
        <v>5.8497744600000002E-3</v>
      </c>
      <c r="Z30" s="47">
        <v>93.983431999999993</v>
      </c>
      <c r="AA30" s="47">
        <v>5.38078649E-3</v>
      </c>
      <c r="AB30" s="47">
        <v>94.099494000000007</v>
      </c>
      <c r="AC30" s="47">
        <v>4.0960973100000004E-3</v>
      </c>
      <c r="AD30" s="47">
        <v>94.215586000000002</v>
      </c>
      <c r="AE30" s="47">
        <v>5.6686946200000003E-3</v>
      </c>
      <c r="AF30" s="47">
        <v>94.331655999999995</v>
      </c>
      <c r="AG30" s="47">
        <v>8.4131276200000004E-3</v>
      </c>
      <c r="AH30" s="47">
        <v>94.549194</v>
      </c>
      <c r="AI30" s="47">
        <v>9.8999999999999993E+37</v>
      </c>
      <c r="AJ30" s="47">
        <v>94.665271000000004</v>
      </c>
      <c r="AK30" s="47">
        <v>3.6122305300000002E-3</v>
      </c>
      <c r="AL30" s="47">
        <v>94.682996000000003</v>
      </c>
      <c r="AM30" s="47">
        <v>2.23069644</v>
      </c>
      <c r="AN30" s="47">
        <v>94.799074000000005</v>
      </c>
    </row>
    <row r="31" spans="1:40">
      <c r="A31" s="47">
        <v>19.357811000000002</v>
      </c>
      <c r="B31" s="47">
        <v>95.096080000000001</v>
      </c>
      <c r="C31" s="47">
        <v>18.847717299999999</v>
      </c>
      <c r="D31" s="47">
        <v>95.114345999999998</v>
      </c>
      <c r="E31" s="47">
        <v>3.4754825800000001E-3</v>
      </c>
      <c r="F31" s="47">
        <v>96.191924999999998</v>
      </c>
      <c r="G31" s="47">
        <v>4.0135332399999996E-3</v>
      </c>
      <c r="H31" s="47">
        <v>96.308006000000006</v>
      </c>
      <c r="I31" s="47">
        <v>4.1469177199999997E-3</v>
      </c>
      <c r="J31" s="47">
        <v>96.525503</v>
      </c>
      <c r="K31" s="47">
        <v>4.6863379000000004E-3</v>
      </c>
      <c r="L31" s="47">
        <v>96.641589999999994</v>
      </c>
      <c r="M31" s="47">
        <v>4.7421394800000001E-3</v>
      </c>
      <c r="N31" s="47">
        <v>96.757677999999999</v>
      </c>
      <c r="O31" s="47">
        <v>3.0234125400000001E-3</v>
      </c>
      <c r="P31" s="47">
        <v>96.873751999999996</v>
      </c>
      <c r="Q31" s="47">
        <v>4.7434917700000002E-3</v>
      </c>
      <c r="R31" s="47">
        <v>96.989823999999999</v>
      </c>
      <c r="S31" s="47">
        <v>4.1274726400000001E-3</v>
      </c>
      <c r="T31" s="47">
        <v>97.105903999999995</v>
      </c>
      <c r="U31" s="47">
        <v>3.56338383E-3</v>
      </c>
      <c r="V31" s="47">
        <v>97.221979000000005</v>
      </c>
      <c r="W31" s="47">
        <v>7.8733656599999993E-3</v>
      </c>
      <c r="X31" s="47">
        <v>97.338049999999996</v>
      </c>
      <c r="Y31" s="47">
        <v>5.8498797000000003E-3</v>
      </c>
      <c r="Z31" s="47">
        <v>97.555549999999997</v>
      </c>
      <c r="AA31" s="47">
        <v>5.38098533E-3</v>
      </c>
      <c r="AB31" s="47">
        <v>97.671634999999995</v>
      </c>
      <c r="AC31" s="47">
        <v>4.0957578500000003E-3</v>
      </c>
      <c r="AD31" s="47">
        <v>97.787704000000005</v>
      </c>
      <c r="AE31" s="47">
        <v>5.6687202300000003E-3</v>
      </c>
      <c r="AF31" s="47">
        <v>97.903788000000006</v>
      </c>
      <c r="AG31" s="47">
        <v>8.4131592899999996E-3</v>
      </c>
      <c r="AH31" s="47">
        <v>98.019852</v>
      </c>
      <c r="AI31" s="47">
        <v>9.8999999999999993E+37</v>
      </c>
      <c r="AJ31" s="47">
        <v>98.135932999999994</v>
      </c>
      <c r="AK31" s="47">
        <v>3.61260143E-3</v>
      </c>
      <c r="AL31" s="47">
        <v>98.158039000000002</v>
      </c>
      <c r="AM31" s="47">
        <v>2.2307028799999999</v>
      </c>
      <c r="AN31" s="47">
        <v>98.274111000000005</v>
      </c>
    </row>
    <row r="32" spans="1:40">
      <c r="A32" s="47">
        <v>19.697000500000001</v>
      </c>
      <c r="B32" s="47">
        <v>98.672402000000005</v>
      </c>
      <c r="C32" s="47">
        <v>19.460229900000002</v>
      </c>
      <c r="D32" s="47">
        <v>98.690665999999993</v>
      </c>
      <c r="E32" s="47">
        <v>3.4751309999999998E-3</v>
      </c>
      <c r="F32" s="47">
        <v>99.768201000000005</v>
      </c>
      <c r="G32" s="47">
        <v>4.0135080900000003E-3</v>
      </c>
      <c r="H32" s="47">
        <v>99.884281000000001</v>
      </c>
      <c r="I32" s="47">
        <v>4.1478122599999997E-3</v>
      </c>
      <c r="J32" s="47">
        <v>100.00036900000001</v>
      </c>
      <c r="K32" s="47">
        <v>4.6869958800000002E-3</v>
      </c>
      <c r="L32" s="47">
        <v>100.11645900000001</v>
      </c>
      <c r="M32" s="47">
        <v>4.7420891899999998E-3</v>
      </c>
      <c r="N32" s="47">
        <v>100.232539</v>
      </c>
      <c r="O32" s="47">
        <v>3.0231641100000001E-3</v>
      </c>
      <c r="P32" s="47">
        <v>100.34860999999999</v>
      </c>
      <c r="Q32" s="47">
        <v>4.7436701099999997E-3</v>
      </c>
      <c r="R32" s="47">
        <v>100.56611599999999</v>
      </c>
      <c r="S32" s="47">
        <v>4.1273008099999998E-3</v>
      </c>
      <c r="T32" s="47">
        <v>100.682209</v>
      </c>
      <c r="U32" s="47">
        <v>3.56365647E-3</v>
      </c>
      <c r="V32" s="47">
        <v>100.798292</v>
      </c>
      <c r="W32" s="47">
        <v>7.8735593699999998E-3</v>
      </c>
      <c r="X32" s="47">
        <v>100.914359</v>
      </c>
      <c r="Y32" s="47">
        <v>5.8500226599999998E-3</v>
      </c>
      <c r="Z32" s="47">
        <v>101.030424</v>
      </c>
      <c r="AA32" s="47">
        <v>5.3811953399999996E-3</v>
      </c>
      <c r="AB32" s="47">
        <v>101.146507</v>
      </c>
      <c r="AC32" s="47">
        <v>4.0965042999999996E-3</v>
      </c>
      <c r="AD32" s="47">
        <v>101.262574</v>
      </c>
      <c r="AE32" s="47">
        <v>5.6690042799999998E-3</v>
      </c>
      <c r="AF32" s="47">
        <v>101.37864999999999</v>
      </c>
      <c r="AG32" s="47">
        <v>8.4131052700000004E-3</v>
      </c>
      <c r="AH32" s="47">
        <v>101.596153</v>
      </c>
      <c r="AI32" s="47">
        <v>9.8999999999999993E+37</v>
      </c>
      <c r="AJ32" s="47">
        <v>101.71225</v>
      </c>
      <c r="AK32" s="47">
        <v>3.6124745400000001E-3</v>
      </c>
      <c r="AL32" s="47">
        <v>101.72828699999999</v>
      </c>
      <c r="AM32" s="47">
        <v>2.2306985899999998</v>
      </c>
      <c r="AN32" s="47">
        <v>101.844362</v>
      </c>
    </row>
    <row r="33" spans="1:40">
      <c r="A33" s="47">
        <v>19.354391100000001</v>
      </c>
      <c r="B33" s="47">
        <v>102.14122</v>
      </c>
      <c r="C33" s="47">
        <v>19.559417700000001</v>
      </c>
      <c r="D33" s="47">
        <v>102.15948899999999</v>
      </c>
      <c r="E33" s="47">
        <v>3.4759007400000002E-3</v>
      </c>
      <c r="F33" s="47">
        <v>103.23706799999999</v>
      </c>
      <c r="G33" s="47">
        <v>4.0139583899999999E-3</v>
      </c>
      <c r="H33" s="47">
        <v>103.35316</v>
      </c>
      <c r="I33" s="47">
        <v>4.1475556799999997E-3</v>
      </c>
      <c r="J33" s="47">
        <v>103.570639</v>
      </c>
      <c r="K33" s="47">
        <v>4.6867765499999997E-3</v>
      </c>
      <c r="L33" s="47">
        <v>103.68673</v>
      </c>
      <c r="M33" s="47">
        <v>4.74247336E-3</v>
      </c>
      <c r="N33" s="47">
        <v>103.802807</v>
      </c>
      <c r="O33" s="47">
        <v>3.0235238399999999E-3</v>
      </c>
      <c r="P33" s="47">
        <v>103.91888400000001</v>
      </c>
      <c r="Q33" s="47">
        <v>4.7443946799999998E-3</v>
      </c>
      <c r="R33" s="47">
        <v>104.034961</v>
      </c>
      <c r="S33" s="47">
        <v>4.1268360799999997E-3</v>
      </c>
      <c r="T33" s="47">
        <v>104.151037</v>
      </c>
      <c r="U33" s="47">
        <v>3.5626508800000001E-3</v>
      </c>
      <c r="V33" s="47">
        <v>104.26711299999999</v>
      </c>
      <c r="W33" s="47">
        <v>7.8733665899999999E-3</v>
      </c>
      <c r="X33" s="47">
        <v>104.383183</v>
      </c>
      <c r="Y33" s="47">
        <v>5.8498508300000003E-3</v>
      </c>
      <c r="Z33" s="47">
        <v>104.60072</v>
      </c>
      <c r="AA33" s="47">
        <v>5.3808144300000003E-3</v>
      </c>
      <c r="AB33" s="47">
        <v>104.71680499999999</v>
      </c>
      <c r="AC33" s="47">
        <v>4.0961671599999997E-3</v>
      </c>
      <c r="AD33" s="47">
        <v>104.832876</v>
      </c>
      <c r="AE33" s="47">
        <v>5.6694061500000004E-3</v>
      </c>
      <c r="AF33" s="47">
        <v>104.948941</v>
      </c>
      <c r="AG33" s="47">
        <v>8.4134768700000005E-3</v>
      </c>
      <c r="AH33" s="47">
        <v>105.065022</v>
      </c>
      <c r="AI33" s="47">
        <v>9.8999999999999993E+37</v>
      </c>
      <c r="AJ33" s="47">
        <v>105.181099</v>
      </c>
      <c r="AK33" s="47">
        <v>3.6145225199999999E-3</v>
      </c>
      <c r="AL33" s="47">
        <v>105.202951</v>
      </c>
      <c r="AM33" s="47">
        <v>2.2307033500000002</v>
      </c>
      <c r="AN33" s="47">
        <v>105.31902700000001</v>
      </c>
    </row>
    <row r="34" spans="1:40">
      <c r="A34" s="47">
        <v>19.304576900000001</v>
      </c>
      <c r="B34" s="47">
        <v>105.71725600000001</v>
      </c>
      <c r="C34" s="47">
        <v>19.0418415</v>
      </c>
      <c r="D34" s="47">
        <v>105.735525</v>
      </c>
      <c r="E34" s="47">
        <v>3.4759323999999999E-3</v>
      </c>
      <c r="F34" s="47">
        <v>106.813097</v>
      </c>
      <c r="G34" s="47">
        <v>4.0137493100000001E-3</v>
      </c>
      <c r="H34" s="47">
        <v>106.92919000000001</v>
      </c>
      <c r="I34" s="47">
        <v>4.1476301800000004E-3</v>
      </c>
      <c r="J34" s="47">
        <v>107.045286</v>
      </c>
      <c r="K34" s="47">
        <v>4.6871267300000003E-3</v>
      </c>
      <c r="L34" s="47">
        <v>107.161367</v>
      </c>
      <c r="M34" s="47">
        <v>4.7425036300000004E-3</v>
      </c>
      <c r="N34" s="47">
        <v>107.27744199999999</v>
      </c>
      <c r="O34" s="47">
        <v>3.0234393200000002E-3</v>
      </c>
      <c r="P34" s="47">
        <v>107.39353699999999</v>
      </c>
      <c r="Q34" s="47">
        <v>4.7442410099999997E-3</v>
      </c>
      <c r="R34" s="47">
        <v>107.61101499999999</v>
      </c>
      <c r="S34" s="47">
        <v>4.1274619300000004E-3</v>
      </c>
      <c r="T34" s="47">
        <v>107.72711200000001</v>
      </c>
      <c r="U34" s="47">
        <v>3.5631677599999999E-3</v>
      </c>
      <c r="V34" s="47">
        <v>107.843187</v>
      </c>
      <c r="W34" s="47">
        <v>7.8741144399999997E-3</v>
      </c>
      <c r="X34" s="47">
        <v>107.959244</v>
      </c>
      <c r="Y34" s="47">
        <v>5.84998354E-3</v>
      </c>
      <c r="Z34" s="47">
        <v>108.075329</v>
      </c>
      <c r="AA34" s="47">
        <v>5.3809471399999999E-3</v>
      </c>
      <c r="AB34" s="47">
        <v>108.191419</v>
      </c>
      <c r="AC34" s="47">
        <v>4.0962286299999996E-3</v>
      </c>
      <c r="AD34" s="47">
        <v>108.30749900000001</v>
      </c>
      <c r="AE34" s="47">
        <v>5.6694438699999997E-3</v>
      </c>
      <c r="AF34" s="47">
        <v>108.423558</v>
      </c>
      <c r="AG34" s="47">
        <v>8.4134480000000005E-3</v>
      </c>
      <c r="AH34" s="47">
        <v>108.64115700000001</v>
      </c>
      <c r="AI34" s="47">
        <v>9.8999999999999993E+37</v>
      </c>
      <c r="AJ34" s="47">
        <v>108.757257</v>
      </c>
      <c r="AK34" s="47">
        <v>3.6142549899999999E-3</v>
      </c>
      <c r="AL34" s="47">
        <v>108.773304</v>
      </c>
      <c r="AM34" s="47">
        <v>2.2306978700000002</v>
      </c>
      <c r="AN34" s="47">
        <v>108.889375</v>
      </c>
    </row>
    <row r="35" spans="1:40">
      <c r="A35" s="47">
        <v>19.4740982</v>
      </c>
      <c r="B35" s="47">
        <v>109.186245</v>
      </c>
      <c r="C35" s="47">
        <v>18.628545800000001</v>
      </c>
      <c r="D35" s="47">
        <v>109.204521</v>
      </c>
      <c r="E35" s="47">
        <v>3.4757784999999999E-3</v>
      </c>
      <c r="F35" s="47">
        <v>110.282028</v>
      </c>
      <c r="G35" s="47">
        <v>4.0133153099999996E-3</v>
      </c>
      <c r="H35" s="47">
        <v>110.398104</v>
      </c>
      <c r="I35" s="47">
        <v>4.1469968899999999E-3</v>
      </c>
      <c r="J35" s="47">
        <v>110.615599</v>
      </c>
      <c r="K35" s="47">
        <v>4.6873707300000003E-3</v>
      </c>
      <c r="L35" s="47">
        <v>110.731711</v>
      </c>
      <c r="M35" s="47">
        <v>4.7426074700000001E-3</v>
      </c>
      <c r="N35" s="47">
        <v>110.847797</v>
      </c>
      <c r="O35" s="47">
        <v>3.02346726E-3</v>
      </c>
      <c r="P35" s="47">
        <v>110.963863</v>
      </c>
      <c r="Q35" s="47">
        <v>4.7448831600000003E-3</v>
      </c>
      <c r="R35" s="47">
        <v>111.079931</v>
      </c>
      <c r="S35" s="47">
        <v>4.12671641E-3</v>
      </c>
      <c r="T35" s="47">
        <v>111.19600699999999</v>
      </c>
      <c r="U35" s="47">
        <v>3.5627512299999998E-3</v>
      </c>
      <c r="V35" s="47">
        <v>111.312082</v>
      </c>
      <c r="W35" s="47">
        <v>7.8730396899999999E-3</v>
      </c>
      <c r="X35" s="47">
        <v>111.42815400000001</v>
      </c>
      <c r="Y35" s="47">
        <v>5.8497395400000001E-3</v>
      </c>
      <c r="Z35" s="47">
        <v>111.645645</v>
      </c>
      <c r="AA35" s="47">
        <v>5.3805280499999997E-3</v>
      </c>
      <c r="AB35" s="47">
        <v>111.761735</v>
      </c>
      <c r="AC35" s="47">
        <v>4.0962267700000001E-3</v>
      </c>
      <c r="AD35" s="47">
        <v>111.877793</v>
      </c>
      <c r="AE35" s="47">
        <v>5.6688301300000001E-3</v>
      </c>
      <c r="AF35" s="47">
        <v>111.993852</v>
      </c>
      <c r="AG35" s="47">
        <v>8.4127876899999995E-3</v>
      </c>
      <c r="AH35" s="47">
        <v>112.109931</v>
      </c>
      <c r="AI35" s="47">
        <v>9.8999999999999993E+37</v>
      </c>
      <c r="AJ35" s="47">
        <v>112.225999</v>
      </c>
      <c r="AK35" s="47">
        <v>3.6135734999999999E-3</v>
      </c>
      <c r="AL35" s="47">
        <v>112.24810100000001</v>
      </c>
      <c r="AM35" s="47">
        <v>2.2307021599999999</v>
      </c>
      <c r="AN35" s="47">
        <v>112.364166</v>
      </c>
    </row>
    <row r="36" spans="1:40">
      <c r="A36" s="47">
        <v>19.698059099999998</v>
      </c>
      <c r="B36" s="47">
        <v>112.76902200000001</v>
      </c>
      <c r="C36" s="47">
        <v>18.869340900000001</v>
      </c>
      <c r="D36" s="47">
        <v>112.787317</v>
      </c>
      <c r="E36" s="47">
        <v>3.47527768E-3</v>
      </c>
      <c r="F36" s="47">
        <v>113.864864</v>
      </c>
      <c r="G36" s="47">
        <v>4.0126484800000004E-3</v>
      </c>
      <c r="H36" s="47">
        <v>113.98093799999999</v>
      </c>
      <c r="I36" s="47">
        <v>4.14726604E-3</v>
      </c>
      <c r="J36" s="47">
        <v>114.097039</v>
      </c>
      <c r="K36" s="47">
        <v>4.6863351000000003E-3</v>
      </c>
      <c r="L36" s="47">
        <v>114.213123</v>
      </c>
      <c r="M36" s="47">
        <v>4.7416640400000003E-3</v>
      </c>
      <c r="N36" s="47">
        <v>114.3292</v>
      </c>
      <c r="O36" s="47">
        <v>3.0231419999999999E-3</v>
      </c>
      <c r="P36" s="47">
        <v>114.445268</v>
      </c>
      <c r="Q36" s="47">
        <v>4.7433148099999996E-3</v>
      </c>
      <c r="R36" s="47">
        <v>114.66273700000001</v>
      </c>
      <c r="S36" s="47">
        <v>4.1268565700000003E-3</v>
      </c>
      <c r="T36" s="47">
        <v>114.77881499999999</v>
      </c>
      <c r="U36" s="47">
        <v>3.5622043099999999E-3</v>
      </c>
      <c r="V36" s="47">
        <v>114.89491200000001</v>
      </c>
      <c r="W36" s="47">
        <v>7.8735575100000003E-3</v>
      </c>
      <c r="X36" s="47">
        <v>115.01098500000001</v>
      </c>
      <c r="Y36" s="47">
        <v>5.8491225399999996E-3</v>
      </c>
      <c r="Z36" s="47">
        <v>115.127054</v>
      </c>
      <c r="AA36" s="47">
        <v>5.3806128000000002E-3</v>
      </c>
      <c r="AB36" s="47">
        <v>115.243123</v>
      </c>
      <c r="AC36" s="47">
        <v>4.0964367799999997E-3</v>
      </c>
      <c r="AD36" s="47">
        <v>115.359223</v>
      </c>
      <c r="AE36" s="47">
        <v>5.6689623699999999E-3</v>
      </c>
      <c r="AF36" s="47">
        <v>115.475283</v>
      </c>
      <c r="AG36" s="47">
        <v>8.4119662600000006E-3</v>
      </c>
      <c r="AH36" s="47">
        <v>115.69278</v>
      </c>
      <c r="AI36" s="47">
        <v>9.8999999999999993E+37</v>
      </c>
      <c r="AJ36" s="47">
        <v>115.808857</v>
      </c>
      <c r="AK36" s="47">
        <v>3.6136491700000002E-3</v>
      </c>
      <c r="AL36" s="47">
        <v>115.830951</v>
      </c>
      <c r="AM36" s="47">
        <v>2.2307024000000002</v>
      </c>
      <c r="AN36" s="47">
        <v>115.947031</v>
      </c>
    </row>
    <row r="37" spans="1:40">
      <c r="A37" s="47">
        <v>19.495342300000001</v>
      </c>
      <c r="B37" s="47">
        <v>116.244041</v>
      </c>
      <c r="C37" s="47">
        <v>18.976696</v>
      </c>
      <c r="D37" s="47">
        <v>116.26231300000001</v>
      </c>
      <c r="E37" s="47">
        <v>3.47500038E-3</v>
      </c>
      <c r="F37" s="47">
        <v>117.339935</v>
      </c>
      <c r="G37" s="47">
        <v>4.0123187900000003E-3</v>
      </c>
      <c r="H37" s="47">
        <v>117.456034</v>
      </c>
      <c r="I37" s="47">
        <v>4.1465666100000001E-3</v>
      </c>
      <c r="J37" s="47">
        <v>117.67353</v>
      </c>
      <c r="K37" s="47">
        <v>4.6863262500000001E-3</v>
      </c>
      <c r="L37" s="47">
        <v>117.789613</v>
      </c>
      <c r="M37" s="47">
        <v>4.7417725399999996E-3</v>
      </c>
      <c r="N37" s="47">
        <v>117.905698</v>
      </c>
      <c r="O37" s="47">
        <v>3.0229776200000002E-3</v>
      </c>
      <c r="P37" s="47">
        <v>118.021766</v>
      </c>
      <c r="Q37" s="47">
        <v>4.7427322700000002E-3</v>
      </c>
      <c r="R37" s="47">
        <v>118.13784699999999</v>
      </c>
      <c r="S37" s="47">
        <v>4.1271080299999999E-3</v>
      </c>
      <c r="T37" s="47">
        <v>118.253941</v>
      </c>
      <c r="U37" s="47">
        <v>3.5617505199999999E-3</v>
      </c>
      <c r="V37" s="47">
        <v>118.370023</v>
      </c>
      <c r="W37" s="47">
        <v>7.8732641400000008E-3</v>
      </c>
      <c r="X37" s="47">
        <v>118.48610600000001</v>
      </c>
      <c r="Y37" s="47">
        <v>5.8491076300000002E-3</v>
      </c>
      <c r="Z37" s="47">
        <v>118.70362</v>
      </c>
      <c r="AA37" s="47">
        <v>5.3802039499999997E-3</v>
      </c>
      <c r="AB37" s="47">
        <v>118.819714</v>
      </c>
      <c r="AC37" s="47">
        <v>4.09586169E-3</v>
      </c>
      <c r="AD37" s="47">
        <v>118.935832</v>
      </c>
      <c r="AE37" s="47">
        <v>5.6690573700000002E-3</v>
      </c>
      <c r="AF37" s="47">
        <v>119.05189799999999</v>
      </c>
      <c r="AG37" s="47">
        <v>8.4117660300000001E-3</v>
      </c>
      <c r="AH37" s="47">
        <v>119.16796100000001</v>
      </c>
      <c r="AI37" s="47">
        <v>9.8999999999999993E+37</v>
      </c>
      <c r="AJ37" s="47">
        <v>119.284046</v>
      </c>
      <c r="AK37" s="47">
        <v>3.61278094E-3</v>
      </c>
      <c r="AL37" s="47">
        <v>119.306354</v>
      </c>
      <c r="AM37" s="47">
        <v>2.2307028799999999</v>
      </c>
      <c r="AN37" s="47">
        <v>119.422432</v>
      </c>
    </row>
    <row r="38" spans="1:40">
      <c r="A38" s="47">
        <v>19.2308521</v>
      </c>
      <c r="B38" s="47">
        <v>119.820663</v>
      </c>
      <c r="C38" s="47">
        <v>20.113849600000002</v>
      </c>
      <c r="D38" s="47">
        <v>119.838922</v>
      </c>
      <c r="E38" s="47">
        <v>3.4741775600000001E-3</v>
      </c>
      <c r="F38" s="47">
        <v>120.916444</v>
      </c>
      <c r="G38" s="47">
        <v>4.0119355499999999E-3</v>
      </c>
      <c r="H38" s="47">
        <v>121.03255799999999</v>
      </c>
      <c r="I38" s="47">
        <v>4.1468767400000004E-3</v>
      </c>
      <c r="J38" s="47">
        <v>121.14866600000001</v>
      </c>
      <c r="K38" s="47">
        <v>4.6864398799999997E-3</v>
      </c>
      <c r="L38" s="47">
        <v>121.264751</v>
      </c>
      <c r="M38" s="47">
        <v>4.7417162000000001E-3</v>
      </c>
      <c r="N38" s="47">
        <v>121.380821</v>
      </c>
      <c r="O38" s="47">
        <v>3.0229443200000001E-3</v>
      </c>
      <c r="P38" s="47">
        <v>121.49688399999999</v>
      </c>
      <c r="Q38" s="47">
        <v>4.7425143400000001E-3</v>
      </c>
      <c r="R38" s="47">
        <v>121.714344</v>
      </c>
      <c r="S38" s="47">
        <v>4.12700512E-3</v>
      </c>
      <c r="T38" s="47">
        <v>121.830431</v>
      </c>
      <c r="U38" s="47">
        <v>3.5618725199999999E-3</v>
      </c>
      <c r="V38" s="47">
        <v>121.94649099999999</v>
      </c>
      <c r="W38" s="47">
        <v>7.8723048800000001E-3</v>
      </c>
      <c r="X38" s="47">
        <v>122.062556</v>
      </c>
      <c r="Y38" s="47">
        <v>5.8488086800000004E-3</v>
      </c>
      <c r="Z38" s="47">
        <v>122.178631</v>
      </c>
      <c r="AA38" s="47">
        <v>5.3801434099999997E-3</v>
      </c>
      <c r="AB38" s="47">
        <v>122.294708</v>
      </c>
      <c r="AC38" s="47">
        <v>4.0958304899999997E-3</v>
      </c>
      <c r="AD38" s="47">
        <v>122.410781</v>
      </c>
      <c r="AE38" s="47">
        <v>5.6686093999999999E-3</v>
      </c>
      <c r="AF38" s="47">
        <v>122.52685099999999</v>
      </c>
      <c r="AG38" s="47">
        <v>8.4112975700000002E-3</v>
      </c>
      <c r="AH38" s="47">
        <v>122.74435</v>
      </c>
      <c r="AI38" s="47">
        <v>9.8999999999999993E+37</v>
      </c>
      <c r="AJ38" s="47">
        <v>122.860417</v>
      </c>
      <c r="AK38" s="47">
        <v>3.6121052699999998E-3</v>
      </c>
      <c r="AL38" s="47">
        <v>122.876453</v>
      </c>
      <c r="AM38" s="47">
        <v>2.2307026400000001</v>
      </c>
      <c r="AN38" s="47">
        <v>122.992558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10"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15.681050300000001</v>
      </c>
      <c r="B4" s="47">
        <v>0</v>
      </c>
      <c r="C4" s="47">
        <v>18.289220799999999</v>
      </c>
      <c r="D4" s="47">
        <v>1.8297999999999998E-2</v>
      </c>
      <c r="E4" s="47">
        <v>3.7890374700000002E-3</v>
      </c>
      <c r="F4" s="47">
        <v>1.0958410000000001</v>
      </c>
      <c r="G4" s="47">
        <v>3.4852710099999998E-3</v>
      </c>
      <c r="H4" s="47">
        <v>1.2119200000000001</v>
      </c>
      <c r="I4" s="47">
        <v>5.15400665E-3</v>
      </c>
      <c r="J4" s="47">
        <v>1.3280099999999999</v>
      </c>
      <c r="K4" s="47">
        <v>3.2150805900000002E-3</v>
      </c>
      <c r="L4" s="47">
        <v>1.444086</v>
      </c>
      <c r="M4" s="47">
        <v>3.6550094399999998E-3</v>
      </c>
      <c r="N4" s="47">
        <v>1.5601590000000001</v>
      </c>
      <c r="O4" s="47">
        <v>4.2176237299999999E-3</v>
      </c>
      <c r="P4" s="47">
        <v>1.676245</v>
      </c>
      <c r="Q4" s="47">
        <v>3.9533665400000003E-3</v>
      </c>
      <c r="R4" s="47">
        <v>1.893718</v>
      </c>
      <c r="S4" s="47">
        <v>3.9584646000000003E-3</v>
      </c>
      <c r="T4" s="47">
        <v>2.0099230000000001</v>
      </c>
      <c r="U4" s="47">
        <v>3.4814912400000001E-3</v>
      </c>
      <c r="V4" s="47">
        <v>2.1260379999999999</v>
      </c>
      <c r="W4" s="47">
        <v>7.9030590099999996E-3</v>
      </c>
      <c r="X4" s="47">
        <v>2.2421199999999999</v>
      </c>
      <c r="Y4" s="47">
        <v>4.5573702099999999E-3</v>
      </c>
      <c r="Z4" s="47">
        <v>2.3582019999999999</v>
      </c>
      <c r="AA4" s="47">
        <v>6.2472573500000003E-3</v>
      </c>
      <c r="AB4" s="47">
        <v>2.4742709999999999</v>
      </c>
      <c r="AC4" s="47">
        <v>4.22546268E-3</v>
      </c>
      <c r="AD4" s="47">
        <v>2.590344</v>
      </c>
      <c r="AE4" s="47">
        <v>6.08976185E-3</v>
      </c>
      <c r="AF4" s="47">
        <v>2.7064180000000002</v>
      </c>
      <c r="AG4" s="47">
        <v>9.7025856400000006E-3</v>
      </c>
      <c r="AH4" s="47">
        <v>2.9239030000000001</v>
      </c>
      <c r="AI4" s="47">
        <v>9.8999999999999993E+37</v>
      </c>
      <c r="AJ4" s="47">
        <v>3.0399929999999999</v>
      </c>
      <c r="AK4" s="47">
        <v>3.5612136099999999E-3</v>
      </c>
      <c r="AL4" s="47">
        <v>3.0560459999999998</v>
      </c>
      <c r="AM4" s="47">
        <v>2.2307422200000002</v>
      </c>
      <c r="AN4" s="47">
        <v>3.1721240000000002</v>
      </c>
    </row>
    <row r="5" spans="1:40">
      <c r="A5" s="47">
        <v>15.8449001</v>
      </c>
      <c r="B5" s="47">
        <v>3.469017</v>
      </c>
      <c r="C5" s="47">
        <v>17.819395100000001</v>
      </c>
      <c r="D5" s="47">
        <v>3.4872839999999998</v>
      </c>
      <c r="E5" s="47">
        <v>3.7907138499999999E-3</v>
      </c>
      <c r="F5" s="47">
        <v>4.5648169999999997</v>
      </c>
      <c r="G5" s="47">
        <v>3.4879343600000001E-3</v>
      </c>
      <c r="H5" s="47">
        <v>4.6809010000000004</v>
      </c>
      <c r="I5" s="47">
        <v>5.15471213E-3</v>
      </c>
      <c r="J5" s="47">
        <v>4.8983679999999996</v>
      </c>
      <c r="K5" s="47">
        <v>3.2193476799999999E-3</v>
      </c>
      <c r="L5" s="47">
        <v>5.0144659999999996</v>
      </c>
      <c r="M5" s="47">
        <v>3.6577950200000001E-3</v>
      </c>
      <c r="N5" s="47">
        <v>5.1305480000000001</v>
      </c>
      <c r="O5" s="47">
        <v>4.2194491299999996E-3</v>
      </c>
      <c r="P5" s="47">
        <v>5.2466210000000002</v>
      </c>
      <c r="Q5" s="47">
        <v>3.95688182E-3</v>
      </c>
      <c r="R5" s="47">
        <v>5.362698</v>
      </c>
      <c r="S5" s="47">
        <v>3.9595467999999998E-3</v>
      </c>
      <c r="T5" s="47">
        <v>5.4787780000000001</v>
      </c>
      <c r="U5" s="47">
        <v>3.4823631900000001E-3</v>
      </c>
      <c r="V5" s="47">
        <v>5.5948390000000003</v>
      </c>
      <c r="W5" s="47">
        <v>7.9040378300000002E-3</v>
      </c>
      <c r="X5" s="47">
        <v>5.7109160000000001</v>
      </c>
      <c r="Y5" s="47">
        <v>4.5611993399999997E-3</v>
      </c>
      <c r="Z5" s="47">
        <v>5.9284249999999998</v>
      </c>
      <c r="AA5" s="47">
        <v>6.2488671400000003E-3</v>
      </c>
      <c r="AB5" s="47">
        <v>6.0445130000000002</v>
      </c>
      <c r="AC5" s="47">
        <v>4.2271353300000003E-3</v>
      </c>
      <c r="AD5" s="47">
        <v>6.1606389999999998</v>
      </c>
      <c r="AE5" s="47">
        <v>6.0918983099999997E-3</v>
      </c>
      <c r="AF5" s="47">
        <v>6.2767160000000004</v>
      </c>
      <c r="AG5" s="47">
        <v>9.6976412499999998E-3</v>
      </c>
      <c r="AH5" s="47">
        <v>6.3927959999999997</v>
      </c>
      <c r="AI5" s="47">
        <v>9.8999999999999993E+37</v>
      </c>
      <c r="AJ5" s="47">
        <v>6.5088790000000003</v>
      </c>
      <c r="AK5" s="47">
        <v>3.5614373600000001E-3</v>
      </c>
      <c r="AL5" s="47">
        <v>6.531015</v>
      </c>
      <c r="AM5" s="47">
        <v>2.23073912</v>
      </c>
      <c r="AN5" s="47">
        <v>6.6470840000000004</v>
      </c>
    </row>
    <row r="6" spans="1:40">
      <c r="A6" s="47">
        <v>16.698394799999999</v>
      </c>
      <c r="B6" s="47">
        <v>7.0453279999999996</v>
      </c>
      <c r="C6" s="47">
        <v>17.112241699999998</v>
      </c>
      <c r="D6" s="47">
        <v>7.063599</v>
      </c>
      <c r="E6" s="47">
        <v>3.7928130500000001E-3</v>
      </c>
      <c r="F6" s="47">
        <v>8.1411169999999995</v>
      </c>
      <c r="G6" s="47">
        <v>3.4898591699999999E-3</v>
      </c>
      <c r="H6" s="47">
        <v>8.257225</v>
      </c>
      <c r="I6" s="47">
        <v>5.1561356500000001E-3</v>
      </c>
      <c r="J6" s="47">
        <v>8.3733299999999993</v>
      </c>
      <c r="K6" s="47">
        <v>3.2218347800000002E-3</v>
      </c>
      <c r="L6" s="47">
        <v>8.4894130000000008</v>
      </c>
      <c r="M6" s="47">
        <v>3.6596641900000001E-3</v>
      </c>
      <c r="N6" s="47">
        <v>8.6054999999999993</v>
      </c>
      <c r="O6" s="47">
        <v>4.2215133999999998E-3</v>
      </c>
      <c r="P6" s="47">
        <v>8.7215860000000003</v>
      </c>
      <c r="Q6" s="47">
        <v>3.9582364300000004E-3</v>
      </c>
      <c r="R6" s="47">
        <v>8.9390420000000006</v>
      </c>
      <c r="S6" s="47">
        <v>3.9604613599999996E-3</v>
      </c>
      <c r="T6" s="47">
        <v>9.0551279999999998</v>
      </c>
      <c r="U6" s="47">
        <v>3.4841138400000002E-3</v>
      </c>
      <c r="V6" s="47">
        <v>9.1711869999999998</v>
      </c>
      <c r="W6" s="47">
        <v>7.9075666099999997E-3</v>
      </c>
      <c r="X6" s="47">
        <v>9.2872660000000007</v>
      </c>
      <c r="Y6" s="47">
        <v>4.5622824699999998E-3</v>
      </c>
      <c r="Z6" s="47">
        <v>9.4033619999999996</v>
      </c>
      <c r="AA6" s="47">
        <v>6.2508424700000002E-3</v>
      </c>
      <c r="AB6" s="47">
        <v>9.5194419999999997</v>
      </c>
      <c r="AC6" s="47">
        <v>4.2279590900000004E-3</v>
      </c>
      <c r="AD6" s="47">
        <v>9.6355489999999993</v>
      </c>
      <c r="AE6" s="47">
        <v>6.0945288300000003E-3</v>
      </c>
      <c r="AF6" s="47">
        <v>9.7516219999999993</v>
      </c>
      <c r="AG6" s="47">
        <v>9.5830485199999999E-3</v>
      </c>
      <c r="AH6" s="47">
        <v>9.9691229999999997</v>
      </c>
      <c r="AI6" s="47">
        <v>9.8999999999999993E+37</v>
      </c>
      <c r="AJ6" s="47">
        <v>10.085197000000001</v>
      </c>
      <c r="AK6" s="47">
        <v>3.5623831200000001E-3</v>
      </c>
      <c r="AL6" s="47">
        <v>10.101243999999999</v>
      </c>
      <c r="AM6" s="47">
        <v>2.23073816</v>
      </c>
      <c r="AN6" s="47">
        <v>10.217423999999999</v>
      </c>
    </row>
    <row r="7" spans="1:40">
      <c r="A7" s="47">
        <v>16.712934499999999</v>
      </c>
      <c r="B7" s="47">
        <v>10.514301</v>
      </c>
      <c r="C7" s="47">
        <v>17.136325800000002</v>
      </c>
      <c r="D7" s="47">
        <v>10.532553</v>
      </c>
      <c r="E7" s="47">
        <v>3.7942153899999998E-3</v>
      </c>
      <c r="F7" s="47">
        <v>11.610045</v>
      </c>
      <c r="G7" s="47">
        <v>3.4915751300000001E-3</v>
      </c>
      <c r="H7" s="47">
        <v>11.726126000000001</v>
      </c>
      <c r="I7" s="47">
        <v>5.1574148200000001E-3</v>
      </c>
      <c r="J7" s="47">
        <v>11.943602</v>
      </c>
      <c r="K7" s="47">
        <v>3.2248306099999999E-3</v>
      </c>
      <c r="L7" s="47">
        <v>12.059697</v>
      </c>
      <c r="M7" s="47">
        <v>3.6620670000000002E-3</v>
      </c>
      <c r="N7" s="47">
        <v>12.175791</v>
      </c>
      <c r="O7" s="47">
        <v>4.2230719699999997E-3</v>
      </c>
      <c r="P7" s="47">
        <v>12.291895999999999</v>
      </c>
      <c r="Q7" s="47">
        <v>3.9604864999999998E-3</v>
      </c>
      <c r="R7" s="47">
        <v>12.40799</v>
      </c>
      <c r="S7" s="47">
        <v>3.96160781E-3</v>
      </c>
      <c r="T7" s="47">
        <v>12.524077</v>
      </c>
      <c r="U7" s="47">
        <v>3.4858046599999999E-3</v>
      </c>
      <c r="V7" s="47">
        <v>12.64015</v>
      </c>
      <c r="W7" s="47">
        <v>7.9072453099999999E-3</v>
      </c>
      <c r="X7" s="47">
        <v>12.756232000000001</v>
      </c>
      <c r="Y7" s="47">
        <v>4.5646084500000003E-3</v>
      </c>
      <c r="Z7" s="47">
        <v>12.973737</v>
      </c>
      <c r="AA7" s="47">
        <v>6.2524746200000002E-3</v>
      </c>
      <c r="AB7" s="47">
        <v>13.089805999999999</v>
      </c>
      <c r="AC7" s="47">
        <v>4.2292778400000001E-3</v>
      </c>
      <c r="AD7" s="47">
        <v>13.205890999999999</v>
      </c>
      <c r="AE7" s="47">
        <v>6.0964645799999996E-3</v>
      </c>
      <c r="AF7" s="47">
        <v>13.321948000000001</v>
      </c>
      <c r="AG7" s="47">
        <v>9.2264339299999998E-3</v>
      </c>
      <c r="AH7" s="47">
        <v>13.438031000000001</v>
      </c>
      <c r="AI7" s="47">
        <v>9.8999999999999993E+37</v>
      </c>
      <c r="AJ7" s="47">
        <v>13.554109</v>
      </c>
      <c r="AK7" s="47">
        <v>3.5637177099999999E-3</v>
      </c>
      <c r="AL7" s="47">
        <v>13.576219</v>
      </c>
      <c r="AM7" s="47">
        <v>2.2307341100000002</v>
      </c>
      <c r="AN7" s="47">
        <v>13.692299</v>
      </c>
    </row>
    <row r="8" spans="1:40">
      <c r="A8" s="47">
        <v>16.648979199999999</v>
      </c>
      <c r="B8" s="47">
        <v>14.090548999999999</v>
      </c>
      <c r="C8" s="47">
        <v>17.3338909</v>
      </c>
      <c r="D8" s="47">
        <v>14.108812</v>
      </c>
      <c r="E8" s="47">
        <v>3.7966189000000002E-3</v>
      </c>
      <c r="F8" s="47">
        <v>15.186358999999999</v>
      </c>
      <c r="G8" s="47">
        <v>3.49357491E-3</v>
      </c>
      <c r="H8" s="47">
        <v>15.302446</v>
      </c>
      <c r="I8" s="47">
        <v>5.1590693200000001E-3</v>
      </c>
      <c r="J8" s="47">
        <v>15.418544000000001</v>
      </c>
      <c r="K8" s="47">
        <v>3.22723831E-3</v>
      </c>
      <c r="L8" s="47">
        <v>15.534642</v>
      </c>
      <c r="M8" s="47">
        <v>3.6635710900000001E-3</v>
      </c>
      <c r="N8" s="47">
        <v>15.650728000000001</v>
      </c>
      <c r="O8" s="47">
        <v>4.2249136600000002E-3</v>
      </c>
      <c r="P8" s="47">
        <v>15.766806000000001</v>
      </c>
      <c r="Q8" s="47">
        <v>3.9627468199999998E-3</v>
      </c>
      <c r="R8" s="47">
        <v>15.98427</v>
      </c>
      <c r="S8" s="47">
        <v>3.9620315699999999E-3</v>
      </c>
      <c r="T8" s="47">
        <v>16.100355</v>
      </c>
      <c r="U8" s="47">
        <v>3.4869252699999999E-3</v>
      </c>
      <c r="V8" s="47">
        <v>16.216428000000001</v>
      </c>
      <c r="W8" s="47">
        <v>7.9076979300000006E-3</v>
      </c>
      <c r="X8" s="47">
        <v>16.332512999999999</v>
      </c>
      <c r="Y8" s="47">
        <v>4.56544338E-3</v>
      </c>
      <c r="Z8" s="47">
        <v>16.448633999999998</v>
      </c>
      <c r="AA8" s="47">
        <v>6.2546129300000003E-3</v>
      </c>
      <c r="AB8" s="47">
        <v>16.564727999999999</v>
      </c>
      <c r="AC8" s="47">
        <v>4.2313537599999998E-3</v>
      </c>
      <c r="AD8" s="47">
        <v>16.680806</v>
      </c>
      <c r="AE8" s="47">
        <v>6.09881012E-3</v>
      </c>
      <c r="AF8" s="47">
        <v>16.796873000000001</v>
      </c>
      <c r="AG8" s="47">
        <v>8.7234005299999997E-3</v>
      </c>
      <c r="AH8" s="47">
        <v>17.014382999999999</v>
      </c>
      <c r="AI8" s="47">
        <v>9.8999999999999993E+37</v>
      </c>
      <c r="AJ8" s="47">
        <v>17.130448000000001</v>
      </c>
      <c r="AK8" s="47">
        <v>3.5643831399999998E-3</v>
      </c>
      <c r="AL8" s="47">
        <v>17.152794</v>
      </c>
      <c r="AM8" s="47">
        <v>2.2307324400000001</v>
      </c>
      <c r="AN8" s="47">
        <v>17.268858999999999</v>
      </c>
    </row>
    <row r="9" spans="1:40">
      <c r="A9" s="47">
        <v>17.003848999999999</v>
      </c>
      <c r="B9" s="47">
        <v>17.566032</v>
      </c>
      <c r="C9" s="47">
        <v>18.2412758</v>
      </c>
      <c r="D9" s="47">
        <v>17.584305000000001</v>
      </c>
      <c r="E9" s="47">
        <v>3.7987974899999998E-3</v>
      </c>
      <c r="F9" s="47">
        <v>18.66187</v>
      </c>
      <c r="G9" s="47">
        <v>3.4945695700000002E-3</v>
      </c>
      <c r="H9" s="47">
        <v>18.777972999999999</v>
      </c>
      <c r="I9" s="47">
        <v>5.16109914E-3</v>
      </c>
      <c r="J9" s="47">
        <v>18.995453000000001</v>
      </c>
      <c r="K9" s="47">
        <v>3.2288106200000001E-3</v>
      </c>
      <c r="L9" s="47">
        <v>19.111521</v>
      </c>
      <c r="M9" s="47">
        <v>3.66479787E-3</v>
      </c>
      <c r="N9" s="47">
        <v>19.227612000000001</v>
      </c>
      <c r="O9" s="47">
        <v>4.2264815400000003E-3</v>
      </c>
      <c r="P9" s="47">
        <v>19.343684</v>
      </c>
      <c r="Q9" s="47">
        <v>3.9647608099999997E-3</v>
      </c>
      <c r="R9" s="47">
        <v>19.459752000000002</v>
      </c>
      <c r="S9" s="47">
        <v>3.9632907100000002E-3</v>
      </c>
      <c r="T9" s="47">
        <v>19.575831999999998</v>
      </c>
      <c r="U9" s="47">
        <v>3.4874831299999999E-3</v>
      </c>
      <c r="V9" s="47">
        <v>19.691914000000001</v>
      </c>
      <c r="W9" s="47">
        <v>7.9103931799999992E-3</v>
      </c>
      <c r="X9" s="47">
        <v>19.807981000000002</v>
      </c>
      <c r="Y9" s="47">
        <v>4.5669157999999998E-3</v>
      </c>
      <c r="Z9" s="47">
        <v>20.025472000000001</v>
      </c>
      <c r="AA9" s="47">
        <v>6.2562911799999999E-3</v>
      </c>
      <c r="AB9" s="47">
        <v>20.141549000000001</v>
      </c>
      <c r="AC9" s="47">
        <v>4.2324704100000004E-3</v>
      </c>
      <c r="AD9" s="47">
        <v>20.257641</v>
      </c>
      <c r="AE9" s="47">
        <v>6.1007402800000001E-3</v>
      </c>
      <c r="AF9" s="47">
        <v>20.373722999999998</v>
      </c>
      <c r="AG9" s="47">
        <v>8.6468690999999993E-3</v>
      </c>
      <c r="AH9" s="47">
        <v>20.489839</v>
      </c>
      <c r="AI9" s="47">
        <v>9.8999999999999993E+37</v>
      </c>
      <c r="AJ9" s="47">
        <v>20.605923000000001</v>
      </c>
      <c r="AK9" s="47">
        <v>3.5647826700000002E-3</v>
      </c>
      <c r="AL9" s="47">
        <v>20.621967999999999</v>
      </c>
      <c r="AM9" s="47">
        <v>2.2307241000000002</v>
      </c>
      <c r="AN9" s="47">
        <v>20.738032</v>
      </c>
    </row>
    <row r="10" spans="1:40">
      <c r="A10" s="47">
        <v>16.341812099999999</v>
      </c>
      <c r="B10" s="47">
        <v>21.136295</v>
      </c>
      <c r="C10" s="47">
        <v>17.663911800000001</v>
      </c>
      <c r="D10" s="47">
        <v>21.154572999999999</v>
      </c>
      <c r="E10" s="47">
        <v>3.80060822E-3</v>
      </c>
      <c r="F10" s="47">
        <v>22.232082999999999</v>
      </c>
      <c r="G10" s="47">
        <v>3.4968748199999998E-3</v>
      </c>
      <c r="H10" s="47">
        <v>22.348163</v>
      </c>
      <c r="I10" s="47">
        <v>5.1619187000000004E-3</v>
      </c>
      <c r="J10" s="47">
        <v>22.464248999999999</v>
      </c>
      <c r="K10" s="47">
        <v>3.2309251800000001E-3</v>
      </c>
      <c r="L10" s="47">
        <v>22.580380000000002</v>
      </c>
      <c r="M10" s="47">
        <v>3.6668439899999999E-3</v>
      </c>
      <c r="N10" s="47">
        <v>22.696449000000001</v>
      </c>
      <c r="O10" s="47">
        <v>4.2280261399999996E-3</v>
      </c>
      <c r="P10" s="47">
        <v>22.812512999999999</v>
      </c>
      <c r="Q10" s="47">
        <v>3.96731216E-3</v>
      </c>
      <c r="R10" s="47">
        <v>23.029969000000001</v>
      </c>
      <c r="S10" s="47">
        <v>3.9648134300000002E-3</v>
      </c>
      <c r="T10" s="47">
        <v>23.146046999999999</v>
      </c>
      <c r="U10" s="47">
        <v>3.4890789500000002E-3</v>
      </c>
      <c r="V10" s="47">
        <v>23.262125000000001</v>
      </c>
      <c r="W10" s="47">
        <v>7.9113394E-3</v>
      </c>
      <c r="X10" s="47">
        <v>23.378202999999999</v>
      </c>
      <c r="Y10" s="47">
        <v>4.5699556399999997E-3</v>
      </c>
      <c r="Z10" s="47">
        <v>23.494282999999999</v>
      </c>
      <c r="AA10" s="47">
        <v>6.2577682500000002E-3</v>
      </c>
      <c r="AB10" s="47">
        <v>23.610365999999999</v>
      </c>
      <c r="AC10" s="47">
        <v>4.2326636600000002E-3</v>
      </c>
      <c r="AD10" s="47">
        <v>23.726438000000002</v>
      </c>
      <c r="AE10" s="47">
        <v>6.10252982E-3</v>
      </c>
      <c r="AF10" s="47">
        <v>23.842514999999999</v>
      </c>
      <c r="AG10" s="47">
        <v>8.7643405400000002E-3</v>
      </c>
      <c r="AH10" s="47">
        <v>24.060019</v>
      </c>
      <c r="AI10" s="47">
        <v>9.8999999999999993E+37</v>
      </c>
      <c r="AJ10" s="47">
        <v>24.176106000000001</v>
      </c>
      <c r="AK10" s="47">
        <v>3.5662222700000002E-3</v>
      </c>
      <c r="AL10" s="47">
        <v>24.197199000000001</v>
      </c>
      <c r="AM10" s="47">
        <v>2.2307233800000001</v>
      </c>
      <c r="AN10" s="47">
        <v>24.313269999999999</v>
      </c>
    </row>
    <row r="11" spans="1:40">
      <c r="A11" s="47">
        <v>16.641570999999999</v>
      </c>
      <c r="B11" s="47">
        <v>24.613289000000002</v>
      </c>
      <c r="C11" s="47">
        <v>17.4252605</v>
      </c>
      <c r="D11" s="47">
        <v>24.63158</v>
      </c>
      <c r="E11" s="47">
        <v>3.8022536299999999E-3</v>
      </c>
      <c r="F11" s="47">
        <v>25.709108000000001</v>
      </c>
      <c r="G11" s="47">
        <v>3.4981628400000001E-3</v>
      </c>
      <c r="H11" s="47">
        <v>25.825175000000002</v>
      </c>
      <c r="I11" s="47">
        <v>5.1636449100000001E-3</v>
      </c>
      <c r="J11" s="47">
        <v>26.042648</v>
      </c>
      <c r="K11" s="47">
        <v>3.2327892300000002E-3</v>
      </c>
      <c r="L11" s="47">
        <v>26.158740999999999</v>
      </c>
      <c r="M11" s="47">
        <v>3.6680593599999999E-3</v>
      </c>
      <c r="N11" s="47">
        <v>26.274808</v>
      </c>
      <c r="O11" s="47">
        <v>4.2292703900000004E-3</v>
      </c>
      <c r="P11" s="47">
        <v>26.390872000000002</v>
      </c>
      <c r="Q11" s="47">
        <v>3.9684451199999997E-3</v>
      </c>
      <c r="R11" s="47">
        <v>26.506948000000001</v>
      </c>
      <c r="S11" s="47">
        <v>3.9655039999999999E-3</v>
      </c>
      <c r="T11" s="47">
        <v>26.623049999999999</v>
      </c>
      <c r="U11" s="47">
        <v>3.49090225E-3</v>
      </c>
      <c r="V11" s="47">
        <v>26.739139999999999</v>
      </c>
      <c r="W11" s="47">
        <v>7.9131936700000006E-3</v>
      </c>
      <c r="X11" s="47">
        <v>26.855219000000002</v>
      </c>
      <c r="Y11" s="47">
        <v>4.5712329400000003E-3</v>
      </c>
      <c r="Z11" s="47">
        <v>27.072728999999999</v>
      </c>
      <c r="AA11" s="47">
        <v>6.2594860800000004E-3</v>
      </c>
      <c r="AB11" s="47">
        <v>27.188822999999999</v>
      </c>
      <c r="AC11" s="47">
        <v>4.2342171099999997E-3</v>
      </c>
      <c r="AD11" s="47">
        <v>27.304884999999999</v>
      </c>
      <c r="AE11" s="47">
        <v>6.1047254100000002E-3</v>
      </c>
      <c r="AF11" s="47">
        <v>27.420963</v>
      </c>
      <c r="AG11" s="47">
        <v>8.6803501500000001E-3</v>
      </c>
      <c r="AH11" s="47">
        <v>27.537029</v>
      </c>
      <c r="AI11" s="47">
        <v>9.8999999999999993E+37</v>
      </c>
      <c r="AJ11" s="47">
        <v>27.653110999999999</v>
      </c>
      <c r="AK11" s="47">
        <v>3.5670371700000001E-3</v>
      </c>
      <c r="AL11" s="47">
        <v>27.675246999999999</v>
      </c>
      <c r="AM11" s="47">
        <v>2.2307198000000001</v>
      </c>
      <c r="AN11" s="47">
        <v>27.791319999999999</v>
      </c>
    </row>
    <row r="12" spans="1:40">
      <c r="A12" s="47">
        <v>17.460565599999999</v>
      </c>
      <c r="B12" s="47">
        <v>28.189577</v>
      </c>
      <c r="C12" s="47">
        <v>18.067161599999999</v>
      </c>
      <c r="D12" s="47">
        <v>28.207854000000001</v>
      </c>
      <c r="E12" s="47">
        <v>3.8041253600000001E-3</v>
      </c>
      <c r="F12" s="47">
        <v>29.285416999999999</v>
      </c>
      <c r="G12" s="47">
        <v>3.4993826400000001E-3</v>
      </c>
      <c r="H12" s="47">
        <v>29.401499000000001</v>
      </c>
      <c r="I12" s="47">
        <v>5.1645822799999998E-3</v>
      </c>
      <c r="J12" s="47">
        <v>29.517595</v>
      </c>
      <c r="K12" s="47">
        <v>3.2339817799999998E-3</v>
      </c>
      <c r="L12" s="47">
        <v>29.633673000000002</v>
      </c>
      <c r="M12" s="47">
        <v>3.6685753099999999E-3</v>
      </c>
      <c r="N12" s="47">
        <v>29.749759000000001</v>
      </c>
      <c r="O12" s="47">
        <v>4.2312103300000004E-3</v>
      </c>
      <c r="P12" s="47">
        <v>29.865825999999998</v>
      </c>
      <c r="Q12" s="47">
        <v>3.96911707E-3</v>
      </c>
      <c r="R12" s="47">
        <v>30.083272999999998</v>
      </c>
      <c r="S12" s="47">
        <v>3.9661996999999999E-3</v>
      </c>
      <c r="T12" s="47">
        <v>30.199355000000001</v>
      </c>
      <c r="U12" s="47">
        <v>3.4927635E-3</v>
      </c>
      <c r="V12" s="47">
        <v>30.315431</v>
      </c>
      <c r="W12" s="47">
        <v>7.9141035700000008E-3</v>
      </c>
      <c r="X12" s="47">
        <v>30.431497</v>
      </c>
      <c r="Y12" s="47">
        <v>4.5717977900000002E-3</v>
      </c>
      <c r="Z12" s="47">
        <v>30.547581999999998</v>
      </c>
      <c r="AA12" s="47">
        <v>6.26097852E-3</v>
      </c>
      <c r="AB12" s="47">
        <v>30.663668999999999</v>
      </c>
      <c r="AC12" s="47">
        <v>4.2356285299999996E-3</v>
      </c>
      <c r="AD12" s="47">
        <v>30.779785</v>
      </c>
      <c r="AE12" s="47">
        <v>6.1058783899999997E-3</v>
      </c>
      <c r="AF12" s="47">
        <v>30.895866000000002</v>
      </c>
      <c r="AG12" s="47">
        <v>8.5984747899999995E-3</v>
      </c>
      <c r="AH12" s="47">
        <v>31.113365000000002</v>
      </c>
      <c r="AI12" s="47">
        <v>9.8999999999999993E+37</v>
      </c>
      <c r="AJ12" s="47">
        <v>31.229436</v>
      </c>
      <c r="AK12" s="47">
        <v>3.56817897E-3</v>
      </c>
      <c r="AL12" s="47">
        <v>31.245495999999999</v>
      </c>
      <c r="AM12" s="47">
        <v>2.2307169400000002</v>
      </c>
      <c r="AN12" s="47">
        <v>31.361578999999999</v>
      </c>
    </row>
    <row r="13" spans="1:40">
      <c r="A13" s="47">
        <v>17.3999424</v>
      </c>
      <c r="B13" s="47">
        <v>31.658412999999999</v>
      </c>
      <c r="C13" s="47">
        <v>17.702196099999998</v>
      </c>
      <c r="D13" s="47">
        <v>31.676682</v>
      </c>
      <c r="E13" s="47">
        <v>3.80599196E-3</v>
      </c>
      <c r="F13" s="47">
        <v>32.757840999999999</v>
      </c>
      <c r="G13" s="47">
        <v>3.5001833499999999E-3</v>
      </c>
      <c r="H13" s="47">
        <v>32.873918000000003</v>
      </c>
      <c r="I13" s="47">
        <v>5.1653087100000002E-3</v>
      </c>
      <c r="J13" s="47">
        <v>33.091413000000003</v>
      </c>
      <c r="K13" s="47">
        <v>3.2348378999999998E-3</v>
      </c>
      <c r="L13" s="47">
        <v>33.207501000000001</v>
      </c>
      <c r="M13" s="47">
        <v>3.6697799800000002E-3</v>
      </c>
      <c r="N13" s="47">
        <v>33.323563999999998</v>
      </c>
      <c r="O13" s="47">
        <v>4.2324052199999998E-3</v>
      </c>
      <c r="P13" s="47">
        <v>33.439630000000001</v>
      </c>
      <c r="Q13" s="47">
        <v>3.9714924100000002E-3</v>
      </c>
      <c r="R13" s="47">
        <v>33.555695</v>
      </c>
      <c r="S13" s="47">
        <v>3.9673717700000003E-3</v>
      </c>
      <c r="T13" s="47">
        <v>33.671776000000001</v>
      </c>
      <c r="U13" s="47">
        <v>3.4937781700000001E-3</v>
      </c>
      <c r="V13" s="47">
        <v>33.787855999999998</v>
      </c>
      <c r="W13" s="47">
        <v>7.9159038099999995E-3</v>
      </c>
      <c r="X13" s="47">
        <v>33.903939999999999</v>
      </c>
      <c r="Y13" s="47">
        <v>4.5737824400000002E-3</v>
      </c>
      <c r="Z13" s="47">
        <v>34.121431999999999</v>
      </c>
      <c r="AA13" s="47">
        <v>6.2622176499999996E-3</v>
      </c>
      <c r="AB13" s="47">
        <v>34.237510999999998</v>
      </c>
      <c r="AC13" s="47">
        <v>4.2359619399999996E-3</v>
      </c>
      <c r="AD13" s="47">
        <v>34.353577999999999</v>
      </c>
      <c r="AE13" s="47">
        <v>6.1077293900000003E-3</v>
      </c>
      <c r="AF13" s="47">
        <v>34.469655000000003</v>
      </c>
      <c r="AG13" s="47">
        <v>8.5980212300000008E-3</v>
      </c>
      <c r="AH13" s="47">
        <v>34.585740999999999</v>
      </c>
      <c r="AI13" s="47">
        <v>9.8999999999999993E+37</v>
      </c>
      <c r="AJ13" s="47">
        <v>34.701816000000001</v>
      </c>
      <c r="AK13" s="47">
        <v>3.5686751400000002E-3</v>
      </c>
      <c r="AL13" s="47">
        <v>34.721148999999997</v>
      </c>
      <c r="AM13" s="47">
        <v>2.23071742</v>
      </c>
      <c r="AN13" s="47">
        <v>34.837263</v>
      </c>
    </row>
    <row r="14" spans="1:40">
      <c r="A14" s="47">
        <v>17.276617099999999</v>
      </c>
      <c r="B14" s="47">
        <v>35.235505000000003</v>
      </c>
      <c r="C14" s="47">
        <v>17.6167488</v>
      </c>
      <c r="D14" s="47">
        <v>35.253765999999999</v>
      </c>
      <c r="E14" s="47">
        <v>3.8074825400000001E-3</v>
      </c>
      <c r="F14" s="47">
        <v>36.331246999999998</v>
      </c>
      <c r="G14" s="47">
        <v>3.5024429700000002E-3</v>
      </c>
      <c r="H14" s="47">
        <v>36.447313000000001</v>
      </c>
      <c r="I14" s="47">
        <v>5.1666153599999997E-3</v>
      </c>
      <c r="J14" s="47">
        <v>36.563391000000003</v>
      </c>
      <c r="K14" s="47">
        <v>3.2366942599999999E-3</v>
      </c>
      <c r="L14" s="47">
        <v>36.679487999999999</v>
      </c>
      <c r="M14" s="47">
        <v>3.6715769700000002E-3</v>
      </c>
      <c r="N14" s="47">
        <v>36.795566000000001</v>
      </c>
      <c r="O14" s="47">
        <v>4.2333956799999999E-3</v>
      </c>
      <c r="P14" s="47">
        <v>36.911667999999999</v>
      </c>
      <c r="Q14" s="47">
        <v>3.9732442199999999E-3</v>
      </c>
      <c r="R14" s="47">
        <v>37.12914</v>
      </c>
      <c r="S14" s="47">
        <v>3.9681866800000002E-3</v>
      </c>
      <c r="T14" s="47">
        <v>37.245224</v>
      </c>
      <c r="U14" s="47">
        <v>3.49407992E-3</v>
      </c>
      <c r="V14" s="47">
        <v>37.361283999999998</v>
      </c>
      <c r="W14" s="47">
        <v>7.9172672700000002E-3</v>
      </c>
      <c r="X14" s="47">
        <v>37.477356</v>
      </c>
      <c r="Y14" s="47">
        <v>4.5753815200000004E-3</v>
      </c>
      <c r="Z14" s="47">
        <v>37.593434000000002</v>
      </c>
      <c r="AA14" s="47">
        <v>6.2634064799999998E-3</v>
      </c>
      <c r="AB14" s="47">
        <v>37.709499999999998</v>
      </c>
      <c r="AC14" s="47">
        <v>4.2364727700000002E-3</v>
      </c>
      <c r="AD14" s="47">
        <v>37.825578999999998</v>
      </c>
      <c r="AE14" s="47">
        <v>6.1092046100000002E-3</v>
      </c>
      <c r="AF14" s="47">
        <v>37.941651999999998</v>
      </c>
      <c r="AG14" s="47">
        <v>8.61664675E-3</v>
      </c>
      <c r="AH14" s="47">
        <v>38.159156000000003</v>
      </c>
      <c r="AI14" s="47">
        <v>9.8999999999999993E+37</v>
      </c>
      <c r="AJ14" s="47">
        <v>38.275250999999997</v>
      </c>
      <c r="AK14" s="47">
        <v>3.5695293899999998E-3</v>
      </c>
      <c r="AL14" s="47">
        <v>38.29128</v>
      </c>
      <c r="AM14" s="47">
        <v>2.2307105100000002</v>
      </c>
      <c r="AN14" s="47">
        <v>38.407327000000002</v>
      </c>
    </row>
    <row r="15" spans="1:40">
      <c r="A15" s="47">
        <v>17.073343300000001</v>
      </c>
      <c r="B15" s="47">
        <v>38.704192999999997</v>
      </c>
      <c r="C15" s="47">
        <v>17.399610500000001</v>
      </c>
      <c r="D15" s="47">
        <v>38.722462</v>
      </c>
      <c r="E15" s="47">
        <v>3.8085591499999998E-3</v>
      </c>
      <c r="F15" s="47">
        <v>39.800032999999999</v>
      </c>
      <c r="G15" s="47">
        <v>3.5040208600000001E-3</v>
      </c>
      <c r="H15" s="47">
        <v>39.916116000000002</v>
      </c>
      <c r="I15" s="47">
        <v>5.1668714699999998E-3</v>
      </c>
      <c r="J15" s="47">
        <v>40.133640999999997</v>
      </c>
      <c r="K15" s="47">
        <v>3.23902792E-3</v>
      </c>
      <c r="L15" s="47">
        <v>40.249732000000002</v>
      </c>
      <c r="M15" s="47">
        <v>3.6727895500000001E-3</v>
      </c>
      <c r="N15" s="47">
        <v>40.365799000000003</v>
      </c>
      <c r="O15" s="47">
        <v>4.2343586699999996E-3</v>
      </c>
      <c r="P15" s="47">
        <v>40.481873999999998</v>
      </c>
      <c r="Q15" s="47">
        <v>3.9745676300000001E-3</v>
      </c>
      <c r="R15" s="47">
        <v>40.597957000000001</v>
      </c>
      <c r="S15" s="47">
        <v>3.9684739899999997E-3</v>
      </c>
      <c r="T15" s="47">
        <v>40.714030000000001</v>
      </c>
      <c r="U15" s="47">
        <v>3.4951542E-3</v>
      </c>
      <c r="V15" s="47">
        <v>40.830100999999999</v>
      </c>
      <c r="W15" s="47">
        <v>7.9185878900000003E-3</v>
      </c>
      <c r="X15" s="47">
        <v>40.946215000000002</v>
      </c>
      <c r="Y15" s="47">
        <v>4.5766341499999998E-3</v>
      </c>
      <c r="Z15" s="47">
        <v>41.163710000000002</v>
      </c>
      <c r="AA15" s="47">
        <v>6.2653045199999998E-3</v>
      </c>
      <c r="AB15" s="47">
        <v>41.279784999999997</v>
      </c>
      <c r="AC15" s="47">
        <v>4.2372229500000002E-3</v>
      </c>
      <c r="AD15" s="47">
        <v>41.395859000000002</v>
      </c>
      <c r="AE15" s="47">
        <v>6.1105038E-3</v>
      </c>
      <c r="AF15" s="47">
        <v>41.511937000000003</v>
      </c>
      <c r="AG15" s="47">
        <v>8.6548747499999995E-3</v>
      </c>
      <c r="AH15" s="47">
        <v>41.628005999999999</v>
      </c>
      <c r="AI15" s="47">
        <v>9.8999999999999993E+37</v>
      </c>
      <c r="AJ15" s="47">
        <v>41.744090999999997</v>
      </c>
      <c r="AK15" s="47">
        <v>3.5704565200000002E-3</v>
      </c>
      <c r="AL15" s="47">
        <v>41.764918999999999</v>
      </c>
      <c r="AM15" s="47">
        <v>2.2307126500000001</v>
      </c>
      <c r="AN15" s="47">
        <v>41.880985000000003</v>
      </c>
    </row>
    <row r="16" spans="1:40">
      <c r="A16" s="47">
        <v>16.963279700000001</v>
      </c>
      <c r="B16" s="47">
        <v>42.279263</v>
      </c>
      <c r="C16" s="47">
        <v>17.1811714</v>
      </c>
      <c r="D16" s="47">
        <v>42.297550000000001</v>
      </c>
      <c r="E16" s="47">
        <v>3.81076452E-3</v>
      </c>
      <c r="F16" s="47">
        <v>43.375078000000002</v>
      </c>
      <c r="G16" s="47">
        <v>3.50474729E-3</v>
      </c>
      <c r="H16" s="47">
        <v>43.491162000000003</v>
      </c>
      <c r="I16" s="47">
        <v>5.1683047799999998E-3</v>
      </c>
      <c r="J16" s="47">
        <v>43.607253999999998</v>
      </c>
      <c r="K16" s="47">
        <v>3.2396633199999999E-3</v>
      </c>
      <c r="L16" s="47">
        <v>43.723328000000002</v>
      </c>
      <c r="M16" s="47">
        <v>3.6735951399999999E-3</v>
      </c>
      <c r="N16" s="47">
        <v>43.839413</v>
      </c>
      <c r="O16" s="47">
        <v>4.2359982600000002E-3</v>
      </c>
      <c r="P16" s="47">
        <v>43.955491000000002</v>
      </c>
      <c r="Q16" s="47">
        <v>3.97547241E-3</v>
      </c>
      <c r="R16" s="47">
        <v>44.172969999999999</v>
      </c>
      <c r="S16" s="47">
        <v>3.9693219600000001E-3</v>
      </c>
      <c r="T16" s="47">
        <v>44.289045999999999</v>
      </c>
      <c r="U16" s="47">
        <v>3.4963935599999999E-3</v>
      </c>
      <c r="V16" s="47">
        <v>44.405113999999998</v>
      </c>
      <c r="W16" s="47">
        <v>7.9198144400000007E-3</v>
      </c>
      <c r="X16" s="47">
        <v>44.521203</v>
      </c>
      <c r="Y16" s="47">
        <v>4.5778592999999998E-3</v>
      </c>
      <c r="Z16" s="47">
        <v>44.637282999999996</v>
      </c>
      <c r="AA16" s="47">
        <v>6.2663787999999998E-3</v>
      </c>
      <c r="AB16" s="47">
        <v>44.753359000000003</v>
      </c>
      <c r="AC16" s="47">
        <v>4.23814729E-3</v>
      </c>
      <c r="AD16" s="47">
        <v>44.869430000000001</v>
      </c>
      <c r="AE16" s="47">
        <v>6.1121382800000002E-3</v>
      </c>
      <c r="AF16" s="47">
        <v>44.985593000000001</v>
      </c>
      <c r="AG16" s="47">
        <v>8.5616288700000008E-3</v>
      </c>
      <c r="AH16" s="47">
        <v>45.203131999999997</v>
      </c>
      <c r="AI16" s="47">
        <v>9.8999999999999993E+37</v>
      </c>
      <c r="AJ16" s="47">
        <v>45.319206000000001</v>
      </c>
      <c r="AK16" s="47">
        <v>3.5714229999999998E-3</v>
      </c>
      <c r="AL16" s="47">
        <v>45.341309000000003</v>
      </c>
      <c r="AM16" s="47">
        <v>2.2307052600000001</v>
      </c>
      <c r="AN16" s="47">
        <v>45.457388999999999</v>
      </c>
    </row>
    <row r="17" spans="1:40">
      <c r="A17" s="47">
        <v>17.8693542</v>
      </c>
      <c r="B17" s="47">
        <v>45.754223000000003</v>
      </c>
      <c r="C17" s="47">
        <v>17.719583499999999</v>
      </c>
      <c r="D17" s="47">
        <v>45.772489999999998</v>
      </c>
      <c r="E17" s="47">
        <v>3.81214172E-3</v>
      </c>
      <c r="F17" s="47">
        <v>46.850042999999999</v>
      </c>
      <c r="G17" s="47">
        <v>3.5061247199999999E-3</v>
      </c>
      <c r="H17" s="47">
        <v>46.966118999999999</v>
      </c>
      <c r="I17" s="47">
        <v>5.1697390200000004E-3</v>
      </c>
      <c r="J17" s="47">
        <v>47.183647999999998</v>
      </c>
      <c r="K17" s="47">
        <v>3.2410332900000001E-3</v>
      </c>
      <c r="L17" s="47">
        <v>47.299734000000001</v>
      </c>
      <c r="M17" s="47">
        <v>3.6749944599999999E-3</v>
      </c>
      <c r="N17" s="47">
        <v>47.415813</v>
      </c>
      <c r="O17" s="47">
        <v>4.2367577600000003E-3</v>
      </c>
      <c r="P17" s="47">
        <v>47.531891999999999</v>
      </c>
      <c r="Q17" s="47">
        <v>3.9771185299999996E-3</v>
      </c>
      <c r="R17" s="47">
        <v>47.647978000000002</v>
      </c>
      <c r="S17" s="47">
        <v>3.9704930999999999E-3</v>
      </c>
      <c r="T17" s="47">
        <v>47.764068000000002</v>
      </c>
      <c r="U17" s="47">
        <v>3.49703291E-3</v>
      </c>
      <c r="V17" s="47">
        <v>47.880136</v>
      </c>
      <c r="W17" s="47">
        <v>7.9208780100000001E-3</v>
      </c>
      <c r="X17" s="47">
        <v>47.996203999999999</v>
      </c>
      <c r="Y17" s="47">
        <v>4.5790746799999997E-3</v>
      </c>
      <c r="Z17" s="47">
        <v>48.213726999999999</v>
      </c>
      <c r="AA17" s="47">
        <v>6.2670758900000003E-3</v>
      </c>
      <c r="AB17" s="47">
        <v>48.329810999999999</v>
      </c>
      <c r="AC17" s="47">
        <v>4.2388094600000004E-3</v>
      </c>
      <c r="AD17" s="47">
        <v>48.445892999999998</v>
      </c>
      <c r="AE17" s="47">
        <v>6.1131562099999998E-3</v>
      </c>
      <c r="AF17" s="47">
        <v>48.561962000000001</v>
      </c>
      <c r="AG17" s="47">
        <v>8.4749665099999993E-3</v>
      </c>
      <c r="AH17" s="47">
        <v>48.678038999999998</v>
      </c>
      <c r="AI17" s="47">
        <v>9.8999999999999993E+37</v>
      </c>
      <c r="AJ17" s="47">
        <v>48.794103999999997</v>
      </c>
      <c r="AK17" s="47">
        <v>3.5717803999999998E-3</v>
      </c>
      <c r="AL17" s="47">
        <v>48.810169999999999</v>
      </c>
      <c r="AM17" s="47">
        <v>2.2307038299999999</v>
      </c>
      <c r="AN17" s="47">
        <v>48.926226</v>
      </c>
    </row>
    <row r="18" spans="1:40">
      <c r="A18" s="47">
        <v>17.665271799999999</v>
      </c>
      <c r="B18" s="47">
        <v>49.324480999999999</v>
      </c>
      <c r="C18" s="47">
        <v>18.028997400000002</v>
      </c>
      <c r="D18" s="47">
        <v>49.342750000000002</v>
      </c>
      <c r="E18" s="47">
        <v>3.81327653E-3</v>
      </c>
      <c r="F18" s="47">
        <v>50.420223</v>
      </c>
      <c r="G18" s="47">
        <v>3.50768911E-3</v>
      </c>
      <c r="H18" s="47">
        <v>50.536299999999997</v>
      </c>
      <c r="I18" s="47">
        <v>5.1704929200000003E-3</v>
      </c>
      <c r="J18" s="47">
        <v>50.652397000000001</v>
      </c>
      <c r="K18" s="47">
        <v>3.2426554200000002E-3</v>
      </c>
      <c r="L18" s="47">
        <v>50.768481999999999</v>
      </c>
      <c r="M18" s="47">
        <v>3.6764463900000001E-3</v>
      </c>
      <c r="N18" s="47">
        <v>50.884574000000001</v>
      </c>
      <c r="O18" s="47">
        <v>4.2375298199999996E-3</v>
      </c>
      <c r="P18" s="47">
        <v>51.000652000000002</v>
      </c>
      <c r="Q18" s="47">
        <v>3.9786081799999999E-3</v>
      </c>
      <c r="R18" s="47">
        <v>51.218133999999999</v>
      </c>
      <c r="S18" s="47">
        <v>3.9710095199999998E-3</v>
      </c>
      <c r="T18" s="47">
        <v>51.334212000000001</v>
      </c>
      <c r="U18" s="47">
        <v>3.4976718000000002E-3</v>
      </c>
      <c r="V18" s="47">
        <v>51.450274</v>
      </c>
      <c r="W18" s="47">
        <v>7.9216426200000006E-3</v>
      </c>
      <c r="X18" s="47">
        <v>51.566338999999999</v>
      </c>
      <c r="Y18" s="47">
        <v>4.5808907600000002E-3</v>
      </c>
      <c r="Z18" s="47">
        <v>51.682422000000003</v>
      </c>
      <c r="AA18" s="47">
        <v>6.2684812600000001E-3</v>
      </c>
      <c r="AB18" s="47">
        <v>51.798499999999997</v>
      </c>
      <c r="AC18" s="47">
        <v>4.2396169199999997E-3</v>
      </c>
      <c r="AD18" s="47">
        <v>51.914577999999999</v>
      </c>
      <c r="AE18" s="47">
        <v>6.1149243300000003E-3</v>
      </c>
      <c r="AF18" s="47">
        <v>52.030647999999999</v>
      </c>
      <c r="AG18" s="47">
        <v>8.6082462200000008E-3</v>
      </c>
      <c r="AH18" s="47">
        <v>52.248151999999997</v>
      </c>
      <c r="AI18" s="47">
        <v>9.8999999999999993E+37</v>
      </c>
      <c r="AJ18" s="47">
        <v>52.364241</v>
      </c>
      <c r="AK18" s="47">
        <v>3.57273524E-3</v>
      </c>
      <c r="AL18" s="47">
        <v>52.386035</v>
      </c>
      <c r="AM18" s="47">
        <v>2.2306990600000001</v>
      </c>
      <c r="AN18" s="47">
        <v>52.502104000000003</v>
      </c>
    </row>
    <row r="19" spans="1:40">
      <c r="A19" s="47">
        <v>17.821556099999999</v>
      </c>
      <c r="B19" s="47">
        <v>52.799003999999996</v>
      </c>
      <c r="C19" s="47">
        <v>18.3054962</v>
      </c>
      <c r="D19" s="47">
        <v>52.817259</v>
      </c>
      <c r="E19" s="47">
        <v>3.8150011100000002E-3</v>
      </c>
      <c r="F19" s="47">
        <v>53.894829000000001</v>
      </c>
      <c r="G19" s="47">
        <v>3.5085587299999998E-3</v>
      </c>
      <c r="H19" s="47">
        <v>54.010908000000001</v>
      </c>
      <c r="I19" s="47">
        <v>5.1720775700000001E-3</v>
      </c>
      <c r="J19" s="47">
        <v>54.228372</v>
      </c>
      <c r="K19" s="47">
        <v>3.2433129400000001E-3</v>
      </c>
      <c r="L19" s="47">
        <v>54.344465</v>
      </c>
      <c r="M19" s="47">
        <v>3.6760766499999999E-3</v>
      </c>
      <c r="N19" s="47">
        <v>54.460554999999999</v>
      </c>
      <c r="O19" s="47">
        <v>4.2392276200000001E-3</v>
      </c>
      <c r="P19" s="47">
        <v>54.576645999999997</v>
      </c>
      <c r="Q19" s="47">
        <v>3.9789052700000003E-3</v>
      </c>
      <c r="R19" s="47">
        <v>54.692734999999999</v>
      </c>
      <c r="S19" s="47">
        <v>3.9713122000000003E-3</v>
      </c>
      <c r="T19" s="47">
        <v>54.808807999999999</v>
      </c>
      <c r="U19" s="47">
        <v>3.4980899699999998E-3</v>
      </c>
      <c r="V19" s="47">
        <v>54.924892</v>
      </c>
      <c r="W19" s="47">
        <v>7.9231951400000004E-3</v>
      </c>
      <c r="X19" s="47">
        <v>55.040951999999997</v>
      </c>
      <c r="Y19" s="47">
        <v>4.5810076399999998E-3</v>
      </c>
      <c r="Z19" s="47">
        <v>55.258481000000003</v>
      </c>
      <c r="AA19" s="47">
        <v>6.2703015300000003E-3</v>
      </c>
      <c r="AB19" s="47">
        <v>55.374572999999998</v>
      </c>
      <c r="AC19" s="47">
        <v>4.2406693100000004E-3</v>
      </c>
      <c r="AD19" s="47">
        <v>55.490648999999998</v>
      </c>
      <c r="AE19" s="47">
        <v>6.1165336500000004E-3</v>
      </c>
      <c r="AF19" s="47">
        <v>55.606718999999998</v>
      </c>
      <c r="AG19" s="47">
        <v>8.8224802199999997E-3</v>
      </c>
      <c r="AH19" s="47">
        <v>55.722797</v>
      </c>
      <c r="AI19" s="47">
        <v>9.8999999999999993E+37</v>
      </c>
      <c r="AJ19" s="47">
        <v>55.838872000000002</v>
      </c>
      <c r="AK19" s="47">
        <v>3.5741501500000002E-3</v>
      </c>
      <c r="AL19" s="47">
        <v>55.854911999999999</v>
      </c>
      <c r="AM19" s="47">
        <v>2.23069739</v>
      </c>
      <c r="AN19" s="47">
        <v>55.970998000000002</v>
      </c>
    </row>
    <row r="20" spans="1:40">
      <c r="A20" s="47">
        <v>17.852548599999999</v>
      </c>
      <c r="B20" s="47">
        <v>56.369259</v>
      </c>
      <c r="C20" s="47">
        <v>17.305206299999998</v>
      </c>
      <c r="D20" s="47">
        <v>56.387540000000001</v>
      </c>
      <c r="E20" s="47">
        <v>3.8162246300000001E-3</v>
      </c>
      <c r="F20" s="47">
        <v>57.465102999999999</v>
      </c>
      <c r="G20" s="47">
        <v>3.5088143800000001E-3</v>
      </c>
      <c r="H20" s="47">
        <v>57.581197000000003</v>
      </c>
      <c r="I20" s="47">
        <v>5.1727984100000002E-3</v>
      </c>
      <c r="J20" s="47">
        <v>57.697291999999997</v>
      </c>
      <c r="K20" s="47">
        <v>3.2438910599999998E-3</v>
      </c>
      <c r="L20" s="47">
        <v>57.813367</v>
      </c>
      <c r="M20" s="47">
        <v>3.6770803899999998E-3</v>
      </c>
      <c r="N20" s="47">
        <v>57.929433000000003</v>
      </c>
      <c r="O20" s="47">
        <v>4.23986604E-3</v>
      </c>
      <c r="P20" s="47">
        <v>58.045510999999998</v>
      </c>
      <c r="Q20" s="47">
        <v>3.97985196E-3</v>
      </c>
      <c r="R20" s="47">
        <v>58.262993000000002</v>
      </c>
      <c r="S20" s="47">
        <v>3.9722234900000002E-3</v>
      </c>
      <c r="T20" s="47">
        <v>58.379075</v>
      </c>
      <c r="U20" s="47">
        <v>3.4988434099999998E-3</v>
      </c>
      <c r="V20" s="47">
        <v>58.495140999999997</v>
      </c>
      <c r="W20" s="47">
        <v>7.9239336800000001E-3</v>
      </c>
      <c r="X20" s="47">
        <v>58.611212000000002</v>
      </c>
      <c r="Y20" s="47">
        <v>4.5825159200000003E-3</v>
      </c>
      <c r="Z20" s="47">
        <v>58.727296000000003</v>
      </c>
      <c r="AA20" s="47">
        <v>6.27087336E-3</v>
      </c>
      <c r="AB20" s="47">
        <v>58.843373999999997</v>
      </c>
      <c r="AC20" s="47">
        <v>4.2413487099999996E-3</v>
      </c>
      <c r="AD20" s="47">
        <v>58.959446999999997</v>
      </c>
      <c r="AE20" s="47">
        <v>6.1174556599999999E-3</v>
      </c>
      <c r="AF20" s="47">
        <v>59.075519999999997</v>
      </c>
      <c r="AG20" s="47">
        <v>8.9986333599999992E-3</v>
      </c>
      <c r="AH20" s="47">
        <v>59.293118999999997</v>
      </c>
      <c r="AI20" s="47">
        <v>9.8999999999999993E+37</v>
      </c>
      <c r="AJ20" s="47">
        <v>59.409224000000002</v>
      </c>
      <c r="AK20" s="47">
        <v>3.5739918200000001E-3</v>
      </c>
      <c r="AL20" s="47">
        <v>59.428117999999998</v>
      </c>
      <c r="AM20" s="47">
        <v>2.2306950099999998</v>
      </c>
      <c r="AN20" s="47">
        <v>59.544201000000001</v>
      </c>
    </row>
    <row r="21" spans="1:40">
      <c r="A21" s="47">
        <v>17.864320800000002</v>
      </c>
      <c r="B21" s="47">
        <v>59.841090999999999</v>
      </c>
      <c r="C21" s="47">
        <v>17.6403389</v>
      </c>
      <c r="D21" s="47">
        <v>59.859347</v>
      </c>
      <c r="E21" s="47">
        <v>3.8170176600000002E-3</v>
      </c>
      <c r="F21" s="47">
        <v>60.936878</v>
      </c>
      <c r="G21" s="47">
        <v>3.5101936699999999E-3</v>
      </c>
      <c r="H21" s="47">
        <v>61.052954999999997</v>
      </c>
      <c r="I21" s="47">
        <v>5.1733693100000002E-3</v>
      </c>
      <c r="J21" s="47">
        <v>61.270442000000003</v>
      </c>
      <c r="K21" s="47">
        <v>3.2453820999999998E-3</v>
      </c>
      <c r="L21" s="47">
        <v>61.386558000000001</v>
      </c>
      <c r="M21" s="47">
        <v>3.6775972700000001E-3</v>
      </c>
      <c r="N21" s="47">
        <v>61.502648000000001</v>
      </c>
      <c r="O21" s="47">
        <v>4.2408960899999997E-3</v>
      </c>
      <c r="P21" s="47">
        <v>61.618712000000002</v>
      </c>
      <c r="Q21" s="47">
        <v>3.9814654699999999E-3</v>
      </c>
      <c r="R21" s="47">
        <v>61.734794000000001</v>
      </c>
      <c r="S21" s="47">
        <v>3.9725392099999998E-3</v>
      </c>
      <c r="T21" s="47">
        <v>61.850864000000001</v>
      </c>
      <c r="U21" s="47">
        <v>3.49945528E-3</v>
      </c>
      <c r="V21" s="47">
        <v>61.966934000000002</v>
      </c>
      <c r="W21" s="47">
        <v>7.9251565000000006E-3</v>
      </c>
      <c r="X21" s="47">
        <v>62.083001000000003</v>
      </c>
      <c r="Y21" s="47">
        <v>4.5836544600000003E-3</v>
      </c>
      <c r="Z21" s="47">
        <v>62.300516000000002</v>
      </c>
      <c r="AA21" s="47">
        <v>6.2719099199999998E-3</v>
      </c>
      <c r="AB21" s="47">
        <v>62.416601999999997</v>
      </c>
      <c r="AC21" s="47">
        <v>4.2415661699999998E-3</v>
      </c>
      <c r="AD21" s="47">
        <v>62.532684000000003</v>
      </c>
      <c r="AE21" s="47">
        <v>6.1184424000000001E-3</v>
      </c>
      <c r="AF21" s="47">
        <v>62.648757000000003</v>
      </c>
      <c r="AG21" s="47">
        <v>8.9546078799999998E-3</v>
      </c>
      <c r="AH21" s="47">
        <v>62.764830000000003</v>
      </c>
      <c r="AI21" s="47">
        <v>9.8999999999999993E+37</v>
      </c>
      <c r="AJ21" s="47">
        <v>62.880910999999998</v>
      </c>
      <c r="AK21" s="47">
        <v>3.5748344399999998E-3</v>
      </c>
      <c r="AL21" s="47">
        <v>62.896965000000002</v>
      </c>
      <c r="AM21" s="47">
        <v>2.2306926300000001</v>
      </c>
      <c r="AN21" s="47">
        <v>63.013038000000002</v>
      </c>
    </row>
    <row r="22" spans="1:40">
      <c r="A22" s="47">
        <v>18.539928400000001</v>
      </c>
      <c r="B22" s="47">
        <v>63.417735</v>
      </c>
      <c r="C22" s="47">
        <v>18.117551800000001</v>
      </c>
      <c r="D22" s="47">
        <v>63.436014999999998</v>
      </c>
      <c r="E22" s="47">
        <v>3.8174877400000001E-3</v>
      </c>
      <c r="F22" s="47">
        <v>64.513596000000007</v>
      </c>
      <c r="G22" s="47">
        <v>3.51158343E-3</v>
      </c>
      <c r="H22" s="47">
        <v>64.629665000000003</v>
      </c>
      <c r="I22" s="47">
        <v>5.1739611699999997E-3</v>
      </c>
      <c r="J22" s="47">
        <v>64.745754000000005</v>
      </c>
      <c r="K22" s="47">
        <v>3.2464885200000002E-3</v>
      </c>
      <c r="L22" s="47">
        <v>64.861834000000002</v>
      </c>
      <c r="M22" s="47">
        <v>3.6785255700000001E-3</v>
      </c>
      <c r="N22" s="47">
        <v>64.977919</v>
      </c>
      <c r="O22" s="47">
        <v>4.2412932999999998E-3</v>
      </c>
      <c r="P22" s="47">
        <v>65.094007000000005</v>
      </c>
      <c r="Q22" s="47">
        <v>3.9824689699999999E-3</v>
      </c>
      <c r="R22" s="47">
        <v>65.311476999999996</v>
      </c>
      <c r="S22" s="47">
        <v>3.9728647100000002E-3</v>
      </c>
      <c r="T22" s="47">
        <v>65.427571</v>
      </c>
      <c r="U22" s="47">
        <v>3.4995742599999999E-3</v>
      </c>
      <c r="V22" s="47">
        <v>65.543702999999994</v>
      </c>
      <c r="W22" s="47">
        <v>7.9259434700000003E-3</v>
      </c>
      <c r="X22" s="47">
        <v>65.659807999999998</v>
      </c>
      <c r="Y22" s="47">
        <v>4.5850761199999999E-3</v>
      </c>
      <c r="Z22" s="47">
        <v>65.775898999999995</v>
      </c>
      <c r="AA22" s="47">
        <v>6.2724840799999997E-3</v>
      </c>
      <c r="AB22" s="47">
        <v>65.891992000000002</v>
      </c>
      <c r="AC22" s="47">
        <v>4.2419428900000002E-3</v>
      </c>
      <c r="AD22" s="47">
        <v>66.008073999999993</v>
      </c>
      <c r="AE22" s="47">
        <v>6.1189914099999999E-3</v>
      </c>
      <c r="AF22" s="47">
        <v>66.124144000000001</v>
      </c>
      <c r="AG22" s="47">
        <v>8.8667189699999996E-3</v>
      </c>
      <c r="AH22" s="47">
        <v>66.341648000000006</v>
      </c>
      <c r="AI22" s="47">
        <v>9.8999999999999993E+37</v>
      </c>
      <c r="AJ22" s="47">
        <v>66.457729</v>
      </c>
      <c r="AK22" s="47">
        <v>3.5758090699999998E-3</v>
      </c>
      <c r="AL22" s="47">
        <v>66.473768000000007</v>
      </c>
      <c r="AM22" s="47">
        <v>2.2306911899999999</v>
      </c>
      <c r="AN22" s="47">
        <v>66.589816999999996</v>
      </c>
    </row>
    <row r="23" spans="1:40">
      <c r="A23" s="47">
        <v>17.468759500000001</v>
      </c>
      <c r="B23" s="47">
        <v>66.887006</v>
      </c>
      <c r="C23" s="47">
        <v>17.917667399999999</v>
      </c>
      <c r="D23" s="47">
        <v>66.905281000000002</v>
      </c>
      <c r="E23" s="47">
        <v>3.81828658E-3</v>
      </c>
      <c r="F23" s="47">
        <v>67.982860000000002</v>
      </c>
      <c r="G23" s="47">
        <v>3.5126460700000001E-3</v>
      </c>
      <c r="H23" s="47">
        <v>68.098945000000001</v>
      </c>
      <c r="I23" s="47">
        <v>5.1740650100000002E-3</v>
      </c>
      <c r="J23" s="47">
        <v>68.316445000000002</v>
      </c>
      <c r="K23" s="47">
        <v>3.2481851500000001E-3</v>
      </c>
      <c r="L23" s="47">
        <v>68.432520999999994</v>
      </c>
      <c r="M23" s="47">
        <v>3.6795882000000002E-3</v>
      </c>
      <c r="N23" s="47">
        <v>68.548612000000006</v>
      </c>
      <c r="O23" s="47">
        <v>4.2416425399999999E-3</v>
      </c>
      <c r="P23" s="47">
        <v>68.664683999999994</v>
      </c>
      <c r="Q23" s="47">
        <v>3.98421939E-3</v>
      </c>
      <c r="R23" s="47">
        <v>68.780760999999998</v>
      </c>
      <c r="S23" s="47">
        <v>3.9735045299999997E-3</v>
      </c>
      <c r="T23" s="47">
        <v>68.896845999999996</v>
      </c>
      <c r="U23" s="47">
        <v>3.5002715899999999E-3</v>
      </c>
      <c r="V23" s="47">
        <v>69.012912</v>
      </c>
      <c r="W23" s="47">
        <v>7.9265516300000005E-3</v>
      </c>
      <c r="X23" s="47">
        <v>69.128990000000002</v>
      </c>
      <c r="Y23" s="47">
        <v>4.5848153500000002E-3</v>
      </c>
      <c r="Z23" s="47">
        <v>69.346491</v>
      </c>
      <c r="AA23" s="47">
        <v>6.2737241399999999E-3</v>
      </c>
      <c r="AB23" s="47">
        <v>69.462576999999996</v>
      </c>
      <c r="AC23" s="47">
        <v>4.2425501199999998E-3</v>
      </c>
      <c r="AD23" s="47">
        <v>69.578689999999995</v>
      </c>
      <c r="AE23" s="47">
        <v>6.1202645299999999E-3</v>
      </c>
      <c r="AF23" s="47">
        <v>69.694764000000006</v>
      </c>
      <c r="AG23" s="47">
        <v>8.6073111699999996E-3</v>
      </c>
      <c r="AH23" s="47">
        <v>69.810845</v>
      </c>
      <c r="AI23" s="47">
        <v>9.8999999999999993E+37</v>
      </c>
      <c r="AJ23" s="47">
        <v>69.926928000000004</v>
      </c>
      <c r="AK23" s="47">
        <v>3.57607612E-3</v>
      </c>
      <c r="AL23" s="47">
        <v>69.946803000000003</v>
      </c>
      <c r="AM23" s="47">
        <v>2.2306871400000001</v>
      </c>
      <c r="AN23" s="47">
        <v>70.062878999999995</v>
      </c>
    </row>
    <row r="24" spans="1:40">
      <c r="A24" s="47">
        <v>18.0584278</v>
      </c>
      <c r="B24" s="47">
        <v>70.461129999999997</v>
      </c>
      <c r="C24" s="47">
        <v>17.030841800000001</v>
      </c>
      <c r="D24" s="47">
        <v>70.479393000000002</v>
      </c>
      <c r="E24" s="47">
        <v>3.8199895099999999E-3</v>
      </c>
      <c r="F24" s="47">
        <v>71.556972999999999</v>
      </c>
      <c r="G24" s="47">
        <v>3.5121128899999999E-3</v>
      </c>
      <c r="H24" s="47">
        <v>71.673102</v>
      </c>
      <c r="I24" s="47">
        <v>5.1762540799999996E-3</v>
      </c>
      <c r="J24" s="47">
        <v>71.789188999999993</v>
      </c>
      <c r="K24" s="47">
        <v>3.2475555799999999E-3</v>
      </c>
      <c r="L24" s="47">
        <v>71.905264000000003</v>
      </c>
      <c r="M24" s="47">
        <v>3.6793877400000002E-3</v>
      </c>
      <c r="N24" s="47">
        <v>72.021356999999995</v>
      </c>
      <c r="O24" s="47">
        <v>4.2435647900000003E-3</v>
      </c>
      <c r="P24" s="47">
        <v>72.137417999999997</v>
      </c>
      <c r="Q24" s="47">
        <v>3.9823697899999998E-3</v>
      </c>
      <c r="R24" s="47">
        <v>72.354890999999995</v>
      </c>
      <c r="S24" s="47">
        <v>3.9742188499999999E-3</v>
      </c>
      <c r="T24" s="47">
        <v>72.470967000000002</v>
      </c>
      <c r="U24" s="47">
        <v>3.5010655399999998E-3</v>
      </c>
      <c r="V24" s="47">
        <v>72.587030999999996</v>
      </c>
      <c r="W24" s="47">
        <v>7.92780425E-3</v>
      </c>
      <c r="X24" s="47">
        <v>72.703115999999994</v>
      </c>
      <c r="Y24" s="47">
        <v>4.58463654E-3</v>
      </c>
      <c r="Z24" s="47">
        <v>72.819192000000001</v>
      </c>
      <c r="AA24" s="47">
        <v>6.2749614E-3</v>
      </c>
      <c r="AB24" s="47">
        <v>72.935258000000005</v>
      </c>
      <c r="AC24" s="47">
        <v>4.2434674699999998E-3</v>
      </c>
      <c r="AD24" s="47">
        <v>73.051333</v>
      </c>
      <c r="AE24" s="47">
        <v>6.1214454499999996E-3</v>
      </c>
      <c r="AF24" s="47">
        <v>73.167395999999997</v>
      </c>
      <c r="AG24" s="47">
        <v>8.4264976899999997E-3</v>
      </c>
      <c r="AH24" s="47">
        <v>73.384895</v>
      </c>
      <c r="AI24" s="47">
        <v>9.8999999999999993E+37</v>
      </c>
      <c r="AJ24" s="47">
        <v>73.500977000000006</v>
      </c>
      <c r="AK24" s="47">
        <v>3.5764232699999998E-3</v>
      </c>
      <c r="AL24" s="47">
        <v>73.523150999999999</v>
      </c>
      <c r="AM24" s="47">
        <v>2.2306854700000001</v>
      </c>
      <c r="AN24" s="47">
        <v>73.639242999999993</v>
      </c>
    </row>
    <row r="25" spans="1:40">
      <c r="A25" s="47">
        <v>18.3254509</v>
      </c>
      <c r="B25" s="47">
        <v>73.936143000000001</v>
      </c>
      <c r="C25" s="47">
        <v>18.425712600000001</v>
      </c>
      <c r="D25" s="47">
        <v>73.954410999999993</v>
      </c>
      <c r="E25" s="47">
        <v>3.82124912E-3</v>
      </c>
      <c r="F25" s="47">
        <v>75.031977999999995</v>
      </c>
      <c r="G25" s="47">
        <v>3.51243466E-3</v>
      </c>
      <c r="H25" s="47">
        <v>75.148054000000002</v>
      </c>
      <c r="I25" s="47">
        <v>5.1770680599999997E-3</v>
      </c>
      <c r="J25" s="47">
        <v>75.365554000000003</v>
      </c>
      <c r="K25" s="47">
        <v>3.2482403299999999E-3</v>
      </c>
      <c r="L25" s="47">
        <v>75.481645</v>
      </c>
      <c r="M25" s="47">
        <v>3.6802790099999998E-3</v>
      </c>
      <c r="N25" s="47">
        <v>75.597723999999999</v>
      </c>
      <c r="O25" s="47">
        <v>4.2447303399999999E-3</v>
      </c>
      <c r="P25" s="47">
        <v>75.713828000000007</v>
      </c>
      <c r="Q25" s="47">
        <v>3.9839283599999997E-3</v>
      </c>
      <c r="R25" s="47">
        <v>75.829915</v>
      </c>
      <c r="S25" s="47">
        <v>3.9750542500000003E-3</v>
      </c>
      <c r="T25" s="47">
        <v>75.945991000000006</v>
      </c>
      <c r="U25" s="47">
        <v>3.5013444699999998E-3</v>
      </c>
      <c r="V25" s="47">
        <v>76.062089</v>
      </c>
      <c r="W25" s="47">
        <v>7.9283844700000008E-3</v>
      </c>
      <c r="X25" s="47">
        <v>76.178173000000001</v>
      </c>
      <c r="Y25" s="47">
        <v>4.5855487699999996E-3</v>
      </c>
      <c r="Z25" s="47">
        <v>76.395683000000005</v>
      </c>
      <c r="AA25" s="47">
        <v>6.2762689800000002E-3</v>
      </c>
      <c r="AB25" s="47">
        <v>76.511761000000007</v>
      </c>
      <c r="AC25" s="47">
        <v>4.2437762000000004E-3</v>
      </c>
      <c r="AD25" s="47">
        <v>76.627825999999999</v>
      </c>
      <c r="AE25" s="47">
        <v>6.1221220499999996E-3</v>
      </c>
      <c r="AF25" s="47">
        <v>76.743902000000006</v>
      </c>
      <c r="AG25" s="47">
        <v>8.4339678299999998E-3</v>
      </c>
      <c r="AH25" s="47">
        <v>76.859981000000005</v>
      </c>
      <c r="AI25" s="47">
        <v>9.8999999999999993E+37</v>
      </c>
      <c r="AJ25" s="47">
        <v>76.976045999999997</v>
      </c>
      <c r="AK25" s="47">
        <v>3.5776540199999999E-3</v>
      </c>
      <c r="AL25" s="47">
        <v>76.992091000000002</v>
      </c>
      <c r="AM25" s="47">
        <v>2.2306840399999999</v>
      </c>
      <c r="AN25" s="47">
        <v>77.108149999999995</v>
      </c>
    </row>
    <row r="26" spans="1:40">
      <c r="A26" s="47">
        <v>18.054349899999998</v>
      </c>
      <c r="B26" s="47">
        <v>77.506405000000001</v>
      </c>
      <c r="C26" s="47">
        <v>17.324504900000001</v>
      </c>
      <c r="D26" s="47">
        <v>77.52467</v>
      </c>
      <c r="E26" s="47">
        <v>3.8226153699999999E-3</v>
      </c>
      <c r="F26" s="47">
        <v>78.602211999999994</v>
      </c>
      <c r="G26" s="47">
        <v>3.5142612199999998E-3</v>
      </c>
      <c r="H26" s="47">
        <v>78.718298000000004</v>
      </c>
      <c r="I26" s="47">
        <v>5.1770266099999997E-3</v>
      </c>
      <c r="J26" s="47">
        <v>78.834401</v>
      </c>
      <c r="K26" s="47">
        <v>3.2492740999999999E-3</v>
      </c>
      <c r="L26" s="47">
        <v>78.950497999999996</v>
      </c>
      <c r="M26" s="47">
        <v>3.6802005500000002E-3</v>
      </c>
      <c r="N26" s="47">
        <v>79.066587999999996</v>
      </c>
      <c r="O26" s="47">
        <v>4.2452774900000002E-3</v>
      </c>
      <c r="P26" s="47">
        <v>79.182664000000003</v>
      </c>
      <c r="Q26" s="47">
        <v>3.9845262700000002E-3</v>
      </c>
      <c r="R26" s="47">
        <v>79.400152000000006</v>
      </c>
      <c r="S26" s="47">
        <v>3.9754333000000001E-3</v>
      </c>
      <c r="T26" s="47">
        <v>79.516242000000005</v>
      </c>
      <c r="U26" s="47">
        <v>3.5025181699999998E-3</v>
      </c>
      <c r="V26" s="47">
        <v>79.632317</v>
      </c>
      <c r="W26" s="47">
        <v>7.9289600299999995E-3</v>
      </c>
      <c r="X26" s="47">
        <v>79.748493999999994</v>
      </c>
      <c r="Y26" s="47">
        <v>4.58665658E-3</v>
      </c>
      <c r="Z26" s="47">
        <v>79.864598999999998</v>
      </c>
      <c r="AA26" s="47">
        <v>6.2766727100000003E-3</v>
      </c>
      <c r="AB26" s="47">
        <v>79.980675000000005</v>
      </c>
      <c r="AC26" s="47">
        <v>4.2440323199999996E-3</v>
      </c>
      <c r="AD26" s="47">
        <v>80.096757999999994</v>
      </c>
      <c r="AE26" s="47">
        <v>6.1234557099999996E-3</v>
      </c>
      <c r="AF26" s="47">
        <v>80.212824999999995</v>
      </c>
      <c r="AG26" s="47">
        <v>8.3719082199999999E-3</v>
      </c>
      <c r="AH26" s="47">
        <v>80.430318</v>
      </c>
      <c r="AI26" s="47">
        <v>9.8999999999999993E+37</v>
      </c>
      <c r="AJ26" s="47">
        <v>80.546391</v>
      </c>
      <c r="AK26" s="47">
        <v>3.5771401600000001E-3</v>
      </c>
      <c r="AL26" s="47">
        <v>80.563338999999999</v>
      </c>
      <c r="AM26" s="47">
        <v>2.2306814199999998</v>
      </c>
      <c r="AN26" s="47">
        <v>80.679400999999999</v>
      </c>
    </row>
    <row r="27" spans="1:40">
      <c r="A27" s="47">
        <v>18.254140899999999</v>
      </c>
      <c r="B27" s="47">
        <v>80.976275000000001</v>
      </c>
      <c r="C27" s="47">
        <v>18.190509800000001</v>
      </c>
      <c r="D27" s="47">
        <v>80.994546</v>
      </c>
      <c r="E27" s="47">
        <v>3.8228016299999999E-3</v>
      </c>
      <c r="F27" s="47">
        <v>82.072080999999997</v>
      </c>
      <c r="G27" s="47">
        <v>3.5146977800000001E-3</v>
      </c>
      <c r="H27" s="47">
        <v>82.188163000000003</v>
      </c>
      <c r="I27" s="47">
        <v>5.1776710899999996E-3</v>
      </c>
      <c r="J27" s="47">
        <v>82.405660999999995</v>
      </c>
      <c r="K27" s="47">
        <v>3.2502440699999999E-3</v>
      </c>
      <c r="L27" s="47">
        <v>82.521743000000001</v>
      </c>
      <c r="M27" s="47">
        <v>3.6813784399999999E-3</v>
      </c>
      <c r="N27" s="47">
        <v>82.637828999999996</v>
      </c>
      <c r="O27" s="47">
        <v>4.24552197E-3</v>
      </c>
      <c r="P27" s="47">
        <v>82.753895</v>
      </c>
      <c r="Q27" s="47">
        <v>3.9857872799999999E-3</v>
      </c>
      <c r="R27" s="47">
        <v>82.869962000000001</v>
      </c>
      <c r="S27" s="47">
        <v>3.9757597300000003E-3</v>
      </c>
      <c r="T27" s="47">
        <v>82.986067000000006</v>
      </c>
      <c r="U27" s="47">
        <v>3.5029139799999998E-3</v>
      </c>
      <c r="V27" s="47">
        <v>83.102130000000002</v>
      </c>
      <c r="W27" s="47">
        <v>7.9298066000000004E-3</v>
      </c>
      <c r="X27" s="47">
        <v>83.218198999999998</v>
      </c>
      <c r="Y27" s="47">
        <v>4.5876260799999997E-3</v>
      </c>
      <c r="Z27" s="47">
        <v>83.435710999999998</v>
      </c>
      <c r="AA27" s="47">
        <v>6.2775984399999997E-3</v>
      </c>
      <c r="AB27" s="47">
        <v>83.551778999999996</v>
      </c>
      <c r="AC27" s="47">
        <v>4.24483884E-3</v>
      </c>
      <c r="AD27" s="47">
        <v>83.667851999999996</v>
      </c>
      <c r="AE27" s="47">
        <v>6.1240545499999998E-3</v>
      </c>
      <c r="AF27" s="47">
        <v>83.783906000000002</v>
      </c>
      <c r="AG27" s="47">
        <v>8.3347754600000008E-3</v>
      </c>
      <c r="AH27" s="47">
        <v>83.900019</v>
      </c>
      <c r="AI27" s="47">
        <v>9.8999999999999993E+37</v>
      </c>
      <c r="AJ27" s="47">
        <v>84.016105999999994</v>
      </c>
      <c r="AK27" s="47">
        <v>3.5780712499999998E-3</v>
      </c>
      <c r="AL27" s="47">
        <v>84.032158999999993</v>
      </c>
      <c r="AM27" s="47">
        <v>2.2306821299999999</v>
      </c>
      <c r="AN27" s="47">
        <v>84.148222000000004</v>
      </c>
    </row>
    <row r="28" spans="1:40">
      <c r="A28" s="47">
        <v>18.377523400000001</v>
      </c>
      <c r="B28" s="47">
        <v>84.546488999999994</v>
      </c>
      <c r="C28" s="47">
        <v>18.3233414</v>
      </c>
      <c r="D28" s="47">
        <v>84.564746999999997</v>
      </c>
      <c r="E28" s="47">
        <v>3.8239653199999999E-3</v>
      </c>
      <c r="F28" s="47">
        <v>85.642281999999994</v>
      </c>
      <c r="G28" s="47">
        <v>3.51602095E-3</v>
      </c>
      <c r="H28" s="47">
        <v>85.758348999999995</v>
      </c>
      <c r="I28" s="47">
        <v>5.1780925100000002E-3</v>
      </c>
      <c r="J28" s="47">
        <v>85.874548000000004</v>
      </c>
      <c r="K28" s="47">
        <v>3.2514187000000001E-3</v>
      </c>
      <c r="L28" s="47">
        <v>85.990679999999998</v>
      </c>
      <c r="M28" s="47">
        <v>3.6823088300000002E-3</v>
      </c>
      <c r="N28" s="47">
        <v>86.106776999999994</v>
      </c>
      <c r="O28" s="47">
        <v>4.2456891399999998E-3</v>
      </c>
      <c r="P28" s="47">
        <v>86.222847999999999</v>
      </c>
      <c r="Q28" s="47">
        <v>3.9864000899999998E-3</v>
      </c>
      <c r="R28" s="47">
        <v>86.440325999999999</v>
      </c>
      <c r="S28" s="47">
        <v>3.9762877899999997E-3</v>
      </c>
      <c r="T28" s="47">
        <v>86.556387999999998</v>
      </c>
      <c r="U28" s="47">
        <v>3.5030147999999999E-3</v>
      </c>
      <c r="V28" s="47">
        <v>86.672447000000005</v>
      </c>
      <c r="W28" s="47">
        <v>7.9304519999999993E-3</v>
      </c>
      <c r="X28" s="47">
        <v>86.788521000000003</v>
      </c>
      <c r="Y28" s="47">
        <v>4.5890123600000002E-3</v>
      </c>
      <c r="Z28" s="47">
        <v>86.904590999999996</v>
      </c>
      <c r="AA28" s="47">
        <v>6.2776361599999999E-3</v>
      </c>
      <c r="AB28" s="47">
        <v>87.020658999999995</v>
      </c>
      <c r="AC28" s="47">
        <v>4.2452262700000002E-3</v>
      </c>
      <c r="AD28" s="47">
        <v>87.136728000000005</v>
      </c>
      <c r="AE28" s="47">
        <v>6.1247455900000003E-3</v>
      </c>
      <c r="AF28" s="47">
        <v>87.252799999999993</v>
      </c>
      <c r="AG28" s="47">
        <v>8.2888864000000007E-3</v>
      </c>
      <c r="AH28" s="47">
        <v>87.470299999999995</v>
      </c>
      <c r="AI28" s="47">
        <v>9.8999999999999993E+37</v>
      </c>
      <c r="AJ28" s="47">
        <v>87.586369000000005</v>
      </c>
      <c r="AK28" s="47">
        <v>3.57881607E-3</v>
      </c>
      <c r="AL28" s="47">
        <v>87.602427000000006</v>
      </c>
      <c r="AM28" s="47">
        <v>2.23067474</v>
      </c>
      <c r="AN28" s="47">
        <v>87.718495000000004</v>
      </c>
    </row>
    <row r="29" spans="1:40">
      <c r="A29" s="47">
        <v>18.122245800000002</v>
      </c>
      <c r="B29" s="47">
        <v>88.018535</v>
      </c>
      <c r="C29" s="47">
        <v>17.893522300000001</v>
      </c>
      <c r="D29" s="47">
        <v>88.036816999999999</v>
      </c>
      <c r="E29" s="47">
        <v>3.8244922200000001E-3</v>
      </c>
      <c r="F29" s="47">
        <v>89.114388000000005</v>
      </c>
      <c r="G29" s="47">
        <v>3.5173119999999999E-3</v>
      </c>
      <c r="H29" s="47">
        <v>89.230452999999997</v>
      </c>
      <c r="I29" s="47">
        <v>5.17858984E-3</v>
      </c>
      <c r="J29" s="47">
        <v>89.447948999999994</v>
      </c>
      <c r="K29" s="47">
        <v>3.2523740100000001E-3</v>
      </c>
      <c r="L29" s="47">
        <v>89.564025000000001</v>
      </c>
      <c r="M29" s="47">
        <v>3.68326809E-3</v>
      </c>
      <c r="N29" s="47">
        <v>89.680098999999998</v>
      </c>
      <c r="O29" s="47">
        <v>4.2462223199999996E-3</v>
      </c>
      <c r="P29" s="47">
        <v>89.796163000000007</v>
      </c>
      <c r="Q29" s="47">
        <v>3.9875851900000002E-3</v>
      </c>
      <c r="R29" s="47">
        <v>89.912246999999994</v>
      </c>
      <c r="S29" s="47">
        <v>3.9767520499999999E-3</v>
      </c>
      <c r="T29" s="47">
        <v>90.028360000000006</v>
      </c>
      <c r="U29" s="47">
        <v>3.50326602E-3</v>
      </c>
      <c r="V29" s="47">
        <v>90.144441</v>
      </c>
      <c r="W29" s="47">
        <v>7.9314885700000008E-3</v>
      </c>
      <c r="X29" s="47">
        <v>90.260508999999999</v>
      </c>
      <c r="Y29" s="47">
        <v>4.5896852400000004E-3</v>
      </c>
      <c r="Z29" s="47">
        <v>90.478019000000003</v>
      </c>
      <c r="AA29" s="47">
        <v>6.2786531599999997E-3</v>
      </c>
      <c r="AB29" s="47">
        <v>90.594104000000002</v>
      </c>
      <c r="AC29" s="47">
        <v>4.2457548000000003E-3</v>
      </c>
      <c r="AD29" s="47">
        <v>90.710172999999998</v>
      </c>
      <c r="AE29" s="47">
        <v>6.1250706199999999E-3</v>
      </c>
      <c r="AF29" s="47">
        <v>90.826234999999997</v>
      </c>
      <c r="AG29" s="47">
        <v>8.3510102700000005E-3</v>
      </c>
      <c r="AH29" s="47">
        <v>90.942302999999995</v>
      </c>
      <c r="AI29" s="47">
        <v>9.8999999999999993E+37</v>
      </c>
      <c r="AJ29" s="47">
        <v>91.058384000000004</v>
      </c>
      <c r="AK29" s="47">
        <v>3.5791168900000002E-3</v>
      </c>
      <c r="AL29" s="47">
        <v>91.080516000000003</v>
      </c>
      <c r="AM29" s="47">
        <v>2.23067474</v>
      </c>
      <c r="AN29" s="47">
        <v>91.196580999999995</v>
      </c>
    </row>
    <row r="30" spans="1:40">
      <c r="A30" s="47">
        <v>18.270225499999999</v>
      </c>
      <c r="B30" s="47">
        <v>91.595012999999994</v>
      </c>
      <c r="C30" s="47">
        <v>17.6183701</v>
      </c>
      <c r="D30" s="47">
        <v>91.613293999999996</v>
      </c>
      <c r="E30" s="47">
        <v>3.8251662599999999E-3</v>
      </c>
      <c r="F30" s="47">
        <v>92.690899999999999</v>
      </c>
      <c r="G30" s="47">
        <v>3.5182160799999999E-3</v>
      </c>
      <c r="H30" s="47">
        <v>92.806978999999998</v>
      </c>
      <c r="I30" s="47">
        <v>5.1790284900000002E-3</v>
      </c>
      <c r="J30" s="47">
        <v>92.923064999999994</v>
      </c>
      <c r="K30" s="47">
        <v>3.2538522500000001E-3</v>
      </c>
      <c r="L30" s="47">
        <v>93.039148999999995</v>
      </c>
      <c r="M30" s="47">
        <v>3.6837465599999998E-3</v>
      </c>
      <c r="N30" s="47">
        <v>93.155225000000002</v>
      </c>
      <c r="O30" s="47">
        <v>4.2468290800000003E-3</v>
      </c>
      <c r="P30" s="47">
        <v>93.271302000000006</v>
      </c>
      <c r="Q30" s="47">
        <v>3.9886911400000002E-3</v>
      </c>
      <c r="R30" s="47">
        <v>93.488783999999995</v>
      </c>
      <c r="S30" s="47">
        <v>3.9772503100000004E-3</v>
      </c>
      <c r="T30" s="47">
        <v>93.604855999999998</v>
      </c>
      <c r="U30" s="47">
        <v>3.50440433E-3</v>
      </c>
      <c r="V30" s="47">
        <v>93.720934</v>
      </c>
      <c r="W30" s="47">
        <v>7.9323863599999999E-3</v>
      </c>
      <c r="X30" s="47">
        <v>93.837006000000002</v>
      </c>
      <c r="Y30" s="47">
        <v>4.5913588300000004E-3</v>
      </c>
      <c r="Z30" s="47">
        <v>93.953068999999999</v>
      </c>
      <c r="AA30" s="47">
        <v>6.2789334900000002E-3</v>
      </c>
      <c r="AB30" s="47">
        <v>94.069140000000004</v>
      </c>
      <c r="AC30" s="47">
        <v>4.2459657399999996E-3</v>
      </c>
      <c r="AD30" s="47">
        <v>94.185267999999994</v>
      </c>
      <c r="AE30" s="47">
        <v>6.1258114899999999E-3</v>
      </c>
      <c r="AF30" s="47">
        <v>94.301344</v>
      </c>
      <c r="AG30" s="47">
        <v>8.32790695E-3</v>
      </c>
      <c r="AH30" s="47">
        <v>94.518843000000004</v>
      </c>
      <c r="AI30" s="47">
        <v>9.8999999999999993E+37</v>
      </c>
      <c r="AJ30" s="47">
        <v>94.634912999999997</v>
      </c>
      <c r="AK30" s="47">
        <v>3.5795909399999998E-3</v>
      </c>
      <c r="AL30" s="47">
        <v>94.657008000000005</v>
      </c>
      <c r="AM30" s="47">
        <v>2.23067474</v>
      </c>
      <c r="AN30" s="47">
        <v>94.773077999999998</v>
      </c>
    </row>
    <row r="31" spans="1:40">
      <c r="A31" s="47">
        <v>18.958807</v>
      </c>
      <c r="B31" s="47">
        <v>95.070069000000004</v>
      </c>
      <c r="C31" s="47">
        <v>17.867351500000002</v>
      </c>
      <c r="D31" s="47">
        <v>95.088340000000002</v>
      </c>
      <c r="E31" s="47">
        <v>3.8259958400000001E-3</v>
      </c>
      <c r="F31" s="47">
        <v>96.169651999999999</v>
      </c>
      <c r="G31" s="47">
        <v>3.51918396E-3</v>
      </c>
      <c r="H31" s="47">
        <v>96.285736999999997</v>
      </c>
      <c r="I31" s="47">
        <v>5.1794070800000001E-3</v>
      </c>
      <c r="J31" s="47">
        <v>96.503221999999994</v>
      </c>
      <c r="K31" s="47">
        <v>3.2551032499999999E-3</v>
      </c>
      <c r="L31" s="47">
        <v>96.619297000000003</v>
      </c>
      <c r="M31" s="47">
        <v>3.6847624E-3</v>
      </c>
      <c r="N31" s="47">
        <v>96.735377999999997</v>
      </c>
      <c r="O31" s="47">
        <v>4.2468663299999997E-3</v>
      </c>
      <c r="P31" s="47">
        <v>96.851462999999995</v>
      </c>
      <c r="Q31" s="47">
        <v>3.9897263100000004E-3</v>
      </c>
      <c r="R31" s="47">
        <v>96.967521000000005</v>
      </c>
      <c r="S31" s="47">
        <v>3.9777769700000002E-3</v>
      </c>
      <c r="T31" s="47">
        <v>97.083619999999996</v>
      </c>
      <c r="U31" s="47">
        <v>3.5053698799999999E-3</v>
      </c>
      <c r="V31" s="47">
        <v>97.199687999999995</v>
      </c>
      <c r="W31" s="47">
        <v>7.9330857799999998E-3</v>
      </c>
      <c r="X31" s="47">
        <v>97.315757000000005</v>
      </c>
      <c r="Y31" s="47">
        <v>4.59259469E-3</v>
      </c>
      <c r="Z31" s="47">
        <v>97.533252000000005</v>
      </c>
      <c r="AA31" s="47">
        <v>6.2796296600000001E-3</v>
      </c>
      <c r="AB31" s="47">
        <v>97.649321999999998</v>
      </c>
      <c r="AC31" s="47">
        <v>4.2468439799999997E-3</v>
      </c>
      <c r="AD31" s="47">
        <v>97.765406999999996</v>
      </c>
      <c r="AE31" s="47">
        <v>6.1263614300000003E-3</v>
      </c>
      <c r="AF31" s="47">
        <v>97.881477000000004</v>
      </c>
      <c r="AG31" s="47">
        <v>8.3678783800000007E-3</v>
      </c>
      <c r="AH31" s="47">
        <v>97.997545000000002</v>
      </c>
      <c r="AI31" s="47">
        <v>9.8999999999999993E+37</v>
      </c>
      <c r="AJ31" s="47">
        <v>98.113613000000001</v>
      </c>
      <c r="AK31" s="47">
        <v>3.5801064200000001E-3</v>
      </c>
      <c r="AL31" s="47">
        <v>98.129675000000006</v>
      </c>
      <c r="AM31" s="47">
        <v>2.2306718800000001</v>
      </c>
      <c r="AN31" s="47">
        <v>98.245773</v>
      </c>
    </row>
    <row r="32" spans="1:40">
      <c r="A32" s="47">
        <v>18.743717199999999</v>
      </c>
      <c r="B32" s="47">
        <v>98.644059999999996</v>
      </c>
      <c r="C32" s="47">
        <v>18.311340300000001</v>
      </c>
      <c r="D32" s="47">
        <v>98.662317000000002</v>
      </c>
      <c r="E32" s="47">
        <v>3.8275651200000002E-3</v>
      </c>
      <c r="F32" s="47">
        <v>99.739867000000004</v>
      </c>
      <c r="G32" s="47">
        <v>3.5201851299999998E-3</v>
      </c>
      <c r="H32" s="47">
        <v>99.855937999999995</v>
      </c>
      <c r="I32" s="47">
        <v>5.1804385099999996E-3</v>
      </c>
      <c r="J32" s="47">
        <v>99.972010999999995</v>
      </c>
      <c r="K32" s="47">
        <v>3.2550450400000001E-3</v>
      </c>
      <c r="L32" s="47">
        <v>100.08809599999999</v>
      </c>
      <c r="M32" s="47">
        <v>3.6849069899999999E-3</v>
      </c>
      <c r="N32" s="47">
        <v>100.20416400000001</v>
      </c>
      <c r="O32" s="47">
        <v>4.2480467799999996E-3</v>
      </c>
      <c r="P32" s="47">
        <v>100.320277</v>
      </c>
      <c r="Q32" s="47">
        <v>3.9899423700000001E-3</v>
      </c>
      <c r="R32" s="47">
        <v>100.537773</v>
      </c>
      <c r="S32" s="47">
        <v>3.9779334300000004E-3</v>
      </c>
      <c r="T32" s="47">
        <v>100.653858</v>
      </c>
      <c r="U32" s="47">
        <v>3.5055449699999998E-3</v>
      </c>
      <c r="V32" s="47">
        <v>100.76993</v>
      </c>
      <c r="W32" s="47">
        <v>7.9339416699999998E-3</v>
      </c>
      <c r="X32" s="47">
        <v>100.88600599999999</v>
      </c>
      <c r="Y32" s="47">
        <v>4.5925765299999997E-3</v>
      </c>
      <c r="Z32" s="47">
        <v>101.002082</v>
      </c>
      <c r="AA32" s="47">
        <v>6.2812562099999998E-3</v>
      </c>
      <c r="AB32" s="47">
        <v>101.118173</v>
      </c>
      <c r="AC32" s="47">
        <v>4.2475080099999996E-3</v>
      </c>
      <c r="AD32" s="47">
        <v>101.234253</v>
      </c>
      <c r="AE32" s="47">
        <v>6.1274445599999996E-3</v>
      </c>
      <c r="AF32" s="47">
        <v>101.35033900000001</v>
      </c>
      <c r="AG32" s="47">
        <v>8.2327658300000005E-3</v>
      </c>
      <c r="AH32" s="47">
        <v>101.567848</v>
      </c>
      <c r="AI32" s="47">
        <v>9.8999999999999993E+37</v>
      </c>
      <c r="AJ32" s="47">
        <v>101.683922</v>
      </c>
      <c r="AK32" s="47">
        <v>3.5811404200000001E-3</v>
      </c>
      <c r="AL32" s="47">
        <v>101.699979</v>
      </c>
      <c r="AM32" s="47">
        <v>2.2306714099999998</v>
      </c>
      <c r="AN32" s="47">
        <v>101.816052</v>
      </c>
    </row>
    <row r="33" spans="1:40">
      <c r="A33" s="47">
        <v>18.089876199999999</v>
      </c>
      <c r="B33" s="47">
        <v>102.113022</v>
      </c>
      <c r="C33" s="47">
        <v>17.990818000000001</v>
      </c>
      <c r="D33" s="47">
        <v>102.13128</v>
      </c>
      <c r="E33" s="47">
        <v>3.82863986E-3</v>
      </c>
      <c r="F33" s="47">
        <v>103.208855</v>
      </c>
      <c r="G33" s="47">
        <v>3.5206738399999999E-3</v>
      </c>
      <c r="H33" s="47">
        <v>103.32495400000001</v>
      </c>
      <c r="I33" s="47">
        <v>5.1805269899999999E-3</v>
      </c>
      <c r="J33" s="47">
        <v>103.542436</v>
      </c>
      <c r="K33" s="47">
        <v>3.2553223400000001E-3</v>
      </c>
      <c r="L33" s="47">
        <v>103.658513</v>
      </c>
      <c r="M33" s="47">
        <v>3.6851931400000001E-3</v>
      </c>
      <c r="N33" s="47">
        <v>103.774601</v>
      </c>
      <c r="O33" s="47">
        <v>4.2486269999999996E-3</v>
      </c>
      <c r="P33" s="47">
        <v>103.89067900000001</v>
      </c>
      <c r="Q33" s="47">
        <v>3.9905076799999998E-3</v>
      </c>
      <c r="R33" s="47">
        <v>104.00675</v>
      </c>
      <c r="S33" s="47">
        <v>3.9785769799999997E-3</v>
      </c>
      <c r="T33" s="47">
        <v>104.12281900000001</v>
      </c>
      <c r="U33" s="47">
        <v>3.5051295999999998E-3</v>
      </c>
      <c r="V33" s="47">
        <v>104.238893</v>
      </c>
      <c r="W33" s="47">
        <v>7.9345461000000003E-3</v>
      </c>
      <c r="X33" s="47">
        <v>104.35499</v>
      </c>
      <c r="Y33" s="47">
        <v>4.5929257799999998E-3</v>
      </c>
      <c r="Z33" s="47">
        <v>104.572501</v>
      </c>
      <c r="AA33" s="47">
        <v>6.2815775199999997E-3</v>
      </c>
      <c r="AB33" s="47">
        <v>104.688585</v>
      </c>
      <c r="AC33" s="47">
        <v>4.2478847300000001E-3</v>
      </c>
      <c r="AD33" s="47">
        <v>104.80467400000001</v>
      </c>
      <c r="AE33" s="47">
        <v>6.1278031199999998E-3</v>
      </c>
      <c r="AF33" s="47">
        <v>104.920759</v>
      </c>
      <c r="AG33" s="47">
        <v>8.1433542100000002E-3</v>
      </c>
      <c r="AH33" s="47">
        <v>105.036827</v>
      </c>
      <c r="AI33" s="47">
        <v>9.8999999999999993E+37</v>
      </c>
      <c r="AJ33" s="47">
        <v>105.152901</v>
      </c>
      <c r="AK33" s="47">
        <v>3.5804226099999999E-3</v>
      </c>
      <c r="AL33" s="47">
        <v>105.168937</v>
      </c>
      <c r="AM33" s="47">
        <v>2.2306694999999999</v>
      </c>
      <c r="AN33" s="47">
        <v>105.28501</v>
      </c>
    </row>
    <row r="34" spans="1:40">
      <c r="A34" s="47">
        <v>18.588417100000001</v>
      </c>
      <c r="B34" s="47">
        <v>105.68324200000001</v>
      </c>
      <c r="C34" s="47">
        <v>18.266839999999998</v>
      </c>
      <c r="D34" s="47">
        <v>105.701521</v>
      </c>
      <c r="E34" s="47">
        <v>3.8294931899999999E-3</v>
      </c>
      <c r="F34" s="47">
        <v>106.779112</v>
      </c>
      <c r="G34" s="47">
        <v>3.5209355399999998E-3</v>
      </c>
      <c r="H34" s="47">
        <v>106.895205</v>
      </c>
      <c r="I34" s="47">
        <v>5.1812110499999996E-3</v>
      </c>
      <c r="J34" s="47">
        <v>107.011291</v>
      </c>
      <c r="K34" s="47">
        <v>3.2558771800000001E-3</v>
      </c>
      <c r="L34" s="47">
        <v>107.12736099999999</v>
      </c>
      <c r="M34" s="47">
        <v>3.6856629900000001E-3</v>
      </c>
      <c r="N34" s="47">
        <v>107.243437</v>
      </c>
      <c r="O34" s="47">
        <v>4.2492197799999997E-3</v>
      </c>
      <c r="P34" s="47">
        <v>107.359521</v>
      </c>
      <c r="Q34" s="47">
        <v>3.9915158400000003E-3</v>
      </c>
      <c r="R34" s="47">
        <v>107.57699599999999</v>
      </c>
      <c r="S34" s="47">
        <v>3.9789071299999998E-3</v>
      </c>
      <c r="T34" s="47">
        <v>107.693085</v>
      </c>
      <c r="U34" s="47">
        <v>3.5056038799999999E-3</v>
      </c>
      <c r="V34" s="47">
        <v>107.809141</v>
      </c>
      <c r="W34" s="47">
        <v>7.9347733399999995E-3</v>
      </c>
      <c r="X34" s="47">
        <v>107.925201</v>
      </c>
      <c r="Y34" s="47">
        <v>4.5940005199999997E-3</v>
      </c>
      <c r="Z34" s="47">
        <v>108.041274</v>
      </c>
      <c r="AA34" s="47">
        <v>6.2821782200000002E-3</v>
      </c>
      <c r="AB34" s="47">
        <v>108.157342</v>
      </c>
      <c r="AC34" s="47">
        <v>4.2479997500000002E-3</v>
      </c>
      <c r="AD34" s="47">
        <v>108.273426</v>
      </c>
      <c r="AE34" s="47">
        <v>6.12849789E-3</v>
      </c>
      <c r="AF34" s="47">
        <v>108.38958700000001</v>
      </c>
      <c r="AG34" s="47">
        <v>8.0822557200000006E-3</v>
      </c>
      <c r="AH34" s="47">
        <v>108.607114</v>
      </c>
      <c r="AI34" s="47">
        <v>9.8999999999999993E+37</v>
      </c>
      <c r="AJ34" s="47">
        <v>108.723195</v>
      </c>
      <c r="AK34" s="47">
        <v>3.5814458999999998E-3</v>
      </c>
      <c r="AL34" s="47">
        <v>108.73924100000001</v>
      </c>
      <c r="AM34" s="47">
        <v>2.2306649699999999</v>
      </c>
      <c r="AN34" s="47">
        <v>108.85529699999999</v>
      </c>
    </row>
    <row r="35" spans="1:40">
      <c r="A35" s="47">
        <v>18.474771499999999</v>
      </c>
      <c r="B35" s="47">
        <v>109.152193</v>
      </c>
      <c r="C35" s="47">
        <v>17.727333099999999</v>
      </c>
      <c r="D35" s="47">
        <v>109.170456</v>
      </c>
      <c r="E35" s="47">
        <v>3.8297586100000001E-3</v>
      </c>
      <c r="F35" s="47">
        <v>110.247998</v>
      </c>
      <c r="G35" s="47">
        <v>3.5217849099999999E-3</v>
      </c>
      <c r="H35" s="47">
        <v>110.36407</v>
      </c>
      <c r="I35" s="47">
        <v>5.1818885800000002E-3</v>
      </c>
      <c r="J35" s="47">
        <v>110.581577</v>
      </c>
      <c r="K35" s="47">
        <v>3.2575379600000001E-3</v>
      </c>
      <c r="L35" s="47">
        <v>110.69767</v>
      </c>
      <c r="M35" s="47">
        <v>3.6863978E-3</v>
      </c>
      <c r="N35" s="47">
        <v>110.813733</v>
      </c>
      <c r="O35" s="47">
        <v>4.2494665799999998E-3</v>
      </c>
      <c r="P35" s="47">
        <v>110.929806</v>
      </c>
      <c r="Q35" s="47">
        <v>3.9922338900000003E-3</v>
      </c>
      <c r="R35" s="47">
        <v>111.045883</v>
      </c>
      <c r="S35" s="47">
        <v>3.9794496299999996E-3</v>
      </c>
      <c r="T35" s="47">
        <v>111.161959</v>
      </c>
      <c r="U35" s="47">
        <v>3.5066285599999998E-3</v>
      </c>
      <c r="V35" s="47">
        <v>111.27802699999999</v>
      </c>
      <c r="W35" s="47">
        <v>7.9355798700000008E-3</v>
      </c>
      <c r="X35" s="47">
        <v>111.39411200000001</v>
      </c>
      <c r="Y35" s="47">
        <v>4.5949588499999998E-3</v>
      </c>
      <c r="Z35" s="47">
        <v>111.61161</v>
      </c>
      <c r="AA35" s="47">
        <v>6.2827318899999996E-3</v>
      </c>
      <c r="AB35" s="47">
        <v>111.727693</v>
      </c>
      <c r="AC35" s="47">
        <v>4.2489278099999998E-3</v>
      </c>
      <c r="AD35" s="47">
        <v>111.843784</v>
      </c>
      <c r="AE35" s="47">
        <v>6.1291544700000002E-3</v>
      </c>
      <c r="AF35" s="47">
        <v>111.959836</v>
      </c>
      <c r="AG35" s="47">
        <v>8.0524198700000008E-3</v>
      </c>
      <c r="AH35" s="47">
        <v>112.075914</v>
      </c>
      <c r="AI35" s="47">
        <v>9.8999999999999993E+37</v>
      </c>
      <c r="AJ35" s="47">
        <v>112.191987</v>
      </c>
      <c r="AK35" s="47">
        <v>3.58186522E-3</v>
      </c>
      <c r="AL35" s="47">
        <v>112.21407499999999</v>
      </c>
      <c r="AM35" s="47">
        <v>2.2306635400000001</v>
      </c>
      <c r="AN35" s="47">
        <v>112.33014799999999</v>
      </c>
    </row>
    <row r="36" spans="1:40">
      <c r="A36" s="47">
        <v>18.876812000000001</v>
      </c>
      <c r="B36" s="47">
        <v>112.728437</v>
      </c>
      <c r="C36" s="47">
        <v>18.037326799999999</v>
      </c>
      <c r="D36" s="47">
        <v>112.746718</v>
      </c>
      <c r="E36" s="47">
        <v>3.83047387E-3</v>
      </c>
      <c r="F36" s="47">
        <v>113.824302</v>
      </c>
      <c r="G36" s="47">
        <v>3.5231099500000001E-3</v>
      </c>
      <c r="H36" s="47">
        <v>113.94038</v>
      </c>
      <c r="I36" s="47">
        <v>5.1816385200000002E-3</v>
      </c>
      <c r="J36" s="47">
        <v>114.05647999999999</v>
      </c>
      <c r="K36" s="47">
        <v>3.2579360999999999E-3</v>
      </c>
      <c r="L36" s="47">
        <v>114.172562</v>
      </c>
      <c r="M36" s="47">
        <v>3.6869207399999999E-3</v>
      </c>
      <c r="N36" s="47">
        <v>114.28864</v>
      </c>
      <c r="O36" s="47">
        <v>4.2500225800000003E-3</v>
      </c>
      <c r="P36" s="47">
        <v>114.404701</v>
      </c>
      <c r="Q36" s="47">
        <v>3.9930953599999998E-3</v>
      </c>
      <c r="R36" s="47">
        <v>114.62222</v>
      </c>
      <c r="S36" s="47">
        <v>3.9798244799999997E-3</v>
      </c>
      <c r="T36" s="47">
        <v>114.738315</v>
      </c>
      <c r="U36" s="47">
        <v>3.50734475E-3</v>
      </c>
      <c r="V36" s="47">
        <v>114.854399</v>
      </c>
      <c r="W36" s="47">
        <v>7.9361284200000007E-3</v>
      </c>
      <c r="X36" s="47">
        <v>114.970473</v>
      </c>
      <c r="Y36" s="47">
        <v>4.5953951799999997E-3</v>
      </c>
      <c r="Z36" s="47">
        <v>115.086567</v>
      </c>
      <c r="AA36" s="47">
        <v>6.2830662400000003E-3</v>
      </c>
      <c r="AB36" s="47">
        <v>115.202637</v>
      </c>
      <c r="AC36" s="47">
        <v>4.2489827599999997E-3</v>
      </c>
      <c r="AD36" s="47">
        <v>115.318725</v>
      </c>
      <c r="AE36" s="47">
        <v>6.1295884699999999E-3</v>
      </c>
      <c r="AF36" s="47">
        <v>115.434797</v>
      </c>
      <c r="AG36" s="47">
        <v>8.0352649099999993E-3</v>
      </c>
      <c r="AH36" s="47">
        <v>115.652308</v>
      </c>
      <c r="AI36" s="47">
        <v>9.8999999999999993E+37</v>
      </c>
      <c r="AJ36" s="47">
        <v>115.76838499999999</v>
      </c>
      <c r="AK36" s="47">
        <v>3.58205289E-3</v>
      </c>
      <c r="AL36" s="47">
        <v>115.784457</v>
      </c>
      <c r="AM36" s="47">
        <v>2.2306623499999998</v>
      </c>
      <c r="AN36" s="47">
        <v>115.900521</v>
      </c>
    </row>
    <row r="37" spans="1:40">
      <c r="A37" s="47">
        <v>17.937995900000001</v>
      </c>
      <c r="B37" s="47">
        <v>116.197382</v>
      </c>
      <c r="C37" s="47">
        <v>18.1428242</v>
      </c>
      <c r="D37" s="47">
        <v>116.215666</v>
      </c>
      <c r="E37" s="47">
        <v>3.83019517E-3</v>
      </c>
      <c r="F37" s="47">
        <v>117.29321400000001</v>
      </c>
      <c r="G37" s="47">
        <v>3.52348224E-3</v>
      </c>
      <c r="H37" s="47">
        <v>117.409312</v>
      </c>
      <c r="I37" s="47">
        <v>5.1822573900000002E-3</v>
      </c>
      <c r="J37" s="47">
        <v>117.626801</v>
      </c>
      <c r="K37" s="47">
        <v>3.2582909299999998E-3</v>
      </c>
      <c r="L37" s="47">
        <v>117.742903</v>
      </c>
      <c r="M37" s="47">
        <v>3.6874047899999999E-3</v>
      </c>
      <c r="N37" s="47">
        <v>117.85897799999999</v>
      </c>
      <c r="O37" s="47">
        <v>4.2502763700000001E-3</v>
      </c>
      <c r="P37" s="47">
        <v>117.975048</v>
      </c>
      <c r="Q37" s="47">
        <v>3.9932350600000001E-3</v>
      </c>
      <c r="R37" s="47">
        <v>118.091142</v>
      </c>
      <c r="S37" s="47">
        <v>3.9797299500000001E-3</v>
      </c>
      <c r="T37" s="47">
        <v>118.207227</v>
      </c>
      <c r="U37" s="47">
        <v>3.5066625600000002E-3</v>
      </c>
      <c r="V37" s="47">
        <v>118.323295</v>
      </c>
      <c r="W37" s="47">
        <v>7.9365111900000004E-3</v>
      </c>
      <c r="X37" s="47">
        <v>118.439373</v>
      </c>
      <c r="Y37" s="47">
        <v>4.5964010099999999E-3</v>
      </c>
      <c r="Z37" s="47">
        <v>118.656916</v>
      </c>
      <c r="AA37" s="47">
        <v>6.2838597199999999E-3</v>
      </c>
      <c r="AB37" s="47">
        <v>118.773006</v>
      </c>
      <c r="AC37" s="47">
        <v>4.2494852099999999E-3</v>
      </c>
      <c r="AD37" s="47">
        <v>118.889084</v>
      </c>
      <c r="AE37" s="47">
        <v>6.1294846200000003E-3</v>
      </c>
      <c r="AF37" s="47">
        <v>119.00515300000001</v>
      </c>
      <c r="AG37" s="47">
        <v>8.0648381299999999E-3</v>
      </c>
      <c r="AH37" s="47">
        <v>119.12124</v>
      </c>
      <c r="AI37" s="47">
        <v>9.8999999999999993E+37</v>
      </c>
      <c r="AJ37" s="47">
        <v>119.23732</v>
      </c>
      <c r="AK37" s="47">
        <v>3.5826007400000001E-3</v>
      </c>
      <c r="AL37" s="47">
        <v>119.257411</v>
      </c>
      <c r="AM37" s="47">
        <v>2.2306578199999998</v>
      </c>
      <c r="AN37" s="47">
        <v>119.373471</v>
      </c>
    </row>
    <row r="38" spans="1:40">
      <c r="A38" s="47">
        <v>18.446727800000001</v>
      </c>
      <c r="B38" s="47">
        <v>119.77204399999999</v>
      </c>
      <c r="C38" s="47">
        <v>17.2557869</v>
      </c>
      <c r="D38" s="47">
        <v>119.79032599999999</v>
      </c>
      <c r="E38" s="47">
        <v>3.8306687499999998E-3</v>
      </c>
      <c r="F38" s="47">
        <v>120.867913</v>
      </c>
      <c r="G38" s="47">
        <v>3.5236591899999998E-3</v>
      </c>
      <c r="H38" s="47">
        <v>120.984008</v>
      </c>
      <c r="I38" s="47">
        <v>5.1818876499999996E-3</v>
      </c>
      <c r="J38" s="47">
        <v>121.10008500000001</v>
      </c>
      <c r="K38" s="47">
        <v>3.2591666100000001E-3</v>
      </c>
      <c r="L38" s="47">
        <v>121.216179</v>
      </c>
      <c r="M38" s="47">
        <v>3.6881533499999999E-3</v>
      </c>
      <c r="N38" s="47">
        <v>121.332245</v>
      </c>
      <c r="O38" s="47">
        <v>4.24985681E-3</v>
      </c>
      <c r="P38" s="47">
        <v>121.448312</v>
      </c>
      <c r="Q38" s="47">
        <v>3.99389584E-3</v>
      </c>
      <c r="R38" s="47">
        <v>121.66579299999999</v>
      </c>
      <c r="S38" s="47">
        <v>3.9801178500000001E-3</v>
      </c>
      <c r="T38" s="47">
        <v>121.781873</v>
      </c>
      <c r="U38" s="47">
        <v>3.50813963E-3</v>
      </c>
      <c r="V38" s="47">
        <v>121.897946</v>
      </c>
      <c r="W38" s="47">
        <v>7.9366462300000003E-3</v>
      </c>
      <c r="X38" s="47">
        <v>122.01401300000001</v>
      </c>
      <c r="Y38" s="47">
        <v>4.5968778400000002E-3</v>
      </c>
      <c r="Z38" s="47">
        <v>122.130088</v>
      </c>
      <c r="AA38" s="47">
        <v>6.2834313100000004E-3</v>
      </c>
      <c r="AB38" s="47">
        <v>122.246162</v>
      </c>
      <c r="AC38" s="47">
        <v>4.2491843899999998E-3</v>
      </c>
      <c r="AD38" s="47">
        <v>122.362234</v>
      </c>
      <c r="AE38" s="47">
        <v>6.1296676300000002E-3</v>
      </c>
      <c r="AF38" s="47">
        <v>122.478301</v>
      </c>
      <c r="AG38" s="47">
        <v>8.11240729E-3</v>
      </c>
      <c r="AH38" s="47">
        <v>122.69591699999999</v>
      </c>
      <c r="AI38" s="47">
        <v>9.8999999999999993E+37</v>
      </c>
      <c r="AJ38" s="47">
        <v>122.812043</v>
      </c>
      <c r="AK38" s="47">
        <v>3.58126243E-3</v>
      </c>
      <c r="AL38" s="47">
        <v>122.834245</v>
      </c>
      <c r="AM38" s="47">
        <v>2.2306585299999999</v>
      </c>
      <c r="AN38" s="47">
        <v>122.950316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7"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19.344709399999999</v>
      </c>
      <c r="B4" s="47">
        <v>0</v>
      </c>
      <c r="C4" s="47">
        <v>18.258302700000002</v>
      </c>
      <c r="D4" s="47">
        <v>1.8293E-2</v>
      </c>
      <c r="E4" s="47">
        <v>3.4700536599999998E-3</v>
      </c>
      <c r="F4" s="47">
        <v>1.0958939999999999</v>
      </c>
      <c r="G4" s="47">
        <v>4.0091308799999996E-3</v>
      </c>
      <c r="H4" s="47">
        <v>1.211965</v>
      </c>
      <c r="I4" s="47">
        <v>4.1427644899999999E-3</v>
      </c>
      <c r="J4" s="47">
        <v>1.3280719999999999</v>
      </c>
      <c r="K4" s="47">
        <v>4.6789683399999999E-3</v>
      </c>
      <c r="L4" s="47">
        <v>1.4441569999999999</v>
      </c>
      <c r="M4" s="47">
        <v>4.7351266300000002E-3</v>
      </c>
      <c r="N4" s="47">
        <v>1.5602259999999999</v>
      </c>
      <c r="O4" s="47">
        <v>3.0175361299999998E-3</v>
      </c>
      <c r="P4" s="47">
        <v>1.6763170000000001</v>
      </c>
      <c r="Q4" s="47">
        <v>4.7370367700000004E-3</v>
      </c>
      <c r="R4" s="47">
        <v>1.8937900000000001</v>
      </c>
      <c r="S4" s="47">
        <v>4.1206055299999999E-3</v>
      </c>
      <c r="T4" s="47">
        <v>2.009995</v>
      </c>
      <c r="U4" s="47">
        <v>3.55624803E-3</v>
      </c>
      <c r="V4" s="47">
        <v>2.1261030000000001</v>
      </c>
      <c r="W4" s="47">
        <v>7.8871417800000006E-3</v>
      </c>
      <c r="X4" s="47">
        <v>2.242191</v>
      </c>
      <c r="Y4" s="47">
        <v>5.84583776E-3</v>
      </c>
      <c r="Z4" s="47">
        <v>2.3582519999999998</v>
      </c>
      <c r="AA4" s="47">
        <v>5.3730639599999996E-3</v>
      </c>
      <c r="AB4" s="47">
        <v>2.4743400000000002</v>
      </c>
      <c r="AC4" s="47">
        <v>4.0930872800000002E-3</v>
      </c>
      <c r="AD4" s="47">
        <v>2.5904289999999999</v>
      </c>
      <c r="AE4" s="47">
        <v>5.6574442400000001E-3</v>
      </c>
      <c r="AF4" s="47">
        <v>2.7065070000000002</v>
      </c>
      <c r="AG4" s="47">
        <v>8.89239088E-3</v>
      </c>
      <c r="AH4" s="47">
        <v>2.9239959999999998</v>
      </c>
      <c r="AI4" s="47">
        <v>9.8999999999999993E+37</v>
      </c>
      <c r="AJ4" s="47">
        <v>3.0400640000000001</v>
      </c>
      <c r="AK4" s="47">
        <v>3.6072118699999999E-3</v>
      </c>
      <c r="AL4" s="47">
        <v>3.0621909999999999</v>
      </c>
      <c r="AM4" s="47">
        <v>2.23063302</v>
      </c>
      <c r="AN4" s="47">
        <v>3.178267</v>
      </c>
    </row>
    <row r="5" spans="1:40">
      <c r="A5" s="47">
        <v>18.220746999999999</v>
      </c>
      <c r="B5" s="47">
        <v>3.4752749999999999</v>
      </c>
      <c r="C5" s="47">
        <v>18.827396400000001</v>
      </c>
      <c r="D5" s="47">
        <v>3.4935510000000001</v>
      </c>
      <c r="E5" s="47">
        <v>3.4697684500000002E-3</v>
      </c>
      <c r="F5" s="47">
        <v>4.5711219999999999</v>
      </c>
      <c r="G5" s="47">
        <v>4.00957512E-3</v>
      </c>
      <c r="H5" s="47">
        <v>4.6872129999999999</v>
      </c>
      <c r="I5" s="47">
        <v>4.14295355E-3</v>
      </c>
      <c r="J5" s="47">
        <v>4.9046960000000004</v>
      </c>
      <c r="K5" s="47">
        <v>4.67857998E-3</v>
      </c>
      <c r="L5" s="47">
        <v>5.0207740000000003</v>
      </c>
      <c r="M5" s="47">
        <v>4.7347676000000002E-3</v>
      </c>
      <c r="N5" s="47">
        <v>5.1368429999999998</v>
      </c>
      <c r="O5" s="47">
        <v>3.0171508E-3</v>
      </c>
      <c r="P5" s="47">
        <v>5.252923</v>
      </c>
      <c r="Q5" s="47">
        <v>4.7371676199999997E-3</v>
      </c>
      <c r="R5" s="47">
        <v>5.3690090000000001</v>
      </c>
      <c r="S5" s="47">
        <v>4.1208420900000001E-3</v>
      </c>
      <c r="T5" s="47">
        <v>5.4850820000000002</v>
      </c>
      <c r="U5" s="47">
        <v>3.5558338300000002E-3</v>
      </c>
      <c r="V5" s="47">
        <v>5.6011670000000002</v>
      </c>
      <c r="W5" s="47">
        <v>7.8869573800000002E-3</v>
      </c>
      <c r="X5" s="47">
        <v>5.7172369999999999</v>
      </c>
      <c r="Y5" s="47">
        <v>5.8441259899999999E-3</v>
      </c>
      <c r="Z5" s="47">
        <v>5.9347440000000002</v>
      </c>
      <c r="AA5" s="47">
        <v>5.3728613999999997E-3</v>
      </c>
      <c r="AB5" s="47">
        <v>6.0508220000000001</v>
      </c>
      <c r="AC5" s="47">
        <v>4.0938174399999996E-3</v>
      </c>
      <c r="AD5" s="47">
        <v>6.1669470000000004</v>
      </c>
      <c r="AE5" s="47">
        <v>5.6571168800000002E-3</v>
      </c>
      <c r="AF5" s="47">
        <v>6.2830259999999996</v>
      </c>
      <c r="AG5" s="47">
        <v>8.82644858E-3</v>
      </c>
      <c r="AH5" s="47">
        <v>6.3991119999999997</v>
      </c>
      <c r="AI5" s="47">
        <v>9.8999999999999993E+37</v>
      </c>
      <c r="AJ5" s="47">
        <v>6.5151969999999997</v>
      </c>
      <c r="AK5" s="47">
        <v>3.6074563400000001E-3</v>
      </c>
      <c r="AL5" s="47">
        <v>6.531237</v>
      </c>
      <c r="AM5" s="47">
        <v>2.2306327800000001</v>
      </c>
      <c r="AN5" s="47">
        <v>6.6473170000000001</v>
      </c>
    </row>
    <row r="6" spans="1:40">
      <c r="A6" s="47">
        <v>18.160345100000001</v>
      </c>
      <c r="B6" s="47">
        <v>7.0455629999999996</v>
      </c>
      <c r="C6" s="47">
        <v>18.067232099999998</v>
      </c>
      <c r="D6" s="47">
        <v>7.0638249999999996</v>
      </c>
      <c r="E6" s="47">
        <v>3.4695148899999998E-3</v>
      </c>
      <c r="F6" s="47">
        <v>8.1413480000000007</v>
      </c>
      <c r="G6" s="47">
        <v>4.0095844300000001E-3</v>
      </c>
      <c r="H6" s="47">
        <v>8.2574609999999993</v>
      </c>
      <c r="I6" s="47">
        <v>4.1427444700000001E-3</v>
      </c>
      <c r="J6" s="47">
        <v>8.3735529999999994</v>
      </c>
      <c r="K6" s="47">
        <v>4.6776616900000003E-3</v>
      </c>
      <c r="L6" s="47">
        <v>8.4896259999999995</v>
      </c>
      <c r="M6" s="47">
        <v>4.7341594499999999E-3</v>
      </c>
      <c r="N6" s="47">
        <v>8.6057030000000001</v>
      </c>
      <c r="O6" s="47">
        <v>3.01735755E-3</v>
      </c>
      <c r="P6" s="47">
        <v>8.7217889999999993</v>
      </c>
      <c r="Q6" s="47">
        <v>4.73651895E-3</v>
      </c>
      <c r="R6" s="47">
        <v>8.9392639999999997</v>
      </c>
      <c r="S6" s="47">
        <v>4.1209985500000003E-3</v>
      </c>
      <c r="T6" s="47">
        <v>9.0553620000000006</v>
      </c>
      <c r="U6" s="47">
        <v>3.55575909E-3</v>
      </c>
      <c r="V6" s="47">
        <v>9.1714420000000008</v>
      </c>
      <c r="W6" s="47">
        <v>7.8872358399999995E-3</v>
      </c>
      <c r="X6" s="47">
        <v>9.2875180000000004</v>
      </c>
      <c r="Y6" s="47">
        <v>5.8440449600000001E-3</v>
      </c>
      <c r="Z6" s="47">
        <v>9.4035949999999993</v>
      </c>
      <c r="AA6" s="47">
        <v>5.3722490599999997E-3</v>
      </c>
      <c r="AB6" s="47">
        <v>9.5196769999999997</v>
      </c>
      <c r="AC6" s="47">
        <v>4.0938472400000002E-3</v>
      </c>
      <c r="AD6" s="47">
        <v>9.6357320000000009</v>
      </c>
      <c r="AE6" s="47">
        <v>5.6569254999999999E-3</v>
      </c>
      <c r="AF6" s="47">
        <v>9.7517899999999997</v>
      </c>
      <c r="AG6" s="47">
        <v>8.7983720000000005E-3</v>
      </c>
      <c r="AH6" s="47">
        <v>9.9692799999999995</v>
      </c>
      <c r="AI6" s="47">
        <v>9.8999999999999993E+37</v>
      </c>
      <c r="AJ6" s="47">
        <v>10.085348</v>
      </c>
      <c r="AK6" s="47">
        <v>3.6072637900000002E-3</v>
      </c>
      <c r="AL6" s="47">
        <v>10.101405</v>
      </c>
      <c r="AM6" s="47">
        <v>2.2306323099999998</v>
      </c>
      <c r="AN6" s="47">
        <v>10.217487</v>
      </c>
    </row>
    <row r="7" spans="1:40">
      <c r="A7" s="47">
        <v>17.775058699999999</v>
      </c>
      <c r="B7" s="47">
        <v>10.514376</v>
      </c>
      <c r="C7" s="47">
        <v>18.305911999999999</v>
      </c>
      <c r="D7" s="47">
        <v>10.532636999999999</v>
      </c>
      <c r="E7" s="47">
        <v>3.4700503999999998E-3</v>
      </c>
      <c r="F7" s="47">
        <v>11.610232</v>
      </c>
      <c r="G7" s="47">
        <v>4.00947267E-3</v>
      </c>
      <c r="H7" s="47">
        <v>11.726314</v>
      </c>
      <c r="I7" s="47">
        <v>4.1424375999999999E-3</v>
      </c>
      <c r="J7" s="47">
        <v>11.943809</v>
      </c>
      <c r="K7" s="47">
        <v>4.6770288599999998E-3</v>
      </c>
      <c r="L7" s="47">
        <v>12.059894999999999</v>
      </c>
      <c r="M7" s="47">
        <v>4.7339927399999999E-3</v>
      </c>
      <c r="N7" s="47">
        <v>12.175962</v>
      </c>
      <c r="O7" s="47">
        <v>3.0172751300000002E-3</v>
      </c>
      <c r="P7" s="47">
        <v>12.292088</v>
      </c>
      <c r="Q7" s="47">
        <v>4.7367638899999997E-3</v>
      </c>
      <c r="R7" s="47">
        <v>12.40817</v>
      </c>
      <c r="S7" s="47">
        <v>4.1213030900000003E-3</v>
      </c>
      <c r="T7" s="47">
        <v>12.524262999999999</v>
      </c>
      <c r="U7" s="47">
        <v>3.5560238199999999E-3</v>
      </c>
      <c r="V7" s="47">
        <v>12.640342</v>
      </c>
      <c r="W7" s="47">
        <v>7.8875496999999996E-3</v>
      </c>
      <c r="X7" s="47">
        <v>12.756413999999999</v>
      </c>
      <c r="Y7" s="47">
        <v>5.8456049299999997E-3</v>
      </c>
      <c r="Z7" s="47">
        <v>12.973910999999999</v>
      </c>
      <c r="AA7" s="47">
        <v>5.37247583E-3</v>
      </c>
      <c r="AB7" s="47">
        <v>13.09</v>
      </c>
      <c r="AC7" s="47">
        <v>4.0938733100000001E-3</v>
      </c>
      <c r="AD7" s="47">
        <v>13.206072000000001</v>
      </c>
      <c r="AE7" s="47">
        <v>5.6571564599999999E-3</v>
      </c>
      <c r="AF7" s="47">
        <v>13.322132</v>
      </c>
      <c r="AG7" s="47">
        <v>8.7892245500000004E-3</v>
      </c>
      <c r="AH7" s="47">
        <v>13.438211000000001</v>
      </c>
      <c r="AI7" s="47">
        <v>9.8999999999999993E+37</v>
      </c>
      <c r="AJ7" s="47">
        <v>13.554302</v>
      </c>
      <c r="AK7" s="47">
        <v>3.6085075699999998E-3</v>
      </c>
      <c r="AL7" s="47">
        <v>13.576392999999999</v>
      </c>
      <c r="AM7" s="47">
        <v>2.2306318300000001</v>
      </c>
      <c r="AN7" s="47">
        <v>13.692470999999999</v>
      </c>
    </row>
    <row r="8" spans="1:40">
      <c r="A8" s="47">
        <v>18.491899499999999</v>
      </c>
      <c r="B8" s="47">
        <v>14.090693</v>
      </c>
      <c r="C8" s="47">
        <v>18.181249600000001</v>
      </c>
      <c r="D8" s="47">
        <v>14.108961000000001</v>
      </c>
      <c r="E8" s="47">
        <v>3.4702047700000001E-3</v>
      </c>
      <c r="F8" s="47">
        <v>15.186536</v>
      </c>
      <c r="G8" s="47">
        <v>4.0100808300000002E-3</v>
      </c>
      <c r="H8" s="47">
        <v>15.302600999999999</v>
      </c>
      <c r="I8" s="47">
        <v>4.14252374E-3</v>
      </c>
      <c r="J8" s="47">
        <v>15.418701</v>
      </c>
      <c r="K8" s="47">
        <v>4.6771569199999998E-3</v>
      </c>
      <c r="L8" s="47">
        <v>15.534782999999999</v>
      </c>
      <c r="M8" s="47">
        <v>4.7345431500000002E-3</v>
      </c>
      <c r="N8" s="47">
        <v>15.650859000000001</v>
      </c>
      <c r="O8" s="47">
        <v>3.0171824600000001E-3</v>
      </c>
      <c r="P8" s="47">
        <v>15.766940999999999</v>
      </c>
      <c r="Q8" s="47">
        <v>4.7366591200000002E-3</v>
      </c>
      <c r="R8" s="47">
        <v>15.984425</v>
      </c>
      <c r="S8" s="47">
        <v>4.1212406899999998E-3</v>
      </c>
      <c r="T8" s="47">
        <v>16.100518999999998</v>
      </c>
      <c r="U8" s="47">
        <v>3.5558049600000001E-3</v>
      </c>
      <c r="V8" s="47">
        <v>16.216584000000001</v>
      </c>
      <c r="W8" s="47">
        <v>7.8878058100000006E-3</v>
      </c>
      <c r="X8" s="47">
        <v>16.332657999999999</v>
      </c>
      <c r="Y8" s="47">
        <v>5.8456538200000003E-3</v>
      </c>
      <c r="Z8" s="47">
        <v>16.448772000000002</v>
      </c>
      <c r="AA8" s="47">
        <v>5.3722108699999997E-3</v>
      </c>
      <c r="AB8" s="47">
        <v>16.564868000000001</v>
      </c>
      <c r="AC8" s="47">
        <v>4.0933536400000001E-3</v>
      </c>
      <c r="AD8" s="47">
        <v>16.680963999999999</v>
      </c>
      <c r="AE8" s="47">
        <v>5.6574512299999999E-3</v>
      </c>
      <c r="AF8" s="47">
        <v>16.797032000000002</v>
      </c>
      <c r="AG8" s="47">
        <v>8.7819276399999993E-3</v>
      </c>
      <c r="AH8" s="47">
        <v>17.014517000000001</v>
      </c>
      <c r="AI8" s="47">
        <v>9.8999999999999993E+37</v>
      </c>
      <c r="AJ8" s="47">
        <v>17.130592</v>
      </c>
      <c r="AK8" s="47">
        <v>3.60769895E-3</v>
      </c>
      <c r="AL8" s="47">
        <v>17.146626999999999</v>
      </c>
      <c r="AM8" s="47">
        <v>2.23062921</v>
      </c>
      <c r="AN8" s="47">
        <v>17.262699999999999</v>
      </c>
    </row>
    <row r="9" spans="1:40">
      <c r="A9" s="47">
        <v>17.711462000000001</v>
      </c>
      <c r="B9" s="47">
        <v>17.559562</v>
      </c>
      <c r="C9" s="47">
        <v>18.2069397</v>
      </c>
      <c r="D9" s="47">
        <v>17.577826999999999</v>
      </c>
      <c r="E9" s="47">
        <v>3.4704234E-3</v>
      </c>
      <c r="F9" s="47">
        <v>18.655383</v>
      </c>
      <c r="G9" s="47">
        <v>4.0102694200000004E-3</v>
      </c>
      <c r="H9" s="47">
        <v>18.771474999999999</v>
      </c>
      <c r="I9" s="47">
        <v>4.1427146600000004E-3</v>
      </c>
      <c r="J9" s="47">
        <v>18.988976000000001</v>
      </c>
      <c r="K9" s="47">
        <v>4.6781916200000001E-3</v>
      </c>
      <c r="L9" s="47">
        <v>19.105053999999999</v>
      </c>
      <c r="M9" s="47">
        <v>4.7353473500000003E-3</v>
      </c>
      <c r="N9" s="47">
        <v>19.221131</v>
      </c>
      <c r="O9" s="47">
        <v>3.0176360200000001E-3</v>
      </c>
      <c r="P9" s="47">
        <v>19.337191000000001</v>
      </c>
      <c r="Q9" s="47">
        <v>4.7369794900000003E-3</v>
      </c>
      <c r="R9" s="47">
        <v>19.453272999999999</v>
      </c>
      <c r="S9" s="47">
        <v>4.1217217199999998E-3</v>
      </c>
      <c r="T9" s="47">
        <v>19.569367</v>
      </c>
      <c r="U9" s="47">
        <v>3.5562813300000001E-3</v>
      </c>
      <c r="V9" s="47">
        <v>19.685448000000001</v>
      </c>
      <c r="W9" s="47">
        <v>7.8885424900000008E-3</v>
      </c>
      <c r="X9" s="47">
        <v>19.801508999999999</v>
      </c>
      <c r="Y9" s="47">
        <v>5.8461958500000003E-3</v>
      </c>
      <c r="Z9" s="47">
        <v>20.019007999999999</v>
      </c>
      <c r="AA9" s="47">
        <v>5.3729708299999996E-3</v>
      </c>
      <c r="AB9" s="47">
        <v>20.135082000000001</v>
      </c>
      <c r="AC9" s="47">
        <v>4.0939738999999998E-3</v>
      </c>
      <c r="AD9" s="47">
        <v>20.251179</v>
      </c>
      <c r="AE9" s="47">
        <v>5.6580165399999997E-3</v>
      </c>
      <c r="AF9" s="47">
        <v>20.367239999999999</v>
      </c>
      <c r="AG9" s="47">
        <v>8.7757557600000001E-3</v>
      </c>
      <c r="AH9" s="47">
        <v>20.483371999999999</v>
      </c>
      <c r="AI9" s="47">
        <v>9.8999999999999993E+37</v>
      </c>
      <c r="AJ9" s="47">
        <v>20.599457999999998</v>
      </c>
      <c r="AK9" s="47">
        <v>3.6074973199999999E-3</v>
      </c>
      <c r="AL9" s="47">
        <v>20.620453000000001</v>
      </c>
      <c r="AM9" s="47">
        <v>2.2306263400000002</v>
      </c>
      <c r="AN9" s="47">
        <v>20.736521</v>
      </c>
    </row>
    <row r="10" spans="1:40">
      <c r="A10" s="47">
        <v>18.391727400000001</v>
      </c>
      <c r="B10" s="47">
        <v>21.134768999999999</v>
      </c>
      <c r="C10" s="47">
        <v>17.464792299999999</v>
      </c>
      <c r="D10" s="47">
        <v>21.153041000000002</v>
      </c>
      <c r="E10" s="47">
        <v>3.4706371399999998E-3</v>
      </c>
      <c r="F10" s="47">
        <v>22.230578000000001</v>
      </c>
      <c r="G10" s="47">
        <v>4.0101846699999999E-3</v>
      </c>
      <c r="H10" s="47">
        <v>22.346632</v>
      </c>
      <c r="I10" s="47">
        <v>4.1430634399999998E-3</v>
      </c>
      <c r="J10" s="47">
        <v>22.462707000000002</v>
      </c>
      <c r="K10" s="47">
        <v>4.6782461000000001E-3</v>
      </c>
      <c r="L10" s="47">
        <v>22.578835999999999</v>
      </c>
      <c r="M10" s="47">
        <v>4.7350786600000002E-3</v>
      </c>
      <c r="N10" s="47">
        <v>22.694921999999998</v>
      </c>
      <c r="O10" s="47">
        <v>3.0177563900000001E-3</v>
      </c>
      <c r="P10" s="47">
        <v>22.811001999999998</v>
      </c>
      <c r="Q10" s="47">
        <v>4.73725004E-3</v>
      </c>
      <c r="R10" s="47">
        <v>23.028476000000001</v>
      </c>
      <c r="S10" s="47">
        <v>4.1213687499999999E-3</v>
      </c>
      <c r="T10" s="47">
        <v>23.144563999999999</v>
      </c>
      <c r="U10" s="47">
        <v>3.5561113600000001E-3</v>
      </c>
      <c r="V10" s="47">
        <v>23.260636999999999</v>
      </c>
      <c r="W10" s="47">
        <v>7.8881485400000007E-3</v>
      </c>
      <c r="X10" s="47">
        <v>23.376704</v>
      </c>
      <c r="Y10" s="47">
        <v>5.84598863E-3</v>
      </c>
      <c r="Z10" s="47">
        <v>23.492771999999999</v>
      </c>
      <c r="AA10" s="47">
        <v>5.3730383499999996E-3</v>
      </c>
      <c r="AB10" s="47">
        <v>23.60886</v>
      </c>
      <c r="AC10" s="47">
        <v>4.0941652800000001E-3</v>
      </c>
      <c r="AD10" s="47">
        <v>23.724945999999999</v>
      </c>
      <c r="AE10" s="47">
        <v>5.6584696300000003E-3</v>
      </c>
      <c r="AF10" s="47">
        <v>23.841023</v>
      </c>
      <c r="AG10" s="47">
        <v>8.7719280300000008E-3</v>
      </c>
      <c r="AH10" s="47">
        <v>24.058527000000002</v>
      </c>
      <c r="AI10" s="47">
        <v>9.8999999999999993E+37</v>
      </c>
      <c r="AJ10" s="47">
        <v>24.174612</v>
      </c>
      <c r="AK10" s="47">
        <v>3.60801304E-3</v>
      </c>
      <c r="AL10" s="47">
        <v>24.196707</v>
      </c>
      <c r="AM10" s="47">
        <v>2.2306244400000002</v>
      </c>
      <c r="AN10" s="47">
        <v>24.312778999999999</v>
      </c>
    </row>
    <row r="11" spans="1:40">
      <c r="A11" s="47">
        <v>18.339971500000001</v>
      </c>
      <c r="B11" s="47">
        <v>24.612729000000002</v>
      </c>
      <c r="C11" s="47">
        <v>18.772634499999999</v>
      </c>
      <c r="D11" s="47">
        <v>24.631004999999998</v>
      </c>
      <c r="E11" s="47">
        <v>3.4708755599999999E-3</v>
      </c>
      <c r="F11" s="47">
        <v>25.708553999999999</v>
      </c>
      <c r="G11" s="47">
        <v>4.0103257599999999E-3</v>
      </c>
      <c r="H11" s="47">
        <v>25.824624</v>
      </c>
      <c r="I11" s="47">
        <v>4.1430466799999999E-3</v>
      </c>
      <c r="J11" s="47">
        <v>26.042093999999999</v>
      </c>
      <c r="K11" s="47">
        <v>4.6784840499999999E-3</v>
      </c>
      <c r="L11" s="47">
        <v>26.158159000000001</v>
      </c>
      <c r="M11" s="47">
        <v>4.7352923999999996E-3</v>
      </c>
      <c r="N11" s="47">
        <v>26.274252000000001</v>
      </c>
      <c r="O11" s="47">
        <v>3.0182167E-3</v>
      </c>
      <c r="P11" s="47">
        <v>26.390336000000001</v>
      </c>
      <c r="Q11" s="47">
        <v>4.7378977799999999E-3</v>
      </c>
      <c r="R11" s="47">
        <v>26.506409000000001</v>
      </c>
      <c r="S11" s="47">
        <v>4.1220388399999999E-3</v>
      </c>
      <c r="T11" s="47">
        <v>26.622530000000001</v>
      </c>
      <c r="U11" s="47">
        <v>3.5565881999999999E-3</v>
      </c>
      <c r="V11" s="47">
        <v>26.738619</v>
      </c>
      <c r="W11" s="47">
        <v>7.8884037199999993E-3</v>
      </c>
      <c r="X11" s="47">
        <v>26.854685</v>
      </c>
      <c r="Y11" s="47">
        <v>5.8454633699999998E-3</v>
      </c>
      <c r="Z11" s="47">
        <v>27.072195000000001</v>
      </c>
      <c r="AA11" s="47">
        <v>5.37330285E-3</v>
      </c>
      <c r="AB11" s="47">
        <v>27.188285</v>
      </c>
      <c r="AC11" s="47">
        <v>4.0939720300000003E-3</v>
      </c>
      <c r="AD11" s="47">
        <v>27.304358000000001</v>
      </c>
      <c r="AE11" s="47">
        <v>5.6583960500000002E-3</v>
      </c>
      <c r="AF11" s="47">
        <v>27.420435999999999</v>
      </c>
      <c r="AG11" s="47">
        <v>8.7688257900000004E-3</v>
      </c>
      <c r="AH11" s="47">
        <v>27.536508999999999</v>
      </c>
      <c r="AI11" s="47">
        <v>9.8999999999999993E+37</v>
      </c>
      <c r="AJ11" s="47">
        <v>27.652583</v>
      </c>
      <c r="AK11" s="47">
        <v>3.60866426E-3</v>
      </c>
      <c r="AL11" s="47">
        <v>27.66863</v>
      </c>
      <c r="AM11" s="47">
        <v>2.23062468</v>
      </c>
      <c r="AN11" s="47">
        <v>27.784700000000001</v>
      </c>
    </row>
    <row r="12" spans="1:40">
      <c r="A12" s="47">
        <v>18.5986881</v>
      </c>
      <c r="B12" s="47">
        <v>28.182926999999999</v>
      </c>
      <c r="C12" s="47">
        <v>17.433038700000001</v>
      </c>
      <c r="D12" s="47">
        <v>28.201207</v>
      </c>
      <c r="E12" s="47">
        <v>3.4712234E-3</v>
      </c>
      <c r="F12" s="47">
        <v>29.278793</v>
      </c>
      <c r="G12" s="47">
        <v>4.0105674399999996E-3</v>
      </c>
      <c r="H12" s="47">
        <v>29.394884999999999</v>
      </c>
      <c r="I12" s="47">
        <v>4.1432539000000003E-3</v>
      </c>
      <c r="J12" s="47">
        <v>29.510967999999998</v>
      </c>
      <c r="K12" s="47">
        <v>4.6786340000000001E-3</v>
      </c>
      <c r="L12" s="47">
        <v>29.627041999999999</v>
      </c>
      <c r="M12" s="47">
        <v>4.7357766900000004E-3</v>
      </c>
      <c r="N12" s="47">
        <v>29.743119</v>
      </c>
      <c r="O12" s="47">
        <v>3.0185948100000001E-3</v>
      </c>
      <c r="P12" s="47">
        <v>29.859189000000001</v>
      </c>
      <c r="Q12" s="47">
        <v>4.7375024300000002E-3</v>
      </c>
      <c r="R12" s="47">
        <v>30.076656</v>
      </c>
      <c r="S12" s="47">
        <v>4.1219485E-3</v>
      </c>
      <c r="T12" s="47">
        <v>30.192736</v>
      </c>
      <c r="U12" s="47">
        <v>3.5562652600000001E-3</v>
      </c>
      <c r="V12" s="47">
        <v>30.308823</v>
      </c>
      <c r="W12" s="47">
        <v>7.8891562299999995E-3</v>
      </c>
      <c r="X12" s="47">
        <v>30.424892</v>
      </c>
      <c r="Y12" s="47">
        <v>5.8459811800000002E-3</v>
      </c>
      <c r="Z12" s="47">
        <v>30.540984000000002</v>
      </c>
      <c r="AA12" s="47">
        <v>5.37338294E-3</v>
      </c>
      <c r="AB12" s="47">
        <v>30.657067999999999</v>
      </c>
      <c r="AC12" s="47">
        <v>4.0940726199999999E-3</v>
      </c>
      <c r="AD12" s="47">
        <v>30.773188000000001</v>
      </c>
      <c r="AE12" s="47">
        <v>5.6588887199999997E-3</v>
      </c>
      <c r="AF12" s="47">
        <v>30.889267</v>
      </c>
      <c r="AG12" s="47">
        <v>8.7684886499999996E-3</v>
      </c>
      <c r="AH12" s="47">
        <v>31.106760000000001</v>
      </c>
      <c r="AI12" s="47">
        <v>9.8999999999999993E+37</v>
      </c>
      <c r="AJ12" s="47">
        <v>31.222850999999999</v>
      </c>
      <c r="AK12" s="47">
        <v>3.6083108300000001E-3</v>
      </c>
      <c r="AL12" s="47">
        <v>31.241761</v>
      </c>
      <c r="AM12" s="47">
        <v>2.2306251499999998</v>
      </c>
      <c r="AN12" s="47">
        <v>31.357835999999999</v>
      </c>
    </row>
    <row r="13" spans="1:40">
      <c r="A13" s="47">
        <v>18.7358723</v>
      </c>
      <c r="B13" s="47">
        <v>31.654644999999999</v>
      </c>
      <c r="C13" s="47">
        <v>18.258419</v>
      </c>
      <c r="D13" s="47">
        <v>31.672906999999999</v>
      </c>
      <c r="E13" s="47">
        <v>3.4714515799999998E-3</v>
      </c>
      <c r="F13" s="47">
        <v>32.754055999999999</v>
      </c>
      <c r="G13" s="47">
        <v>4.0106596399999998E-3</v>
      </c>
      <c r="H13" s="47">
        <v>32.870134999999998</v>
      </c>
      <c r="I13" s="47">
        <v>4.1431668200000004E-3</v>
      </c>
      <c r="J13" s="47">
        <v>33.087637000000001</v>
      </c>
      <c r="K13" s="47">
        <v>4.6789683399999999E-3</v>
      </c>
      <c r="L13" s="47">
        <v>33.203712000000003</v>
      </c>
      <c r="M13" s="47">
        <v>4.7359880999999996E-3</v>
      </c>
      <c r="N13" s="47">
        <v>33.319791000000002</v>
      </c>
      <c r="O13" s="47">
        <v>3.01824906E-3</v>
      </c>
      <c r="P13" s="47">
        <v>33.435870999999999</v>
      </c>
      <c r="Q13" s="47">
        <v>4.7374735600000002E-3</v>
      </c>
      <c r="R13" s="47">
        <v>33.551949</v>
      </c>
      <c r="S13" s="47">
        <v>4.1220420999999998E-3</v>
      </c>
      <c r="T13" s="47">
        <v>33.668039</v>
      </c>
      <c r="U13" s="47">
        <v>3.5559961100000001E-3</v>
      </c>
      <c r="V13" s="47">
        <v>33.784098999999998</v>
      </c>
      <c r="W13" s="47">
        <v>7.8886877699999997E-3</v>
      </c>
      <c r="X13" s="47">
        <v>33.900167000000003</v>
      </c>
      <c r="Y13" s="47">
        <v>5.8461795600000003E-3</v>
      </c>
      <c r="Z13" s="47">
        <v>34.117685999999999</v>
      </c>
      <c r="AA13" s="47">
        <v>5.3736418500000003E-3</v>
      </c>
      <c r="AB13" s="47">
        <v>34.233753</v>
      </c>
      <c r="AC13" s="47">
        <v>4.0941401399999999E-3</v>
      </c>
      <c r="AD13" s="47">
        <v>34.349837000000001</v>
      </c>
      <c r="AE13" s="47">
        <v>5.6590870999999997E-3</v>
      </c>
      <c r="AF13" s="47">
        <v>34.465921000000002</v>
      </c>
      <c r="AG13" s="47">
        <v>8.7675247300000002E-3</v>
      </c>
      <c r="AH13" s="47">
        <v>34.582005000000002</v>
      </c>
      <c r="AI13" s="47">
        <v>9.8999999999999993E+37</v>
      </c>
      <c r="AJ13" s="47">
        <v>34.698070999999999</v>
      </c>
      <c r="AK13" s="47">
        <v>3.6085250299999999E-3</v>
      </c>
      <c r="AL13" s="47">
        <v>34.720202999999998</v>
      </c>
      <c r="AM13" s="47">
        <v>2.23062491</v>
      </c>
      <c r="AN13" s="47">
        <v>34.836311000000002</v>
      </c>
    </row>
    <row r="14" spans="1:40">
      <c r="A14" s="47">
        <v>18.7255726</v>
      </c>
      <c r="B14" s="47">
        <v>35.234549999999999</v>
      </c>
      <c r="C14" s="47">
        <v>18.579233200000001</v>
      </c>
      <c r="D14" s="47">
        <v>35.25282</v>
      </c>
      <c r="E14" s="47">
        <v>3.4715346999999999E-3</v>
      </c>
      <c r="F14" s="47">
        <v>36.330368</v>
      </c>
      <c r="G14" s="47">
        <v>4.0103946800000003E-3</v>
      </c>
      <c r="H14" s="47">
        <v>36.446447999999997</v>
      </c>
      <c r="I14" s="47">
        <v>4.1434899899999997E-3</v>
      </c>
      <c r="J14" s="47">
        <v>36.562539999999998</v>
      </c>
      <c r="K14" s="47">
        <v>4.6792547199999996E-3</v>
      </c>
      <c r="L14" s="47">
        <v>36.678609000000002</v>
      </c>
      <c r="M14" s="47">
        <v>4.7356765699999998E-3</v>
      </c>
      <c r="N14" s="47">
        <v>36.794685999999999</v>
      </c>
      <c r="O14" s="47">
        <v>3.0186052899999999E-3</v>
      </c>
      <c r="P14" s="47">
        <v>36.910791000000003</v>
      </c>
      <c r="Q14" s="47">
        <v>4.7376803099999998E-3</v>
      </c>
      <c r="R14" s="47">
        <v>37.128272000000003</v>
      </c>
      <c r="S14" s="47">
        <v>4.1217654900000001E-3</v>
      </c>
      <c r="T14" s="47">
        <v>37.244349999999997</v>
      </c>
      <c r="U14" s="47">
        <v>3.5560743400000002E-3</v>
      </c>
      <c r="V14" s="47">
        <v>37.360407000000002</v>
      </c>
      <c r="W14" s="47">
        <v>7.8889923199999996E-3</v>
      </c>
      <c r="X14" s="47">
        <v>37.476467</v>
      </c>
      <c r="Y14" s="47">
        <v>5.8463020300000001E-3</v>
      </c>
      <c r="Z14" s="47">
        <v>37.59254</v>
      </c>
      <c r="AA14" s="47">
        <v>5.3738495299999996E-3</v>
      </c>
      <c r="AB14" s="47">
        <v>37.708620000000003</v>
      </c>
      <c r="AC14" s="47">
        <v>4.0934677199999997E-3</v>
      </c>
      <c r="AD14" s="47">
        <v>37.824677999999999</v>
      </c>
      <c r="AE14" s="47">
        <v>5.6593674200000003E-3</v>
      </c>
      <c r="AF14" s="47">
        <v>37.940741000000003</v>
      </c>
      <c r="AG14" s="47">
        <v>8.7668048199999998E-3</v>
      </c>
      <c r="AH14" s="47">
        <v>38.158236000000002</v>
      </c>
      <c r="AI14" s="47">
        <v>9.8999999999999993E+37</v>
      </c>
      <c r="AJ14" s="47">
        <v>38.274332999999999</v>
      </c>
      <c r="AK14" s="47">
        <v>3.6089993099999999E-3</v>
      </c>
      <c r="AL14" s="47">
        <v>38.290391</v>
      </c>
      <c r="AM14" s="47">
        <v>2.2306251499999998</v>
      </c>
      <c r="AN14" s="47">
        <v>38.406435999999999</v>
      </c>
    </row>
    <row r="15" spans="1:40">
      <c r="A15" s="47">
        <v>18.490047499999999</v>
      </c>
      <c r="B15" s="47">
        <v>38.703336999999998</v>
      </c>
      <c r="C15" s="47">
        <v>17.79879</v>
      </c>
      <c r="D15" s="47">
        <v>38.721615999999997</v>
      </c>
      <c r="E15" s="47">
        <v>3.4713020999999999E-3</v>
      </c>
      <c r="F15" s="47">
        <v>39.799202000000001</v>
      </c>
      <c r="G15" s="47">
        <v>4.0105292600000004E-3</v>
      </c>
      <c r="H15" s="47">
        <v>39.915297000000002</v>
      </c>
      <c r="I15" s="47">
        <v>4.1440897599999997E-3</v>
      </c>
      <c r="J15" s="47">
        <v>40.132770999999998</v>
      </c>
      <c r="K15" s="47">
        <v>4.6800328399999999E-3</v>
      </c>
      <c r="L15" s="47">
        <v>40.248843999999998</v>
      </c>
      <c r="M15" s="47">
        <v>4.7361715700000003E-3</v>
      </c>
      <c r="N15" s="47">
        <v>40.364911999999997</v>
      </c>
      <c r="O15" s="47">
        <v>3.01883393E-3</v>
      </c>
      <c r="P15" s="47">
        <v>40.480997000000002</v>
      </c>
      <c r="Q15" s="47">
        <v>4.7383196700000003E-3</v>
      </c>
      <c r="R15" s="47">
        <v>40.597082999999998</v>
      </c>
      <c r="S15" s="47">
        <v>4.1221594400000002E-3</v>
      </c>
      <c r="T15" s="47">
        <v>40.713160999999999</v>
      </c>
      <c r="U15" s="47">
        <v>3.55517538E-3</v>
      </c>
      <c r="V15" s="47">
        <v>40.829227000000003</v>
      </c>
      <c r="W15" s="47">
        <v>7.8886412100000001E-3</v>
      </c>
      <c r="X15" s="47">
        <v>40.945334000000003</v>
      </c>
      <c r="Y15" s="47">
        <v>5.84606873E-3</v>
      </c>
      <c r="Z15" s="47">
        <v>41.162849999999999</v>
      </c>
      <c r="AA15" s="47">
        <v>5.3737480200000002E-3</v>
      </c>
      <c r="AB15" s="47">
        <v>41.278930000000003</v>
      </c>
      <c r="AC15" s="47">
        <v>4.09424864E-3</v>
      </c>
      <c r="AD15" s="47">
        <v>41.395006000000002</v>
      </c>
      <c r="AE15" s="47">
        <v>5.6587266700000001E-3</v>
      </c>
      <c r="AF15" s="47">
        <v>41.511057999999998</v>
      </c>
      <c r="AG15" s="47">
        <v>8.7663773399999992E-3</v>
      </c>
      <c r="AH15" s="47">
        <v>41.627147999999998</v>
      </c>
      <c r="AI15" s="47">
        <v>9.8999999999999993E+37</v>
      </c>
      <c r="AJ15" s="47">
        <v>41.743217000000001</v>
      </c>
      <c r="AK15" s="47">
        <v>3.6087669399999999E-3</v>
      </c>
      <c r="AL15" s="47">
        <v>41.765304</v>
      </c>
      <c r="AM15" s="47">
        <v>2.2306251499999998</v>
      </c>
      <c r="AN15" s="47">
        <v>41.881374999999998</v>
      </c>
    </row>
    <row r="16" spans="1:40">
      <c r="A16" s="47">
        <v>18.730548899999999</v>
      </c>
      <c r="B16" s="47">
        <v>42.279603000000002</v>
      </c>
      <c r="C16" s="47">
        <v>18.3462982</v>
      </c>
      <c r="D16" s="47">
        <v>42.297871000000001</v>
      </c>
      <c r="E16" s="47">
        <v>3.4706937100000002E-3</v>
      </c>
      <c r="F16" s="47">
        <v>43.375467</v>
      </c>
      <c r="G16" s="47">
        <v>4.0100319299999996E-3</v>
      </c>
      <c r="H16" s="47">
        <v>43.491560999999997</v>
      </c>
      <c r="I16" s="47">
        <v>4.1435165300000004E-3</v>
      </c>
      <c r="J16" s="47">
        <v>43.607652000000002</v>
      </c>
      <c r="K16" s="47">
        <v>4.6795592599999996E-3</v>
      </c>
      <c r="L16" s="47">
        <v>43.723734</v>
      </c>
      <c r="M16" s="47">
        <v>4.7357874000000001E-3</v>
      </c>
      <c r="N16" s="47">
        <v>43.839818000000001</v>
      </c>
      <c r="O16" s="47">
        <v>3.0185624500000002E-3</v>
      </c>
      <c r="P16" s="47">
        <v>43.955888999999999</v>
      </c>
      <c r="Q16" s="47">
        <v>4.7383084899999999E-3</v>
      </c>
      <c r="R16" s="47">
        <v>44.173344999999998</v>
      </c>
      <c r="S16" s="47">
        <v>4.1218646800000001E-3</v>
      </c>
      <c r="T16" s="47">
        <v>44.289423999999997</v>
      </c>
      <c r="U16" s="47">
        <v>3.5541707199999999E-3</v>
      </c>
      <c r="V16" s="47">
        <v>44.405501000000001</v>
      </c>
      <c r="W16" s="47">
        <v>7.8877145400000001E-3</v>
      </c>
      <c r="X16" s="47">
        <v>44.521583</v>
      </c>
      <c r="Y16" s="47">
        <v>5.8454540599999997E-3</v>
      </c>
      <c r="Z16" s="47">
        <v>44.637666000000003</v>
      </c>
      <c r="AA16" s="47">
        <v>5.3733331199999996E-3</v>
      </c>
      <c r="AB16" s="47">
        <v>44.753751000000001</v>
      </c>
      <c r="AC16" s="47">
        <v>4.0935566599999999E-3</v>
      </c>
      <c r="AD16" s="47">
        <v>44.869822999999997</v>
      </c>
      <c r="AE16" s="47">
        <v>5.65837463E-3</v>
      </c>
      <c r="AF16" s="47">
        <v>44.986020000000003</v>
      </c>
      <c r="AG16" s="47">
        <v>8.7661556899999993E-3</v>
      </c>
      <c r="AH16" s="47">
        <v>45.203552999999999</v>
      </c>
      <c r="AI16" s="47">
        <v>9.8999999999999993E+37</v>
      </c>
      <c r="AJ16" s="47">
        <v>45.319628999999999</v>
      </c>
      <c r="AK16" s="47">
        <v>3.6079930099999998E-3</v>
      </c>
      <c r="AL16" s="47">
        <v>45.341752999999997</v>
      </c>
      <c r="AM16" s="47">
        <v>2.2306222899999999</v>
      </c>
      <c r="AN16" s="47">
        <v>45.457833000000001</v>
      </c>
    </row>
    <row r="17" spans="1:40">
      <c r="A17" s="47">
        <v>18.455337499999999</v>
      </c>
      <c r="B17" s="47">
        <v>45.754657999999999</v>
      </c>
      <c r="C17" s="47">
        <v>18.387475999999999</v>
      </c>
      <c r="D17" s="47">
        <v>45.772942999999998</v>
      </c>
      <c r="E17" s="47">
        <v>3.4703004599999998E-3</v>
      </c>
      <c r="F17" s="47">
        <v>46.850442000000001</v>
      </c>
      <c r="G17" s="47">
        <v>4.0101888599999996E-3</v>
      </c>
      <c r="H17" s="47">
        <v>46.96651</v>
      </c>
      <c r="I17" s="47">
        <v>4.1431500599999997E-3</v>
      </c>
      <c r="J17" s="47">
        <v>47.184038999999999</v>
      </c>
      <c r="K17" s="47">
        <v>4.67966357E-3</v>
      </c>
      <c r="L17" s="47">
        <v>47.300114999999998</v>
      </c>
      <c r="M17" s="47">
        <v>4.7359261699999999E-3</v>
      </c>
      <c r="N17" s="47">
        <v>47.416201000000001</v>
      </c>
      <c r="O17" s="47">
        <v>3.0182911999999998E-3</v>
      </c>
      <c r="P17" s="47">
        <v>47.532296000000002</v>
      </c>
      <c r="Q17" s="47">
        <v>4.7380831100000001E-3</v>
      </c>
      <c r="R17" s="47">
        <v>47.648381000000001</v>
      </c>
      <c r="S17" s="47">
        <v>4.1213994800000002E-3</v>
      </c>
      <c r="T17" s="47">
        <v>47.764463999999997</v>
      </c>
      <c r="U17" s="47">
        <v>3.5552193899999998E-3</v>
      </c>
      <c r="V17" s="47">
        <v>47.880549000000002</v>
      </c>
      <c r="W17" s="47">
        <v>7.8873503999999997E-3</v>
      </c>
      <c r="X17" s="47">
        <v>47.996614000000001</v>
      </c>
      <c r="Y17" s="47">
        <v>5.8455979499999998E-3</v>
      </c>
      <c r="Z17" s="47">
        <v>48.214103999999999</v>
      </c>
      <c r="AA17" s="47">
        <v>5.3737554699999999E-3</v>
      </c>
      <c r="AB17" s="47">
        <v>48.330176999999999</v>
      </c>
      <c r="AC17" s="47">
        <v>4.09347611E-3</v>
      </c>
      <c r="AD17" s="47">
        <v>48.446263000000002</v>
      </c>
      <c r="AE17" s="47">
        <v>5.6584309800000003E-3</v>
      </c>
      <c r="AF17" s="47">
        <v>48.562337999999997</v>
      </c>
      <c r="AG17" s="47">
        <v>8.7660299599999995E-3</v>
      </c>
      <c r="AH17" s="47">
        <v>48.678409000000002</v>
      </c>
      <c r="AI17" s="47">
        <v>9.8999999999999993E+37</v>
      </c>
      <c r="AJ17" s="47">
        <v>48.794474000000001</v>
      </c>
      <c r="AK17" s="47">
        <v>3.6072414400000002E-3</v>
      </c>
      <c r="AL17" s="47">
        <v>48.816591000000003</v>
      </c>
      <c r="AM17" s="47">
        <v>2.2306234800000002</v>
      </c>
      <c r="AN17" s="47">
        <v>48.932668</v>
      </c>
    </row>
    <row r="18" spans="1:40">
      <c r="A18" s="47">
        <v>19.105798700000001</v>
      </c>
      <c r="B18" s="47">
        <v>49.330931</v>
      </c>
      <c r="C18" s="47">
        <v>18.773765600000001</v>
      </c>
      <c r="D18" s="47">
        <v>49.349184999999999</v>
      </c>
      <c r="E18" s="47">
        <v>3.4705861500000002E-3</v>
      </c>
      <c r="F18" s="47">
        <v>50.426737000000003</v>
      </c>
      <c r="G18" s="47">
        <v>4.0102591699999997E-3</v>
      </c>
      <c r="H18" s="47">
        <v>50.542793000000003</v>
      </c>
      <c r="I18" s="47">
        <v>4.1433330599999997E-3</v>
      </c>
      <c r="J18" s="47">
        <v>50.658912999999998</v>
      </c>
      <c r="K18" s="47">
        <v>4.6797324899999996E-3</v>
      </c>
      <c r="L18" s="47">
        <v>50.774985999999998</v>
      </c>
      <c r="M18" s="47">
        <v>4.7353957800000002E-3</v>
      </c>
      <c r="N18" s="47">
        <v>50.891072000000001</v>
      </c>
      <c r="O18" s="47">
        <v>3.0183070299999999E-3</v>
      </c>
      <c r="P18" s="47">
        <v>51.007148999999998</v>
      </c>
      <c r="Q18" s="47">
        <v>4.7377771699999996E-3</v>
      </c>
      <c r="R18" s="47">
        <v>51.224657000000001</v>
      </c>
      <c r="S18" s="47">
        <v>4.1214372000000004E-3</v>
      </c>
      <c r="T18" s="47">
        <v>51.340749000000002</v>
      </c>
      <c r="U18" s="47">
        <v>3.5554622300000001E-3</v>
      </c>
      <c r="V18" s="47">
        <v>51.456834000000001</v>
      </c>
      <c r="W18" s="47">
        <v>7.8874519099999992E-3</v>
      </c>
      <c r="X18" s="47">
        <v>51.572910999999998</v>
      </c>
      <c r="Y18" s="47">
        <v>5.8456766400000002E-3</v>
      </c>
      <c r="Z18" s="47">
        <v>51.688996000000003</v>
      </c>
      <c r="AA18" s="47">
        <v>5.3738676899999999E-3</v>
      </c>
      <c r="AB18" s="47">
        <v>51.805072000000003</v>
      </c>
      <c r="AC18" s="47">
        <v>4.0937717999999998E-3</v>
      </c>
      <c r="AD18" s="47">
        <v>51.921157000000001</v>
      </c>
      <c r="AE18" s="47">
        <v>5.6585823200000001E-3</v>
      </c>
      <c r="AF18" s="47">
        <v>52.037221000000002</v>
      </c>
      <c r="AG18" s="47">
        <v>8.7661519599999994E-3</v>
      </c>
      <c r="AH18" s="47">
        <v>52.254719999999999</v>
      </c>
      <c r="AI18" s="47">
        <v>9.8999999999999993E+37</v>
      </c>
      <c r="AJ18" s="47">
        <v>52.370792999999999</v>
      </c>
      <c r="AK18" s="47">
        <v>3.60779185E-3</v>
      </c>
      <c r="AL18" s="47">
        <v>52.386848000000001</v>
      </c>
      <c r="AM18" s="47">
        <v>2.23062468</v>
      </c>
      <c r="AN18" s="47">
        <v>52.502909000000002</v>
      </c>
    </row>
    <row r="19" spans="1:40">
      <c r="A19" s="47">
        <v>18.660980200000001</v>
      </c>
      <c r="B19" s="47">
        <v>52.799776000000001</v>
      </c>
      <c r="C19" s="47">
        <v>17.437292100000001</v>
      </c>
      <c r="D19" s="47">
        <v>52.818016</v>
      </c>
      <c r="E19" s="47">
        <v>3.4707477299999998E-3</v>
      </c>
      <c r="F19" s="47">
        <v>53.895572999999999</v>
      </c>
      <c r="G19" s="47">
        <v>4.0101641800000002E-3</v>
      </c>
      <c r="H19" s="47">
        <v>54.011656000000002</v>
      </c>
      <c r="I19" s="47">
        <v>4.1429041900000003E-3</v>
      </c>
      <c r="J19" s="47">
        <v>54.229154999999999</v>
      </c>
      <c r="K19" s="47">
        <v>4.6797837099999996E-3</v>
      </c>
      <c r="L19" s="47">
        <v>54.345230999999998</v>
      </c>
      <c r="M19" s="47">
        <v>4.7354684199999997E-3</v>
      </c>
      <c r="N19" s="47">
        <v>54.461306</v>
      </c>
      <c r="O19" s="47">
        <v>3.01851658E-3</v>
      </c>
      <c r="P19" s="47">
        <v>54.577379000000001</v>
      </c>
      <c r="Q19" s="47">
        <v>4.7371997499999997E-3</v>
      </c>
      <c r="R19" s="47">
        <v>54.693446999999999</v>
      </c>
      <c r="S19" s="47">
        <v>4.1215117100000002E-3</v>
      </c>
      <c r="T19" s="47">
        <v>54.809544000000002</v>
      </c>
      <c r="U19" s="47">
        <v>3.5557704999999999E-3</v>
      </c>
      <c r="V19" s="47">
        <v>54.925604999999997</v>
      </c>
      <c r="W19" s="47">
        <v>7.8880144299999996E-3</v>
      </c>
      <c r="X19" s="47">
        <v>55.041674999999998</v>
      </c>
      <c r="Y19" s="47">
        <v>5.8460906100000001E-3</v>
      </c>
      <c r="Z19" s="47">
        <v>55.259216000000002</v>
      </c>
      <c r="AA19" s="47">
        <v>5.3738239199999996E-3</v>
      </c>
      <c r="AB19" s="47">
        <v>55.375290999999997</v>
      </c>
      <c r="AC19" s="47">
        <v>4.0932726100000004E-3</v>
      </c>
      <c r="AD19" s="47">
        <v>55.491363</v>
      </c>
      <c r="AE19" s="47">
        <v>5.6587941900000001E-3</v>
      </c>
      <c r="AF19" s="47">
        <v>55.607455000000002</v>
      </c>
      <c r="AG19" s="47">
        <v>8.7661845599999993E-3</v>
      </c>
      <c r="AH19" s="47">
        <v>55.723542000000002</v>
      </c>
      <c r="AI19" s="47">
        <v>9.8999999999999993E+37</v>
      </c>
      <c r="AJ19" s="47">
        <v>55.839621999999999</v>
      </c>
      <c r="AK19" s="47">
        <v>3.6077993000000002E-3</v>
      </c>
      <c r="AL19" s="47">
        <v>55.857729999999997</v>
      </c>
      <c r="AM19" s="47">
        <v>2.2306218100000001</v>
      </c>
      <c r="AN19" s="47">
        <v>55.973788999999996</v>
      </c>
    </row>
    <row r="20" spans="1:40">
      <c r="A20" s="47">
        <v>18.5423203</v>
      </c>
      <c r="B20" s="47">
        <v>56.372329999999998</v>
      </c>
      <c r="C20" s="47">
        <v>17.539762499999998</v>
      </c>
      <c r="D20" s="47">
        <v>56.390599000000002</v>
      </c>
      <c r="E20" s="47">
        <v>3.4708890600000002E-3</v>
      </c>
      <c r="F20" s="47">
        <v>57.468200000000003</v>
      </c>
      <c r="G20" s="47">
        <v>4.0102340300000004E-3</v>
      </c>
      <c r="H20" s="47">
        <v>57.584296000000002</v>
      </c>
      <c r="I20" s="47">
        <v>4.1430024399999998E-3</v>
      </c>
      <c r="J20" s="47">
        <v>57.700370999999997</v>
      </c>
      <c r="K20" s="47">
        <v>4.6801893000000001E-3</v>
      </c>
      <c r="L20" s="47">
        <v>57.816440999999998</v>
      </c>
      <c r="M20" s="47">
        <v>4.7354376900000002E-3</v>
      </c>
      <c r="N20" s="47">
        <v>57.932521999999999</v>
      </c>
      <c r="O20" s="47">
        <v>3.0185314799999999E-3</v>
      </c>
      <c r="P20" s="47">
        <v>58.048583000000001</v>
      </c>
      <c r="Q20" s="47">
        <v>4.73802909E-3</v>
      </c>
      <c r="R20" s="47">
        <v>58.266057000000004</v>
      </c>
      <c r="S20" s="47">
        <v>4.1218325500000002E-3</v>
      </c>
      <c r="T20" s="47">
        <v>58.382128000000002</v>
      </c>
      <c r="U20" s="47">
        <v>3.5560794600000001E-3</v>
      </c>
      <c r="V20" s="47">
        <v>58.498196999999998</v>
      </c>
      <c r="W20" s="47">
        <v>7.8873019699999998E-3</v>
      </c>
      <c r="X20" s="47">
        <v>58.614266999999998</v>
      </c>
      <c r="Y20" s="47">
        <v>5.8466093600000003E-3</v>
      </c>
      <c r="Z20" s="47">
        <v>58.730350000000001</v>
      </c>
      <c r="AA20" s="47">
        <v>5.3737857400000004E-3</v>
      </c>
      <c r="AB20" s="47">
        <v>58.846420999999999</v>
      </c>
      <c r="AC20" s="47">
        <v>4.0935957799999997E-3</v>
      </c>
      <c r="AD20" s="47">
        <v>58.962508</v>
      </c>
      <c r="AE20" s="47">
        <v>5.6584766100000001E-3</v>
      </c>
      <c r="AF20" s="47">
        <v>59.078598</v>
      </c>
      <c r="AG20" s="47">
        <v>8.7664332199999997E-3</v>
      </c>
      <c r="AH20" s="47">
        <v>59.296194999999997</v>
      </c>
      <c r="AI20" s="47">
        <v>9.8999999999999993E+37</v>
      </c>
      <c r="AJ20" s="47">
        <v>59.412326</v>
      </c>
      <c r="AK20" s="47">
        <v>3.6082370200000002E-3</v>
      </c>
      <c r="AL20" s="47">
        <v>59.434429999999999</v>
      </c>
      <c r="AM20" s="47">
        <v>2.2306234800000002</v>
      </c>
      <c r="AN20" s="47">
        <v>59.550508999999998</v>
      </c>
    </row>
    <row r="21" spans="1:40">
      <c r="A21" s="47">
        <v>18.872796999999998</v>
      </c>
      <c r="B21" s="47">
        <v>59.847369999999998</v>
      </c>
      <c r="C21" s="47">
        <v>18.699579199999999</v>
      </c>
      <c r="D21" s="47">
        <v>59.865648</v>
      </c>
      <c r="E21" s="47">
        <v>3.4708967399999999E-3</v>
      </c>
      <c r="F21" s="47">
        <v>60.943202999999997</v>
      </c>
      <c r="G21" s="47">
        <v>4.0105865299999996E-3</v>
      </c>
      <c r="H21" s="47">
        <v>61.059272999999997</v>
      </c>
      <c r="I21" s="47">
        <v>4.1433237499999996E-3</v>
      </c>
      <c r="J21" s="47">
        <v>61.27675</v>
      </c>
      <c r="K21" s="47">
        <v>4.6802903499999996E-3</v>
      </c>
      <c r="L21" s="47">
        <v>61.392868</v>
      </c>
      <c r="M21" s="47">
        <v>4.7357128900000003E-3</v>
      </c>
      <c r="N21" s="47">
        <v>61.508958</v>
      </c>
      <c r="O21" s="47">
        <v>3.0187242700000002E-3</v>
      </c>
      <c r="P21" s="47">
        <v>61.625036999999999</v>
      </c>
      <c r="Q21" s="47">
        <v>4.73806122E-3</v>
      </c>
      <c r="R21" s="47">
        <v>61.741112999999999</v>
      </c>
      <c r="S21" s="47">
        <v>4.1217249799999998E-3</v>
      </c>
      <c r="T21" s="47">
        <v>61.857193000000002</v>
      </c>
      <c r="U21" s="47">
        <v>3.5563372100000002E-3</v>
      </c>
      <c r="V21" s="47">
        <v>61.973278999999998</v>
      </c>
      <c r="W21" s="47">
        <v>7.8877583099999996E-3</v>
      </c>
      <c r="X21" s="47">
        <v>62.089343</v>
      </c>
      <c r="Y21" s="47">
        <v>5.8469227499999997E-3</v>
      </c>
      <c r="Z21" s="47">
        <v>62.306849999999997</v>
      </c>
      <c r="AA21" s="47">
        <v>5.3737568700000004E-3</v>
      </c>
      <c r="AB21" s="47">
        <v>62.422921000000002</v>
      </c>
      <c r="AC21" s="47">
        <v>4.0938276800000003E-3</v>
      </c>
      <c r="AD21" s="47">
        <v>62.538997000000002</v>
      </c>
      <c r="AE21" s="47">
        <v>5.65881049E-3</v>
      </c>
      <c r="AF21" s="47">
        <v>62.655071</v>
      </c>
      <c r="AG21" s="47">
        <v>8.7665226300000006E-3</v>
      </c>
      <c r="AH21" s="47">
        <v>62.771149999999999</v>
      </c>
      <c r="AI21" s="47">
        <v>9.8999999999999993E+37</v>
      </c>
      <c r="AJ21" s="47">
        <v>62.887203</v>
      </c>
      <c r="AK21" s="47">
        <v>3.6077522699999999E-3</v>
      </c>
      <c r="AL21" s="47">
        <v>62.903241999999999</v>
      </c>
      <c r="AM21" s="47">
        <v>2.23062015</v>
      </c>
      <c r="AN21" s="47">
        <v>63.019320999999998</v>
      </c>
    </row>
    <row r="22" spans="1:40">
      <c r="A22" s="47">
        <v>19.241313900000002</v>
      </c>
      <c r="B22" s="47">
        <v>63.423962000000003</v>
      </c>
      <c r="C22" s="47">
        <v>17.734735499999999</v>
      </c>
      <c r="D22" s="47">
        <v>63.442221000000004</v>
      </c>
      <c r="E22" s="47">
        <v>3.4707402800000001E-3</v>
      </c>
      <c r="F22" s="47">
        <v>64.519756000000001</v>
      </c>
      <c r="G22" s="47">
        <v>4.0104105100000004E-3</v>
      </c>
      <c r="H22" s="47">
        <v>64.635838000000007</v>
      </c>
      <c r="I22" s="47">
        <v>4.1428147800000002E-3</v>
      </c>
      <c r="J22" s="47">
        <v>64.751918000000003</v>
      </c>
      <c r="K22" s="47">
        <v>4.6801012899999996E-3</v>
      </c>
      <c r="L22" s="47">
        <v>64.867996000000005</v>
      </c>
      <c r="M22" s="47">
        <v>4.7355736599999998E-3</v>
      </c>
      <c r="N22" s="47">
        <v>64.984076000000002</v>
      </c>
      <c r="O22" s="47">
        <v>3.0184502200000002E-3</v>
      </c>
      <c r="P22" s="47">
        <v>65.100148000000004</v>
      </c>
      <c r="Q22" s="47">
        <v>4.7378120899999997E-3</v>
      </c>
      <c r="R22" s="47">
        <v>65.317611999999997</v>
      </c>
      <c r="S22" s="47">
        <v>4.12164722E-3</v>
      </c>
      <c r="T22" s="47">
        <v>65.433689999999999</v>
      </c>
      <c r="U22" s="47">
        <v>3.55548481E-3</v>
      </c>
      <c r="V22" s="47">
        <v>65.549811000000005</v>
      </c>
      <c r="W22" s="47">
        <v>7.8877890499999999E-3</v>
      </c>
      <c r="X22" s="47">
        <v>65.665908000000002</v>
      </c>
      <c r="Y22" s="47">
        <v>5.8472342800000004E-3</v>
      </c>
      <c r="Z22" s="47">
        <v>65.781983999999994</v>
      </c>
      <c r="AA22" s="47">
        <v>5.3737065800000001E-3</v>
      </c>
      <c r="AB22" s="47">
        <v>65.898060999999998</v>
      </c>
      <c r="AC22" s="47">
        <v>4.0933331499999996E-3</v>
      </c>
      <c r="AD22" s="47">
        <v>66.014114000000006</v>
      </c>
      <c r="AE22" s="47">
        <v>5.6587182899999998E-3</v>
      </c>
      <c r="AF22" s="47">
        <v>66.130189000000001</v>
      </c>
      <c r="AG22" s="47">
        <v>8.7656239E-3</v>
      </c>
      <c r="AH22" s="47">
        <v>66.347697999999994</v>
      </c>
      <c r="AI22" s="47">
        <v>9.8999999999999993E+37</v>
      </c>
      <c r="AJ22" s="47">
        <v>66.463770999999994</v>
      </c>
      <c r="AK22" s="47">
        <v>3.6081553000000001E-3</v>
      </c>
      <c r="AL22" s="47">
        <v>66.479827</v>
      </c>
      <c r="AM22" s="47">
        <v>2.2306232499999998</v>
      </c>
      <c r="AN22" s="47">
        <v>66.595898000000005</v>
      </c>
    </row>
    <row r="23" spans="1:40">
      <c r="A23" s="47">
        <v>18.332420299999999</v>
      </c>
      <c r="B23" s="47">
        <v>66.892750000000007</v>
      </c>
      <c r="C23" s="47">
        <v>18.477935800000001</v>
      </c>
      <c r="D23" s="47">
        <v>66.911006999999998</v>
      </c>
      <c r="E23" s="47">
        <v>3.4708939500000002E-3</v>
      </c>
      <c r="F23" s="47">
        <v>67.988558999999995</v>
      </c>
      <c r="G23" s="47">
        <v>4.0103322799999999E-3</v>
      </c>
      <c r="H23" s="47">
        <v>68.104635000000002</v>
      </c>
      <c r="I23" s="47">
        <v>4.1430736900000004E-3</v>
      </c>
      <c r="J23" s="47">
        <v>68.322125</v>
      </c>
      <c r="K23" s="47">
        <v>4.6803667199999998E-3</v>
      </c>
      <c r="L23" s="47">
        <v>68.438198</v>
      </c>
      <c r="M23" s="47">
        <v>4.73632338E-3</v>
      </c>
      <c r="N23" s="47">
        <v>68.554264000000003</v>
      </c>
      <c r="O23" s="47">
        <v>3.0186001699999999E-3</v>
      </c>
      <c r="P23" s="47">
        <v>68.670330000000007</v>
      </c>
      <c r="Q23" s="47">
        <v>4.7385469100000004E-3</v>
      </c>
      <c r="R23" s="47">
        <v>68.786393000000004</v>
      </c>
      <c r="S23" s="47">
        <v>4.1216947100000002E-3</v>
      </c>
      <c r="T23" s="47">
        <v>68.902454000000006</v>
      </c>
      <c r="U23" s="47">
        <v>3.5559779500000002E-3</v>
      </c>
      <c r="V23" s="47">
        <v>69.018530999999996</v>
      </c>
      <c r="W23" s="47">
        <v>7.8881504000000002E-3</v>
      </c>
      <c r="X23" s="47">
        <v>69.134606000000005</v>
      </c>
      <c r="Y23" s="47">
        <v>5.8476552400000001E-3</v>
      </c>
      <c r="Z23" s="47">
        <v>69.352108999999999</v>
      </c>
      <c r="AA23" s="47">
        <v>5.3736981899999998E-3</v>
      </c>
      <c r="AB23" s="47">
        <v>69.468181999999999</v>
      </c>
      <c r="AC23" s="47">
        <v>4.09331266E-3</v>
      </c>
      <c r="AD23" s="47">
        <v>69.584298000000004</v>
      </c>
      <c r="AE23" s="47">
        <v>5.6589231799999999E-3</v>
      </c>
      <c r="AF23" s="47">
        <v>69.700380999999993</v>
      </c>
      <c r="AG23" s="47">
        <v>8.7665477799999999E-3</v>
      </c>
      <c r="AH23" s="47">
        <v>69.816449000000006</v>
      </c>
      <c r="AI23" s="47">
        <v>9.8999999999999993E+37</v>
      </c>
      <c r="AJ23" s="47">
        <v>69.932522000000006</v>
      </c>
      <c r="AK23" s="47">
        <v>3.6085860299999999E-3</v>
      </c>
      <c r="AL23" s="47">
        <v>69.954601999999994</v>
      </c>
      <c r="AM23" s="47">
        <v>2.23062468</v>
      </c>
      <c r="AN23" s="47">
        <v>70.070670000000007</v>
      </c>
    </row>
    <row r="24" spans="1:40">
      <c r="A24" s="47">
        <v>18.8375664</v>
      </c>
      <c r="B24" s="47">
        <v>70.468908999999996</v>
      </c>
      <c r="C24" s="47">
        <v>17.778341300000001</v>
      </c>
      <c r="D24" s="47">
        <v>70.487172000000001</v>
      </c>
      <c r="E24" s="47">
        <v>3.4708173500000001E-3</v>
      </c>
      <c r="F24" s="47">
        <v>71.564736999999994</v>
      </c>
      <c r="G24" s="47">
        <v>4.0104212200000001E-3</v>
      </c>
      <c r="H24" s="47">
        <v>71.680854999999994</v>
      </c>
      <c r="I24" s="47">
        <v>4.1430569299999997E-3</v>
      </c>
      <c r="J24" s="47">
        <v>71.796937</v>
      </c>
      <c r="K24" s="47">
        <v>4.6805921000000004E-3</v>
      </c>
      <c r="L24" s="47">
        <v>71.913015999999999</v>
      </c>
      <c r="M24" s="47">
        <v>4.7364006799999999E-3</v>
      </c>
      <c r="N24" s="47">
        <v>72.029087000000004</v>
      </c>
      <c r="O24" s="47">
        <v>3.0189435899999999E-3</v>
      </c>
      <c r="P24" s="47">
        <v>72.145168999999996</v>
      </c>
      <c r="Q24" s="47">
        <v>4.7387168699999996E-3</v>
      </c>
      <c r="R24" s="47">
        <v>72.362645999999998</v>
      </c>
      <c r="S24" s="47">
        <v>4.1220728300000002E-3</v>
      </c>
      <c r="T24" s="47">
        <v>72.478729000000001</v>
      </c>
      <c r="U24" s="47">
        <v>3.55591625E-3</v>
      </c>
      <c r="V24" s="47">
        <v>72.594789000000006</v>
      </c>
      <c r="W24" s="47">
        <v>7.8882249099999999E-3</v>
      </c>
      <c r="X24" s="47">
        <v>72.710876999999996</v>
      </c>
      <c r="Y24" s="47">
        <v>5.84799564E-3</v>
      </c>
      <c r="Z24" s="47">
        <v>72.826954999999998</v>
      </c>
      <c r="AA24" s="47">
        <v>5.3746025099999997E-3</v>
      </c>
      <c r="AB24" s="47">
        <v>72.943027000000001</v>
      </c>
      <c r="AC24" s="47">
        <v>4.0935552700000002E-3</v>
      </c>
      <c r="AD24" s="47">
        <v>73.059100000000001</v>
      </c>
      <c r="AE24" s="47">
        <v>5.6593883799999998E-3</v>
      </c>
      <c r="AF24" s="47">
        <v>73.175172000000003</v>
      </c>
      <c r="AG24" s="47">
        <v>8.7663522000000008E-3</v>
      </c>
      <c r="AH24" s="47">
        <v>73.392678000000004</v>
      </c>
      <c r="AI24" s="47">
        <v>9.8999999999999993E+37</v>
      </c>
      <c r="AJ24" s="47">
        <v>73.508752999999999</v>
      </c>
      <c r="AK24" s="47">
        <v>3.6086814900000001E-3</v>
      </c>
      <c r="AL24" s="47">
        <v>73.530866000000003</v>
      </c>
      <c r="AM24" s="47">
        <v>2.2306234800000002</v>
      </c>
      <c r="AN24" s="47">
        <v>73.646991999999997</v>
      </c>
    </row>
    <row r="25" spans="1:40">
      <c r="A25" s="47">
        <v>19.015478099999999</v>
      </c>
      <c r="B25" s="47">
        <v>73.943875000000006</v>
      </c>
      <c r="C25" s="47">
        <v>18.658758200000001</v>
      </c>
      <c r="D25" s="47">
        <v>73.962131999999997</v>
      </c>
      <c r="E25" s="47">
        <v>3.4712802200000002E-3</v>
      </c>
      <c r="F25" s="47">
        <v>75.039732000000001</v>
      </c>
      <c r="G25" s="47">
        <v>4.0103392699999997E-3</v>
      </c>
      <c r="H25" s="47">
        <v>75.155809000000005</v>
      </c>
      <c r="I25" s="47">
        <v>4.1436031500000003E-3</v>
      </c>
      <c r="J25" s="47">
        <v>75.373312999999996</v>
      </c>
      <c r="K25" s="47">
        <v>4.6805785999999997E-3</v>
      </c>
      <c r="L25" s="47">
        <v>75.489407999999997</v>
      </c>
      <c r="M25" s="47">
        <v>4.7362828599999997E-3</v>
      </c>
      <c r="N25" s="47">
        <v>75.605481999999995</v>
      </c>
      <c r="O25" s="47">
        <v>3.0188385900000001E-3</v>
      </c>
      <c r="P25" s="47">
        <v>75.721604999999997</v>
      </c>
      <c r="Q25" s="47">
        <v>4.7381194299999999E-3</v>
      </c>
      <c r="R25" s="47">
        <v>75.837676000000002</v>
      </c>
      <c r="S25" s="47">
        <v>4.12216969E-3</v>
      </c>
      <c r="T25" s="47">
        <v>75.953745999999995</v>
      </c>
      <c r="U25" s="47">
        <v>3.5561649099999999E-3</v>
      </c>
      <c r="V25" s="47">
        <v>76.069829999999996</v>
      </c>
      <c r="W25" s="47">
        <v>7.8882155900000007E-3</v>
      </c>
      <c r="X25" s="47">
        <v>76.185882000000007</v>
      </c>
      <c r="Y25" s="47">
        <v>5.8478750299999997E-3</v>
      </c>
      <c r="Z25" s="47">
        <v>76.403386999999995</v>
      </c>
      <c r="AA25" s="47">
        <v>5.3748940099999998E-3</v>
      </c>
      <c r="AB25" s="47">
        <v>76.519465999999994</v>
      </c>
      <c r="AC25" s="47">
        <v>4.09411732E-3</v>
      </c>
      <c r="AD25" s="47">
        <v>76.635529000000005</v>
      </c>
      <c r="AE25" s="47">
        <v>5.6595658000000004E-3</v>
      </c>
      <c r="AF25" s="47">
        <v>76.751596000000006</v>
      </c>
      <c r="AG25" s="47">
        <v>8.7663382300000002E-3</v>
      </c>
      <c r="AH25" s="47">
        <v>76.867678999999995</v>
      </c>
      <c r="AI25" s="47">
        <v>9.8999999999999993E+37</v>
      </c>
      <c r="AJ25" s="47">
        <v>76.983752999999993</v>
      </c>
      <c r="AK25" s="47">
        <v>3.6084537900000001E-3</v>
      </c>
      <c r="AL25" s="47">
        <v>76.999812000000006</v>
      </c>
      <c r="AM25" s="47">
        <v>2.2306211</v>
      </c>
      <c r="AN25" s="47">
        <v>77.115870999999999</v>
      </c>
    </row>
    <row r="26" spans="1:40">
      <c r="A26" s="47">
        <v>18.954401000000001</v>
      </c>
      <c r="B26" s="47">
        <v>77.514306000000005</v>
      </c>
      <c r="C26" s="47">
        <v>17.912553800000001</v>
      </c>
      <c r="D26" s="47">
        <v>77.532561000000001</v>
      </c>
      <c r="E26" s="47">
        <v>3.4715787000000001E-3</v>
      </c>
      <c r="F26" s="47">
        <v>78.610105000000004</v>
      </c>
      <c r="G26" s="47">
        <v>4.01006872E-3</v>
      </c>
      <c r="H26" s="47">
        <v>78.726192999999995</v>
      </c>
      <c r="I26" s="47">
        <v>4.1437661299999996E-3</v>
      </c>
      <c r="J26" s="47">
        <v>78.842275000000001</v>
      </c>
      <c r="K26" s="47">
        <v>4.6804882599999998E-3</v>
      </c>
      <c r="L26" s="47">
        <v>78.958350999999993</v>
      </c>
      <c r="M26" s="47">
        <v>4.7361473599999999E-3</v>
      </c>
      <c r="N26" s="47">
        <v>79.074437000000003</v>
      </c>
      <c r="O26" s="47">
        <v>3.01960669E-3</v>
      </c>
      <c r="P26" s="47">
        <v>79.190511000000001</v>
      </c>
      <c r="Q26" s="47">
        <v>4.7387680999999996E-3</v>
      </c>
      <c r="R26" s="47">
        <v>79.407982000000004</v>
      </c>
      <c r="S26" s="47">
        <v>4.1220486199999998E-3</v>
      </c>
      <c r="T26" s="47">
        <v>79.524066000000005</v>
      </c>
      <c r="U26" s="47">
        <v>3.5558356900000001E-3</v>
      </c>
      <c r="V26" s="47">
        <v>79.640130999999997</v>
      </c>
      <c r="W26" s="47">
        <v>7.8887082600000002E-3</v>
      </c>
      <c r="X26" s="47">
        <v>79.756309999999999</v>
      </c>
      <c r="Y26" s="47">
        <v>5.8487099600000002E-3</v>
      </c>
      <c r="Z26" s="47">
        <v>79.872431000000006</v>
      </c>
      <c r="AA26" s="47">
        <v>5.3747608300000003E-3</v>
      </c>
      <c r="AB26" s="47">
        <v>79.988512999999998</v>
      </c>
      <c r="AC26" s="47">
        <v>4.0939655200000003E-3</v>
      </c>
      <c r="AD26" s="47">
        <v>80.104581999999994</v>
      </c>
      <c r="AE26" s="47">
        <v>5.6596859399999999E-3</v>
      </c>
      <c r="AF26" s="47">
        <v>80.220635000000001</v>
      </c>
      <c r="AG26" s="47">
        <v>8.7664816499999996E-3</v>
      </c>
      <c r="AH26" s="47">
        <v>80.438139000000007</v>
      </c>
      <c r="AI26" s="47">
        <v>9.8999999999999993E+37</v>
      </c>
      <c r="AJ26" s="47">
        <v>80.554226999999997</v>
      </c>
      <c r="AK26" s="47">
        <v>3.6085329499999999E-3</v>
      </c>
      <c r="AL26" s="47">
        <v>80.570856000000006</v>
      </c>
      <c r="AM26" s="47">
        <v>2.2306222899999999</v>
      </c>
      <c r="AN26" s="47">
        <v>80.686933999999994</v>
      </c>
    </row>
    <row r="27" spans="1:40">
      <c r="A27" s="47">
        <v>18.847644800000001</v>
      </c>
      <c r="B27" s="47">
        <v>80.983729999999994</v>
      </c>
      <c r="C27" s="47">
        <v>18.493742000000001</v>
      </c>
      <c r="D27" s="47">
        <v>81.002003999999999</v>
      </c>
      <c r="E27" s="47">
        <v>3.4721244599999999E-3</v>
      </c>
      <c r="F27" s="47">
        <v>82.079586000000006</v>
      </c>
      <c r="G27" s="47">
        <v>4.01022937E-3</v>
      </c>
      <c r="H27" s="47">
        <v>82.195667999999998</v>
      </c>
      <c r="I27" s="47">
        <v>4.1441004700000002E-3</v>
      </c>
      <c r="J27" s="47">
        <v>82.413157999999996</v>
      </c>
      <c r="K27" s="47">
        <v>4.6805986200000003E-3</v>
      </c>
      <c r="L27" s="47">
        <v>82.529223000000002</v>
      </c>
      <c r="M27" s="47">
        <v>4.7364863600000001E-3</v>
      </c>
      <c r="N27" s="47">
        <v>82.645291</v>
      </c>
      <c r="O27" s="47">
        <v>3.0198402200000002E-3</v>
      </c>
      <c r="P27" s="47">
        <v>82.761374000000004</v>
      </c>
      <c r="Q27" s="47">
        <v>4.7383941700000001E-3</v>
      </c>
      <c r="R27" s="47">
        <v>82.877443</v>
      </c>
      <c r="S27" s="47">
        <v>4.1223964700000003E-3</v>
      </c>
      <c r="T27" s="47">
        <v>82.993542000000005</v>
      </c>
      <c r="U27" s="47">
        <v>3.55546246E-3</v>
      </c>
      <c r="V27" s="47">
        <v>83.109607999999994</v>
      </c>
      <c r="W27" s="47">
        <v>7.8887464499999994E-3</v>
      </c>
      <c r="X27" s="47">
        <v>83.225673</v>
      </c>
      <c r="Y27" s="47">
        <v>5.8489520999999997E-3</v>
      </c>
      <c r="Z27" s="47">
        <v>83.443168</v>
      </c>
      <c r="AA27" s="47">
        <v>5.3748181100000004E-3</v>
      </c>
      <c r="AB27" s="47">
        <v>83.559224999999998</v>
      </c>
      <c r="AC27" s="47">
        <v>4.0941392100000001E-3</v>
      </c>
      <c r="AD27" s="47">
        <v>83.675302000000002</v>
      </c>
      <c r="AE27" s="47">
        <v>5.6602777900000003E-3</v>
      </c>
      <c r="AF27" s="47">
        <v>83.791381999999999</v>
      </c>
      <c r="AG27" s="47">
        <v>8.7664099400000008E-3</v>
      </c>
      <c r="AH27" s="47">
        <v>83.907503000000005</v>
      </c>
      <c r="AI27" s="47">
        <v>9.8999999999999993E+37</v>
      </c>
      <c r="AJ27" s="47">
        <v>84.023599000000004</v>
      </c>
      <c r="AK27" s="47">
        <v>3.6084756699999998E-3</v>
      </c>
      <c r="AL27" s="47">
        <v>84.039648</v>
      </c>
      <c r="AM27" s="47">
        <v>2.2306234800000002</v>
      </c>
      <c r="AN27" s="47">
        <v>84.155714000000003</v>
      </c>
    </row>
    <row r="28" spans="1:40">
      <c r="A28" s="47">
        <v>19.398857100000001</v>
      </c>
      <c r="B28" s="47">
        <v>84.554282999999998</v>
      </c>
      <c r="C28" s="47">
        <v>18.599527399999999</v>
      </c>
      <c r="D28" s="47">
        <v>84.572541999999999</v>
      </c>
      <c r="E28" s="47">
        <v>3.47165135E-3</v>
      </c>
      <c r="F28" s="47">
        <v>85.650087999999997</v>
      </c>
      <c r="G28" s="47">
        <v>4.0105963099999996E-3</v>
      </c>
      <c r="H28" s="47">
        <v>85.766158000000004</v>
      </c>
      <c r="I28" s="47">
        <v>4.14423924E-3</v>
      </c>
      <c r="J28" s="47">
        <v>85.882240999999993</v>
      </c>
      <c r="K28" s="47">
        <v>4.6814288900000004E-3</v>
      </c>
      <c r="L28" s="47">
        <v>85.998349000000005</v>
      </c>
      <c r="M28" s="47">
        <v>4.7362926399999996E-3</v>
      </c>
      <c r="N28" s="47">
        <v>86.114431999999994</v>
      </c>
      <c r="O28" s="47">
        <v>3.0198500000000001E-3</v>
      </c>
      <c r="P28" s="47">
        <v>86.230512000000004</v>
      </c>
      <c r="Q28" s="47">
        <v>4.7394824199999998E-3</v>
      </c>
      <c r="R28" s="47">
        <v>86.447993999999994</v>
      </c>
      <c r="S28" s="47">
        <v>4.1221925099999999E-3</v>
      </c>
      <c r="T28" s="47">
        <v>86.564076999999997</v>
      </c>
      <c r="U28" s="47">
        <v>3.5556999499999999E-3</v>
      </c>
      <c r="V28" s="47">
        <v>86.680162999999993</v>
      </c>
      <c r="W28" s="47">
        <v>7.8883878899999992E-3</v>
      </c>
      <c r="X28" s="47">
        <v>86.796235999999993</v>
      </c>
      <c r="Y28" s="47">
        <v>5.8490424399999996E-3</v>
      </c>
      <c r="Z28" s="47">
        <v>86.912315000000007</v>
      </c>
      <c r="AA28" s="47">
        <v>5.3753121800000003E-3</v>
      </c>
      <c r="AB28" s="47">
        <v>87.028391999999997</v>
      </c>
      <c r="AC28" s="47">
        <v>4.0943734300000001E-3</v>
      </c>
      <c r="AD28" s="47">
        <v>87.144464999999997</v>
      </c>
      <c r="AE28" s="47">
        <v>5.6602577699999997E-3</v>
      </c>
      <c r="AF28" s="47">
        <v>87.260538999999994</v>
      </c>
      <c r="AG28" s="47">
        <v>8.7663698900000003E-3</v>
      </c>
      <c r="AH28" s="47">
        <v>87.478033999999994</v>
      </c>
      <c r="AI28" s="47">
        <v>9.8999999999999993E+37</v>
      </c>
      <c r="AJ28" s="47">
        <v>87.594110000000001</v>
      </c>
      <c r="AK28" s="47">
        <v>3.6088216599999999E-3</v>
      </c>
      <c r="AL28" s="47">
        <v>87.610159999999993</v>
      </c>
      <c r="AM28" s="47">
        <v>2.2306187199999998</v>
      </c>
      <c r="AN28" s="47">
        <v>87.726237999999995</v>
      </c>
    </row>
    <row r="29" spans="1:40">
      <c r="A29" s="47">
        <v>19.1384583</v>
      </c>
      <c r="B29" s="47">
        <v>88.026332999999994</v>
      </c>
      <c r="C29" s="47">
        <v>17.914663300000001</v>
      </c>
      <c r="D29" s="47">
        <v>88.044636999999994</v>
      </c>
      <c r="E29" s="47">
        <v>3.4716487899999998E-3</v>
      </c>
      <c r="F29" s="47">
        <v>89.122197999999997</v>
      </c>
      <c r="G29" s="47">
        <v>4.01123939E-3</v>
      </c>
      <c r="H29" s="47">
        <v>89.238257000000004</v>
      </c>
      <c r="I29" s="47">
        <v>4.1441824299999997E-3</v>
      </c>
      <c r="J29" s="47">
        <v>89.455741000000003</v>
      </c>
      <c r="K29" s="47">
        <v>4.6813502E-3</v>
      </c>
      <c r="L29" s="47">
        <v>89.571822999999995</v>
      </c>
      <c r="M29" s="47">
        <v>4.7365464300000003E-3</v>
      </c>
      <c r="N29" s="47">
        <v>89.687897000000007</v>
      </c>
      <c r="O29" s="47">
        <v>3.0200255599999999E-3</v>
      </c>
      <c r="P29" s="47">
        <v>89.803966000000003</v>
      </c>
      <c r="Q29" s="47">
        <v>4.7396118800000003E-3</v>
      </c>
      <c r="R29" s="47">
        <v>89.920032000000006</v>
      </c>
      <c r="S29" s="47">
        <v>4.1223922699999997E-3</v>
      </c>
      <c r="T29" s="47">
        <v>90.036158</v>
      </c>
      <c r="U29" s="47">
        <v>3.55649646E-3</v>
      </c>
      <c r="V29" s="47">
        <v>90.152237999999997</v>
      </c>
      <c r="W29" s="47">
        <v>7.8885108199999998E-3</v>
      </c>
      <c r="X29" s="47">
        <v>90.268315000000001</v>
      </c>
      <c r="Y29" s="47">
        <v>5.84891252E-3</v>
      </c>
      <c r="Z29" s="47">
        <v>90.485816999999997</v>
      </c>
      <c r="AA29" s="47">
        <v>5.3752264900000001E-3</v>
      </c>
      <c r="AB29" s="47">
        <v>90.601898000000006</v>
      </c>
      <c r="AC29" s="47">
        <v>4.0945233800000003E-3</v>
      </c>
      <c r="AD29" s="47">
        <v>90.717983000000004</v>
      </c>
      <c r="AE29" s="47">
        <v>5.6600617199999998E-3</v>
      </c>
      <c r="AF29" s="47">
        <v>90.834033000000005</v>
      </c>
      <c r="AG29" s="47">
        <v>8.7661445100000006E-3</v>
      </c>
      <c r="AH29" s="47">
        <v>90.950092999999995</v>
      </c>
      <c r="AI29" s="47">
        <v>9.8999999999999993E+37</v>
      </c>
      <c r="AJ29" s="47">
        <v>91.066170999999997</v>
      </c>
      <c r="AK29" s="47">
        <v>3.6088635699999998E-3</v>
      </c>
      <c r="AL29" s="47">
        <v>91.088275999999993</v>
      </c>
      <c r="AM29" s="47">
        <v>2.2306208600000001</v>
      </c>
      <c r="AN29" s="47">
        <v>91.204356000000004</v>
      </c>
    </row>
    <row r="30" spans="1:40">
      <c r="A30" s="47">
        <v>18.722847000000002</v>
      </c>
      <c r="B30" s="47">
        <v>91.602590000000006</v>
      </c>
      <c r="C30" s="47">
        <v>18.416328400000001</v>
      </c>
      <c r="D30" s="47">
        <v>91.620868000000002</v>
      </c>
      <c r="E30" s="47">
        <v>3.4715635699999999E-3</v>
      </c>
      <c r="F30" s="47">
        <v>92.698408000000001</v>
      </c>
      <c r="G30" s="47">
        <v>4.0109013200000003E-3</v>
      </c>
      <c r="H30" s="47">
        <v>92.814496000000005</v>
      </c>
      <c r="I30" s="47">
        <v>4.1442373799999996E-3</v>
      </c>
      <c r="J30" s="47">
        <v>92.930593000000002</v>
      </c>
      <c r="K30" s="47">
        <v>4.6814163200000003E-3</v>
      </c>
      <c r="L30" s="47">
        <v>93.046660000000003</v>
      </c>
      <c r="M30" s="47">
        <v>4.7364854300000004E-3</v>
      </c>
      <c r="N30" s="47">
        <v>93.162738000000004</v>
      </c>
      <c r="O30" s="47">
        <v>3.0197280000000002E-3</v>
      </c>
      <c r="P30" s="47">
        <v>93.278814999999994</v>
      </c>
      <c r="Q30" s="47">
        <v>4.7394060499999996E-3</v>
      </c>
      <c r="R30" s="47">
        <v>93.496297999999996</v>
      </c>
      <c r="S30" s="47">
        <v>4.1222893599999998E-3</v>
      </c>
      <c r="T30" s="47">
        <v>93.612380000000002</v>
      </c>
      <c r="U30" s="47">
        <v>3.5564359299999999E-3</v>
      </c>
      <c r="V30" s="47">
        <v>93.728447000000003</v>
      </c>
      <c r="W30" s="47">
        <v>7.8882975499999994E-3</v>
      </c>
      <c r="X30" s="47">
        <v>93.844516999999996</v>
      </c>
      <c r="Y30" s="47">
        <v>5.8485874900000004E-3</v>
      </c>
      <c r="Z30" s="47">
        <v>93.960576000000003</v>
      </c>
      <c r="AA30" s="47">
        <v>5.3753322000000001E-3</v>
      </c>
      <c r="AB30" s="47">
        <v>94.076649000000003</v>
      </c>
      <c r="AC30" s="47">
        <v>4.0945685500000002E-3</v>
      </c>
      <c r="AD30" s="47">
        <v>94.192773000000003</v>
      </c>
      <c r="AE30" s="47">
        <v>5.6602805900000004E-3</v>
      </c>
      <c r="AF30" s="47">
        <v>94.308854999999994</v>
      </c>
      <c r="AG30" s="47">
        <v>8.7655196000000005E-3</v>
      </c>
      <c r="AH30" s="47">
        <v>94.526345000000006</v>
      </c>
      <c r="AI30" s="47">
        <v>9.8999999999999993E+37</v>
      </c>
      <c r="AJ30" s="47">
        <v>94.642402000000004</v>
      </c>
      <c r="AK30" s="47">
        <v>3.60877463E-3</v>
      </c>
      <c r="AL30" s="47">
        <v>94.658458999999993</v>
      </c>
      <c r="AM30" s="47">
        <v>2.2306199100000002</v>
      </c>
      <c r="AN30" s="47">
        <v>94.774536999999995</v>
      </c>
    </row>
    <row r="31" spans="1:40">
      <c r="A31" s="47">
        <v>19.239870100000001</v>
      </c>
      <c r="B31" s="47">
        <v>95.071388999999996</v>
      </c>
      <c r="C31" s="47">
        <v>17.5810852</v>
      </c>
      <c r="D31" s="47">
        <v>95.089648999999994</v>
      </c>
      <c r="E31" s="47">
        <v>3.47135635E-3</v>
      </c>
      <c r="F31" s="47">
        <v>96.170793000000003</v>
      </c>
      <c r="G31" s="47">
        <v>4.0113110999999996E-3</v>
      </c>
      <c r="H31" s="47">
        <v>96.286890999999997</v>
      </c>
      <c r="I31" s="47">
        <v>4.14403388E-3</v>
      </c>
      <c r="J31" s="47">
        <v>96.504363999999995</v>
      </c>
      <c r="K31" s="47">
        <v>4.6813199300000004E-3</v>
      </c>
      <c r="L31" s="47">
        <v>96.620452999999998</v>
      </c>
      <c r="M31" s="47">
        <v>4.7363149899999997E-3</v>
      </c>
      <c r="N31" s="47">
        <v>96.736520999999996</v>
      </c>
      <c r="O31" s="47">
        <v>3.0197065799999999E-3</v>
      </c>
      <c r="P31" s="47">
        <v>96.852603000000002</v>
      </c>
      <c r="Q31" s="47">
        <v>4.7392761300000001E-3</v>
      </c>
      <c r="R31" s="47">
        <v>96.968669000000006</v>
      </c>
      <c r="S31" s="47">
        <v>4.1226264999999996E-3</v>
      </c>
      <c r="T31" s="47">
        <v>97.084751999999995</v>
      </c>
      <c r="U31" s="47">
        <v>3.5562887799999998E-3</v>
      </c>
      <c r="V31" s="47">
        <v>97.200830999999994</v>
      </c>
      <c r="W31" s="47">
        <v>7.8881885899999993E-3</v>
      </c>
      <c r="X31" s="47">
        <v>97.316913</v>
      </c>
      <c r="Y31" s="47">
        <v>5.8489739899999999E-3</v>
      </c>
      <c r="Z31" s="47">
        <v>97.534429000000003</v>
      </c>
      <c r="AA31" s="47">
        <v>5.3755715500000004E-3</v>
      </c>
      <c r="AB31" s="47">
        <v>97.650502000000003</v>
      </c>
      <c r="AC31" s="47">
        <v>4.0936768100000003E-3</v>
      </c>
      <c r="AD31" s="47">
        <v>97.766582999999997</v>
      </c>
      <c r="AE31" s="47">
        <v>5.6600440300000002E-3</v>
      </c>
      <c r="AF31" s="47">
        <v>97.882649999999998</v>
      </c>
      <c r="AG31" s="47">
        <v>8.7663438199999996E-3</v>
      </c>
      <c r="AH31" s="47">
        <v>97.998732000000004</v>
      </c>
      <c r="AI31" s="47">
        <v>9.8999999999999993E+37</v>
      </c>
      <c r="AJ31" s="47">
        <v>98.114823999999999</v>
      </c>
      <c r="AK31" s="47">
        <v>3.6084826600000001E-3</v>
      </c>
      <c r="AL31" s="47">
        <v>98.130876999999998</v>
      </c>
      <c r="AM31" s="47">
        <v>2.2306211</v>
      </c>
      <c r="AN31" s="47">
        <v>98.246998000000005</v>
      </c>
    </row>
    <row r="32" spans="1:40">
      <c r="A32" s="47">
        <v>18.878890999999999</v>
      </c>
      <c r="B32" s="47">
        <v>98.645320999999996</v>
      </c>
      <c r="C32" s="47">
        <v>18.1593971</v>
      </c>
      <c r="D32" s="47">
        <v>98.663580999999994</v>
      </c>
      <c r="E32" s="47">
        <v>3.4718483200000001E-3</v>
      </c>
      <c r="F32" s="47">
        <v>99.741135</v>
      </c>
      <c r="G32" s="47">
        <v>4.0110442799999998E-3</v>
      </c>
      <c r="H32" s="47">
        <v>99.857213000000002</v>
      </c>
      <c r="I32" s="47">
        <v>4.1439337700000002E-3</v>
      </c>
      <c r="J32" s="47">
        <v>99.973288999999994</v>
      </c>
      <c r="K32" s="47">
        <v>4.6813804699999996E-3</v>
      </c>
      <c r="L32" s="47">
        <v>100.089377</v>
      </c>
      <c r="M32" s="47">
        <v>4.7367168600000002E-3</v>
      </c>
      <c r="N32" s="47">
        <v>100.20545</v>
      </c>
      <c r="O32" s="47">
        <v>3.0198129800000002E-3</v>
      </c>
      <c r="P32" s="47">
        <v>100.32155299999999</v>
      </c>
      <c r="Q32" s="47">
        <v>4.7389306099999999E-3</v>
      </c>
      <c r="R32" s="47">
        <v>100.53904199999999</v>
      </c>
      <c r="S32" s="47">
        <v>4.1226805199999998E-3</v>
      </c>
      <c r="T32" s="47">
        <v>100.655119</v>
      </c>
      <c r="U32" s="47">
        <v>3.5569041499999999E-3</v>
      </c>
      <c r="V32" s="47">
        <v>100.77118400000001</v>
      </c>
      <c r="W32" s="47">
        <v>7.8885899900000001E-3</v>
      </c>
      <c r="X32" s="47">
        <v>100.887271</v>
      </c>
      <c r="Y32" s="47">
        <v>5.84925897E-3</v>
      </c>
      <c r="Z32" s="47">
        <v>101.003362</v>
      </c>
      <c r="AA32" s="47">
        <v>5.3757042600000001E-3</v>
      </c>
      <c r="AB32" s="47">
        <v>101.119437</v>
      </c>
      <c r="AC32" s="47">
        <v>4.0938900799999999E-3</v>
      </c>
      <c r="AD32" s="47">
        <v>101.235518</v>
      </c>
      <c r="AE32" s="47">
        <v>5.66065731E-3</v>
      </c>
      <c r="AF32" s="47">
        <v>101.351581</v>
      </c>
      <c r="AG32" s="47">
        <v>8.7658557999999998E-3</v>
      </c>
      <c r="AH32" s="47">
        <v>101.56907200000001</v>
      </c>
      <c r="AI32" s="47">
        <v>9.8999999999999993E+37</v>
      </c>
      <c r="AJ32" s="47">
        <v>101.685169</v>
      </c>
      <c r="AK32" s="47">
        <v>3.60872014E-3</v>
      </c>
      <c r="AL32" s="47">
        <v>101.707278</v>
      </c>
      <c r="AM32" s="47">
        <v>2.2306206199999998</v>
      </c>
      <c r="AN32" s="47">
        <v>101.823347</v>
      </c>
    </row>
    <row r="33" spans="1:40">
      <c r="A33" s="47">
        <v>18.989240599999999</v>
      </c>
      <c r="B33" s="47">
        <v>102.120265</v>
      </c>
      <c r="C33" s="47">
        <v>18.903175399999999</v>
      </c>
      <c r="D33" s="47">
        <v>102.13852900000001</v>
      </c>
      <c r="E33" s="47">
        <v>3.4722955900000001E-3</v>
      </c>
      <c r="F33" s="47">
        <v>103.21609100000001</v>
      </c>
      <c r="G33" s="47">
        <v>4.0110172700000002E-3</v>
      </c>
      <c r="H33" s="47">
        <v>103.332168</v>
      </c>
      <c r="I33" s="47">
        <v>4.1442452900000001E-3</v>
      </c>
      <c r="J33" s="47">
        <v>103.549666</v>
      </c>
      <c r="K33" s="47">
        <v>4.6815792999999996E-3</v>
      </c>
      <c r="L33" s="47">
        <v>103.66575899999999</v>
      </c>
      <c r="M33" s="47">
        <v>4.7368062700000003E-3</v>
      </c>
      <c r="N33" s="47">
        <v>103.781836</v>
      </c>
      <c r="O33" s="47">
        <v>3.02026072E-3</v>
      </c>
      <c r="P33" s="47">
        <v>103.89790000000001</v>
      </c>
      <c r="Q33" s="47">
        <v>4.7389324800000002E-3</v>
      </c>
      <c r="R33" s="47">
        <v>104.013982</v>
      </c>
      <c r="S33" s="47">
        <v>4.1226805199999998E-3</v>
      </c>
      <c r="T33" s="47">
        <v>104.130053</v>
      </c>
      <c r="U33" s="47">
        <v>3.5578075300000001E-3</v>
      </c>
      <c r="V33" s="47">
        <v>104.246106</v>
      </c>
      <c r="W33" s="47">
        <v>7.8888004599999995E-3</v>
      </c>
      <c r="X33" s="47">
        <v>104.362207</v>
      </c>
      <c r="Y33" s="47">
        <v>5.8494433800000004E-3</v>
      </c>
      <c r="Z33" s="47">
        <v>104.579694</v>
      </c>
      <c r="AA33" s="47">
        <v>5.3760600300000001E-3</v>
      </c>
      <c r="AB33" s="47">
        <v>104.69577</v>
      </c>
      <c r="AC33" s="47">
        <v>4.0942942699999998E-3</v>
      </c>
      <c r="AD33" s="47">
        <v>104.81184</v>
      </c>
      <c r="AE33" s="47">
        <v>5.6607984E-3</v>
      </c>
      <c r="AF33" s="47">
        <v>104.927915</v>
      </c>
      <c r="AG33" s="47">
        <v>8.7662739700000002E-3</v>
      </c>
      <c r="AH33" s="47">
        <v>105.044006</v>
      </c>
      <c r="AI33" s="47">
        <v>9.8999999999999993E+37</v>
      </c>
      <c r="AJ33" s="47">
        <v>105.160076</v>
      </c>
      <c r="AK33" s="47">
        <v>3.6097550800000002E-3</v>
      </c>
      <c r="AL33" s="47">
        <v>105.176115</v>
      </c>
      <c r="AM33" s="47">
        <v>2.2306213399999999</v>
      </c>
      <c r="AN33" s="47">
        <v>105.29218899999999</v>
      </c>
    </row>
    <row r="34" spans="1:40">
      <c r="A34" s="47">
        <v>18.855110199999999</v>
      </c>
      <c r="B34" s="47">
        <v>105.690451</v>
      </c>
      <c r="C34" s="47">
        <v>17.691141099999999</v>
      </c>
      <c r="D34" s="47">
        <v>105.70871699999999</v>
      </c>
      <c r="E34" s="47">
        <v>3.47217242E-3</v>
      </c>
      <c r="F34" s="47">
        <v>106.786265</v>
      </c>
      <c r="G34" s="47">
        <v>4.0111178499999999E-3</v>
      </c>
      <c r="H34" s="47">
        <v>106.902348</v>
      </c>
      <c r="I34" s="47">
        <v>4.1439188599999999E-3</v>
      </c>
      <c r="J34" s="47">
        <v>107.018444</v>
      </c>
      <c r="K34" s="47">
        <v>4.6814451900000003E-3</v>
      </c>
      <c r="L34" s="47">
        <v>107.13453800000001</v>
      </c>
      <c r="M34" s="47">
        <v>4.7366521300000004E-3</v>
      </c>
      <c r="N34" s="47">
        <v>107.250604</v>
      </c>
      <c r="O34" s="47">
        <v>3.0201836500000001E-3</v>
      </c>
      <c r="P34" s="47">
        <v>107.366668</v>
      </c>
      <c r="Q34" s="47">
        <v>4.73893015E-3</v>
      </c>
      <c r="R34" s="47">
        <v>107.584142</v>
      </c>
      <c r="S34" s="47">
        <v>4.1228532799999999E-3</v>
      </c>
      <c r="T34" s="47">
        <v>107.700227</v>
      </c>
      <c r="U34" s="47">
        <v>3.5570808699999998E-3</v>
      </c>
      <c r="V34" s="47">
        <v>107.816299</v>
      </c>
      <c r="W34" s="47">
        <v>7.8891161800000009E-3</v>
      </c>
      <c r="X34" s="47">
        <v>107.932376</v>
      </c>
      <c r="Y34" s="47">
        <v>5.8496817900000001E-3</v>
      </c>
      <c r="Z34" s="47">
        <v>108.048463</v>
      </c>
      <c r="AA34" s="47">
        <v>5.3760325499999997E-3</v>
      </c>
      <c r="AB34" s="47">
        <v>108.16452700000001</v>
      </c>
      <c r="AC34" s="47">
        <v>4.0942509700000003E-3</v>
      </c>
      <c r="AD34" s="47">
        <v>108.28058900000001</v>
      </c>
      <c r="AE34" s="47">
        <v>5.6607960699999998E-3</v>
      </c>
      <c r="AF34" s="47">
        <v>108.39666699999999</v>
      </c>
      <c r="AG34" s="47">
        <v>8.7660262400000005E-3</v>
      </c>
      <c r="AH34" s="47">
        <v>108.614194</v>
      </c>
      <c r="AI34" s="47">
        <v>9.8999999999999993E+37</v>
      </c>
      <c r="AJ34" s="47">
        <v>108.73027999999999</v>
      </c>
      <c r="AK34" s="47">
        <v>3.60960839E-3</v>
      </c>
      <c r="AL34" s="47">
        <v>108.750654</v>
      </c>
      <c r="AM34" s="47">
        <v>2.2306196699999998</v>
      </c>
      <c r="AN34" s="47">
        <v>108.866733</v>
      </c>
    </row>
    <row r="35" spans="1:40">
      <c r="A35" s="47">
        <v>19.1561375</v>
      </c>
      <c r="B35" s="47">
        <v>109.163538</v>
      </c>
      <c r="C35" s="47">
        <v>18.322208400000001</v>
      </c>
      <c r="D35" s="47">
        <v>109.181822</v>
      </c>
      <c r="E35" s="47">
        <v>3.4725461199999999E-3</v>
      </c>
      <c r="F35" s="47">
        <v>110.259406</v>
      </c>
      <c r="G35" s="47">
        <v>4.0107928200000002E-3</v>
      </c>
      <c r="H35" s="47">
        <v>110.37548099999999</v>
      </c>
      <c r="I35" s="47">
        <v>4.1441754399999999E-3</v>
      </c>
      <c r="J35" s="47">
        <v>110.592991</v>
      </c>
      <c r="K35" s="47">
        <v>4.6817297099999997E-3</v>
      </c>
      <c r="L35" s="47">
        <v>110.709087</v>
      </c>
      <c r="M35" s="47">
        <v>4.7369473600000003E-3</v>
      </c>
      <c r="N35" s="47">
        <v>110.82516800000001</v>
      </c>
      <c r="O35" s="47">
        <v>3.0201561700000002E-3</v>
      </c>
      <c r="P35" s="47">
        <v>110.941254</v>
      </c>
      <c r="Q35" s="47">
        <v>4.7393101300000004E-3</v>
      </c>
      <c r="R35" s="47">
        <v>111.057338</v>
      </c>
      <c r="S35" s="47">
        <v>4.1230497899999996E-3</v>
      </c>
      <c r="T35" s="47">
        <v>111.17342499999999</v>
      </c>
      <c r="U35" s="47">
        <v>3.5565788899999998E-3</v>
      </c>
      <c r="V35" s="47">
        <v>111.28950399999999</v>
      </c>
      <c r="W35" s="47">
        <v>7.8893890599999999E-3</v>
      </c>
      <c r="X35" s="47">
        <v>111.405576</v>
      </c>
      <c r="Y35" s="47">
        <v>5.8502070600000003E-3</v>
      </c>
      <c r="Z35" s="47">
        <v>111.62308899999999</v>
      </c>
      <c r="AA35" s="47">
        <v>5.3758579300000001E-3</v>
      </c>
      <c r="AB35" s="47">
        <v>111.73917299999999</v>
      </c>
      <c r="AC35" s="47">
        <v>4.0944712199999997E-3</v>
      </c>
      <c r="AD35" s="47">
        <v>111.85524599999999</v>
      </c>
      <c r="AE35" s="47">
        <v>5.6612049200000002E-3</v>
      </c>
      <c r="AF35" s="47">
        <v>111.97130199999999</v>
      </c>
      <c r="AG35" s="47">
        <v>8.7655885100000001E-3</v>
      </c>
      <c r="AH35" s="47">
        <v>112.08738099999999</v>
      </c>
      <c r="AI35" s="47">
        <v>9.8999999999999993E+37</v>
      </c>
      <c r="AJ35" s="47">
        <v>112.20344799999999</v>
      </c>
      <c r="AK35" s="47">
        <v>3.60924448E-3</v>
      </c>
      <c r="AL35" s="47">
        <v>112.219489</v>
      </c>
      <c r="AM35" s="47">
        <v>2.2306187199999998</v>
      </c>
      <c r="AN35" s="47">
        <v>112.335545</v>
      </c>
    </row>
    <row r="36" spans="1:40">
      <c r="A36" s="47">
        <v>19.333997700000001</v>
      </c>
      <c r="B36" s="47">
        <v>112.73382700000001</v>
      </c>
      <c r="C36" s="47">
        <v>17.778501500000001</v>
      </c>
      <c r="D36" s="47">
        <v>112.75210300000001</v>
      </c>
      <c r="E36" s="47">
        <v>3.4725307500000002E-3</v>
      </c>
      <c r="F36" s="47">
        <v>113.82964</v>
      </c>
      <c r="G36" s="47">
        <v>4.0107062100000002E-3</v>
      </c>
      <c r="H36" s="47">
        <v>113.94570400000001</v>
      </c>
      <c r="I36" s="47">
        <v>4.1443076899999997E-3</v>
      </c>
      <c r="J36" s="47">
        <v>114.06181599999999</v>
      </c>
      <c r="K36" s="47">
        <v>4.6816617299999998E-3</v>
      </c>
      <c r="L36" s="47">
        <v>114.177908</v>
      </c>
      <c r="M36" s="47">
        <v>4.7365059100000001E-3</v>
      </c>
      <c r="N36" s="47">
        <v>114.293989</v>
      </c>
      <c r="O36" s="47">
        <v>3.0202644399999999E-3</v>
      </c>
      <c r="P36" s="47">
        <v>114.410053</v>
      </c>
      <c r="Q36" s="47">
        <v>4.7394731099999997E-3</v>
      </c>
      <c r="R36" s="47">
        <v>114.627568</v>
      </c>
      <c r="S36" s="47">
        <v>4.1225086900000003E-3</v>
      </c>
      <c r="T36" s="47">
        <v>114.74365299999999</v>
      </c>
      <c r="U36" s="47">
        <v>3.5549849299999999E-3</v>
      </c>
      <c r="V36" s="47">
        <v>114.85971600000001</v>
      </c>
      <c r="W36" s="47">
        <v>7.8889978999999999E-3</v>
      </c>
      <c r="X36" s="47">
        <v>114.975791</v>
      </c>
      <c r="Y36" s="47">
        <v>5.8501674799999997E-3</v>
      </c>
      <c r="Z36" s="47">
        <v>115.091883</v>
      </c>
      <c r="AA36" s="47">
        <v>5.37600927E-3</v>
      </c>
      <c r="AB36" s="47">
        <v>115.207961</v>
      </c>
      <c r="AC36" s="47">
        <v>4.09434177E-3</v>
      </c>
      <c r="AD36" s="47">
        <v>115.324038</v>
      </c>
      <c r="AE36" s="47">
        <v>5.6614251799999996E-3</v>
      </c>
      <c r="AF36" s="47">
        <v>115.440096</v>
      </c>
      <c r="AG36" s="47">
        <v>8.7648145899999995E-3</v>
      </c>
      <c r="AH36" s="47">
        <v>115.657605</v>
      </c>
      <c r="AI36" s="47">
        <v>9.8999999999999993E+37</v>
      </c>
      <c r="AJ36" s="47">
        <v>115.77366499999999</v>
      </c>
      <c r="AK36" s="47">
        <v>3.60953622E-3</v>
      </c>
      <c r="AL36" s="47">
        <v>115.79576</v>
      </c>
      <c r="AM36" s="47">
        <v>2.2306222899999999</v>
      </c>
      <c r="AN36" s="47">
        <v>115.91184</v>
      </c>
    </row>
    <row r="37" spans="1:40">
      <c r="A37" s="47">
        <v>19.151821099999999</v>
      </c>
      <c r="B37" s="47">
        <v>116.20868400000001</v>
      </c>
      <c r="C37" s="47">
        <v>18.059249900000001</v>
      </c>
      <c r="D37" s="47">
        <v>116.226949</v>
      </c>
      <c r="E37" s="47">
        <v>3.4723770800000001E-3</v>
      </c>
      <c r="F37" s="47">
        <v>117.30447599999999</v>
      </c>
      <c r="G37" s="47">
        <v>4.0106591799999999E-3</v>
      </c>
      <c r="H37" s="47">
        <v>117.420551</v>
      </c>
      <c r="I37" s="47">
        <v>4.1443556499999997E-3</v>
      </c>
      <c r="J37" s="47">
        <v>117.638047</v>
      </c>
      <c r="K37" s="47">
        <v>4.6817562500000003E-3</v>
      </c>
      <c r="L37" s="47">
        <v>117.754124</v>
      </c>
      <c r="M37" s="47">
        <v>4.7368607500000003E-3</v>
      </c>
      <c r="N37" s="47">
        <v>117.87019600000001</v>
      </c>
      <c r="O37" s="47">
        <v>3.0203664200000001E-3</v>
      </c>
      <c r="P37" s="47">
        <v>117.986262</v>
      </c>
      <c r="Q37" s="47">
        <v>4.7396016299999996E-3</v>
      </c>
      <c r="R37" s="47">
        <v>118.102344</v>
      </c>
      <c r="S37" s="47">
        <v>4.1228057799999997E-3</v>
      </c>
      <c r="T37" s="47">
        <v>118.218424</v>
      </c>
      <c r="U37" s="47">
        <v>3.5559923900000002E-3</v>
      </c>
      <c r="V37" s="47">
        <v>118.334495</v>
      </c>
      <c r="W37" s="47">
        <v>7.8890556500000007E-3</v>
      </c>
      <c r="X37" s="47">
        <v>118.45056599999999</v>
      </c>
      <c r="Y37" s="47">
        <v>5.8500552499999997E-3</v>
      </c>
      <c r="Z37" s="47">
        <v>118.668066</v>
      </c>
      <c r="AA37" s="47">
        <v>5.3758495499999998E-3</v>
      </c>
      <c r="AB37" s="47">
        <v>118.784133</v>
      </c>
      <c r="AC37" s="47">
        <v>4.0943082400000004E-3</v>
      </c>
      <c r="AD37" s="47">
        <v>118.90019599999999</v>
      </c>
      <c r="AE37" s="47">
        <v>5.6612305300000002E-3</v>
      </c>
      <c r="AF37" s="47">
        <v>119.01626899999999</v>
      </c>
      <c r="AG37" s="47">
        <v>8.7649449700000007E-3</v>
      </c>
      <c r="AH37" s="47">
        <v>119.13234799999999</v>
      </c>
      <c r="AI37" s="47">
        <v>9.8999999999999993E+37</v>
      </c>
      <c r="AJ37" s="47">
        <v>119.248442</v>
      </c>
      <c r="AK37" s="47">
        <v>3.60971084E-3</v>
      </c>
      <c r="AL37" s="47">
        <v>119.270627</v>
      </c>
      <c r="AM37" s="47">
        <v>2.23061943</v>
      </c>
      <c r="AN37" s="47">
        <v>119.386697</v>
      </c>
    </row>
    <row r="38" spans="1:40">
      <c r="A38" s="47">
        <v>19.054660800000001</v>
      </c>
      <c r="B38" s="47">
        <v>119.785304</v>
      </c>
      <c r="C38" s="47">
        <v>17.908300400000002</v>
      </c>
      <c r="D38" s="47">
        <v>119.80356999999999</v>
      </c>
      <c r="E38" s="47">
        <v>3.47190304E-3</v>
      </c>
      <c r="F38" s="47">
        <v>120.88113300000001</v>
      </c>
      <c r="G38" s="47">
        <v>4.0103266899999997E-3</v>
      </c>
      <c r="H38" s="47">
        <v>120.99719</v>
      </c>
      <c r="I38" s="47">
        <v>4.1442061800000003E-3</v>
      </c>
      <c r="J38" s="47">
        <v>121.113285</v>
      </c>
      <c r="K38" s="47">
        <v>4.6816440300000003E-3</v>
      </c>
      <c r="L38" s="47">
        <v>121.22939</v>
      </c>
      <c r="M38" s="47">
        <v>4.7366283799999999E-3</v>
      </c>
      <c r="N38" s="47">
        <v>121.345461</v>
      </c>
      <c r="O38" s="47">
        <v>3.0197021600000002E-3</v>
      </c>
      <c r="P38" s="47">
        <v>121.46154199999999</v>
      </c>
      <c r="Q38" s="47">
        <v>4.7395378400000004E-3</v>
      </c>
      <c r="R38" s="47">
        <v>121.679035</v>
      </c>
      <c r="S38" s="47">
        <v>4.1224309199999996E-3</v>
      </c>
      <c r="T38" s="47">
        <v>121.795135</v>
      </c>
      <c r="U38" s="47">
        <v>3.5556382500000002E-3</v>
      </c>
      <c r="V38" s="47">
        <v>121.911202</v>
      </c>
      <c r="W38" s="47">
        <v>7.8885108199999998E-3</v>
      </c>
      <c r="X38" s="47">
        <v>122.027271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topLeftCell="A7"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18.882473000000001</v>
      </c>
      <c r="B4" s="47">
        <v>0</v>
      </c>
      <c r="C4" s="47">
        <v>18.9078312</v>
      </c>
      <c r="D4" s="47">
        <v>1.8312999999999999E-2</v>
      </c>
      <c r="E4" s="47">
        <v>3.8423931700000001E-3</v>
      </c>
      <c r="F4" s="47">
        <v>1.0958939999999999</v>
      </c>
      <c r="G4" s="47">
        <v>3.5273337299999998E-3</v>
      </c>
      <c r="H4" s="47">
        <v>1.2119580000000001</v>
      </c>
      <c r="I4" s="47">
        <v>5.1827239799999997E-3</v>
      </c>
      <c r="J4" s="47">
        <v>1.328063</v>
      </c>
      <c r="K4" s="47">
        <v>3.2722558799999999E-3</v>
      </c>
      <c r="L4" s="47">
        <v>1.4441470000000001</v>
      </c>
      <c r="M4" s="47">
        <v>3.69815691E-3</v>
      </c>
      <c r="N4" s="47">
        <v>1.5602199999999999</v>
      </c>
      <c r="O4" s="47">
        <v>4.2486740299999999E-3</v>
      </c>
      <c r="P4" s="47">
        <v>1.676293</v>
      </c>
      <c r="Q4" s="47">
        <v>4.00007144E-3</v>
      </c>
      <c r="R4" s="47">
        <v>1.893767</v>
      </c>
      <c r="S4" s="47">
        <v>3.9888159400000003E-3</v>
      </c>
      <c r="T4" s="47">
        <v>2.0099390000000001</v>
      </c>
      <c r="U4" s="47">
        <v>3.5135976499999998E-3</v>
      </c>
      <c r="V4" s="47">
        <v>2.1260620000000001</v>
      </c>
      <c r="W4" s="47">
        <v>7.9463049800000008E-3</v>
      </c>
      <c r="X4" s="47">
        <v>2.24213</v>
      </c>
      <c r="Y4" s="47">
        <v>4.6156207099999997E-3</v>
      </c>
      <c r="Z4" s="47">
        <v>2.3582010000000002</v>
      </c>
      <c r="AA4" s="47">
        <v>6.2906993599999997E-3</v>
      </c>
      <c r="AB4" s="47">
        <v>2.474272</v>
      </c>
      <c r="AC4" s="47">
        <v>4.2546060899999998E-3</v>
      </c>
      <c r="AD4" s="47">
        <v>2.5903489999999998</v>
      </c>
      <c r="AE4" s="47">
        <v>6.1372378800000002E-3</v>
      </c>
      <c r="AF4" s="47">
        <v>2.7064140000000001</v>
      </c>
      <c r="AG4" s="47">
        <v>7.9562542999999999E-3</v>
      </c>
      <c r="AH4" s="47">
        <v>2.9239190000000002</v>
      </c>
      <c r="AI4" s="47">
        <v>9.8999999999999993E+37</v>
      </c>
      <c r="AJ4" s="47">
        <v>3.0399940000000001</v>
      </c>
      <c r="AK4" s="47">
        <v>3.5908133699999998E-3</v>
      </c>
      <c r="AL4" s="47">
        <v>3.0560360000000002</v>
      </c>
      <c r="AM4" s="47">
        <v>2.23059845</v>
      </c>
      <c r="AN4" s="47">
        <v>3.1721059999999999</v>
      </c>
    </row>
    <row r="5" spans="1:40">
      <c r="A5" s="47">
        <v>18.416339900000001</v>
      </c>
      <c r="B5" s="47">
        <v>3.4690300000000001</v>
      </c>
      <c r="C5" s="47">
        <v>18.139862099999998</v>
      </c>
      <c r="D5" s="47">
        <v>3.487304</v>
      </c>
      <c r="E5" s="47">
        <v>3.8420085300000001E-3</v>
      </c>
      <c r="F5" s="47">
        <v>4.5648790000000004</v>
      </c>
      <c r="G5" s="47">
        <v>3.52739729E-3</v>
      </c>
      <c r="H5" s="47">
        <v>4.6809729999999998</v>
      </c>
      <c r="I5" s="47">
        <v>5.1825409799999998E-3</v>
      </c>
      <c r="J5" s="47">
        <v>4.8984540000000001</v>
      </c>
      <c r="K5" s="47">
        <v>3.2719506400000001E-3</v>
      </c>
      <c r="L5" s="47">
        <v>5.0145530000000003</v>
      </c>
      <c r="M5" s="47">
        <v>3.6985711199999998E-3</v>
      </c>
      <c r="N5" s="47">
        <v>5.1306469999999997</v>
      </c>
      <c r="O5" s="47">
        <v>4.2480761200000003E-3</v>
      </c>
      <c r="P5" s="47">
        <v>5.2467350000000001</v>
      </c>
      <c r="Q5" s="47">
        <v>4.0008770299999998E-3</v>
      </c>
      <c r="R5" s="47">
        <v>5.3628070000000001</v>
      </c>
      <c r="S5" s="47">
        <v>3.9888406199999997E-3</v>
      </c>
      <c r="T5" s="47">
        <v>5.4788860000000001</v>
      </c>
      <c r="U5" s="47">
        <v>3.5133375799999999E-3</v>
      </c>
      <c r="V5" s="47">
        <v>5.5949530000000003</v>
      </c>
      <c r="W5" s="47">
        <v>7.9468851900000009E-3</v>
      </c>
      <c r="X5" s="47">
        <v>5.711017</v>
      </c>
      <c r="Y5" s="47">
        <v>4.6161012699999998E-3</v>
      </c>
      <c r="Z5" s="47">
        <v>5.9285079999999999</v>
      </c>
      <c r="AA5" s="47">
        <v>6.2912944700000001E-3</v>
      </c>
      <c r="AB5" s="47">
        <v>6.0445859999999998</v>
      </c>
      <c r="AC5" s="47">
        <v>4.2546601E-3</v>
      </c>
      <c r="AD5" s="47">
        <v>6.1606949999999996</v>
      </c>
      <c r="AE5" s="47">
        <v>6.1373566300000001E-3</v>
      </c>
      <c r="AF5" s="47">
        <v>6.2767689999999998</v>
      </c>
      <c r="AG5" s="47">
        <v>7.8841578199999995E-3</v>
      </c>
      <c r="AH5" s="47">
        <v>6.3928520000000004</v>
      </c>
      <c r="AI5" s="47">
        <v>9.8999999999999993E+37</v>
      </c>
      <c r="AJ5" s="47">
        <v>6.5089189999999997</v>
      </c>
      <c r="AK5" s="47">
        <v>3.59048089E-3</v>
      </c>
      <c r="AL5" s="47">
        <v>6.5310240000000004</v>
      </c>
      <c r="AM5" s="47">
        <v>2.2306001200000001</v>
      </c>
      <c r="AN5" s="47">
        <v>6.6471070000000001</v>
      </c>
    </row>
    <row r="6" spans="1:40">
      <c r="A6" s="47">
        <v>18.721784599999999</v>
      </c>
      <c r="B6" s="47">
        <v>7.045382</v>
      </c>
      <c r="C6" s="47">
        <v>18.133796700000001</v>
      </c>
      <c r="D6" s="47">
        <v>7.0636770000000002</v>
      </c>
      <c r="E6" s="47">
        <v>3.8423978300000002E-3</v>
      </c>
      <c r="F6" s="47">
        <v>8.1411870000000004</v>
      </c>
      <c r="G6" s="47">
        <v>3.5281505E-3</v>
      </c>
      <c r="H6" s="47">
        <v>8.2572980000000005</v>
      </c>
      <c r="I6" s="47">
        <v>5.1829889400000001E-3</v>
      </c>
      <c r="J6" s="47">
        <v>8.3733950000000004</v>
      </c>
      <c r="K6" s="47">
        <v>3.2723122299999998E-3</v>
      </c>
      <c r="L6" s="47">
        <v>8.4894780000000001</v>
      </c>
      <c r="M6" s="47">
        <v>3.6985857900000002E-3</v>
      </c>
      <c r="N6" s="47">
        <v>8.605556</v>
      </c>
      <c r="O6" s="47">
        <v>4.2487992899999999E-3</v>
      </c>
      <c r="P6" s="47">
        <v>8.7216450000000005</v>
      </c>
      <c r="Q6" s="47">
        <v>4.0005613100000002E-3</v>
      </c>
      <c r="R6" s="47">
        <v>8.9391269999999992</v>
      </c>
      <c r="S6" s="47">
        <v>3.9885239700000004E-3</v>
      </c>
      <c r="T6" s="47">
        <v>9.0552089999999996</v>
      </c>
      <c r="U6" s="47">
        <v>3.5130498000000001E-3</v>
      </c>
      <c r="V6" s="47">
        <v>9.1712910000000001</v>
      </c>
      <c r="W6" s="47">
        <v>7.9467427000000004E-3</v>
      </c>
      <c r="X6" s="47">
        <v>9.2873680000000007</v>
      </c>
      <c r="Y6" s="47">
        <v>4.6158856700000001E-3</v>
      </c>
      <c r="Z6" s="47">
        <v>9.4034549999999992</v>
      </c>
      <c r="AA6" s="47">
        <v>6.29130425E-3</v>
      </c>
      <c r="AB6" s="47">
        <v>9.5195260000000008</v>
      </c>
      <c r="AC6" s="47">
        <v>4.2543229600000001E-3</v>
      </c>
      <c r="AD6" s="47">
        <v>9.6355930000000001</v>
      </c>
      <c r="AE6" s="47">
        <v>6.1375531399999999E-3</v>
      </c>
      <c r="AF6" s="47">
        <v>9.7516599999999993</v>
      </c>
      <c r="AG6" s="47">
        <v>7.8042759599999999E-3</v>
      </c>
      <c r="AH6" s="47">
        <v>9.9691679999999998</v>
      </c>
      <c r="AI6" s="47">
        <v>9.8999999999999993E+37</v>
      </c>
      <c r="AJ6" s="47">
        <v>10.085248</v>
      </c>
      <c r="AK6" s="47">
        <v>3.5910622700000001E-3</v>
      </c>
      <c r="AL6" s="47">
        <v>10.107445</v>
      </c>
      <c r="AM6" s="47">
        <v>2.2305996399999999</v>
      </c>
      <c r="AN6" s="47">
        <v>10.223630999999999</v>
      </c>
    </row>
    <row r="7" spans="1:40">
      <c r="A7" s="47">
        <v>18.7255611</v>
      </c>
      <c r="B7" s="47">
        <v>10.520511000000001</v>
      </c>
      <c r="C7" s="47">
        <v>18.874086399999999</v>
      </c>
      <c r="D7" s="47">
        <v>10.538785000000001</v>
      </c>
      <c r="E7" s="47">
        <v>3.8425177299999998E-3</v>
      </c>
      <c r="F7" s="47">
        <v>11.616346999999999</v>
      </c>
      <c r="G7" s="47">
        <v>3.5280170900000001E-3</v>
      </c>
      <c r="H7" s="47">
        <v>11.732408</v>
      </c>
      <c r="I7" s="47">
        <v>5.1828743899999998E-3</v>
      </c>
      <c r="J7" s="47">
        <v>11.949885999999999</v>
      </c>
      <c r="K7" s="47">
        <v>3.2729948899999999E-3</v>
      </c>
      <c r="L7" s="47">
        <v>12.065968</v>
      </c>
      <c r="M7" s="47">
        <v>3.6989371300000001E-3</v>
      </c>
      <c r="N7" s="47">
        <v>12.182054000000001</v>
      </c>
      <c r="O7" s="47">
        <v>4.2492072099999997E-3</v>
      </c>
      <c r="P7" s="47">
        <v>12.298144000000001</v>
      </c>
      <c r="Q7" s="47">
        <v>4.0009962399999996E-3</v>
      </c>
      <c r="R7" s="47">
        <v>12.414237</v>
      </c>
      <c r="S7" s="47">
        <v>3.9888322400000002E-3</v>
      </c>
      <c r="T7" s="47">
        <v>12.530329</v>
      </c>
      <c r="U7" s="47">
        <v>3.5132095199999999E-3</v>
      </c>
      <c r="V7" s="47">
        <v>12.646393</v>
      </c>
      <c r="W7" s="47">
        <v>7.9468647000000003E-3</v>
      </c>
      <c r="X7" s="47">
        <v>12.762461999999999</v>
      </c>
      <c r="Y7" s="47">
        <v>4.6162242100000004E-3</v>
      </c>
      <c r="Z7" s="47">
        <v>12.97996</v>
      </c>
      <c r="AA7" s="47">
        <v>6.2913563999999998E-3</v>
      </c>
      <c r="AB7" s="47">
        <v>13.096037000000001</v>
      </c>
      <c r="AC7" s="47">
        <v>4.2545846700000004E-3</v>
      </c>
      <c r="AD7" s="47">
        <v>13.212116999999999</v>
      </c>
      <c r="AE7" s="47">
        <v>6.1377845699999998E-3</v>
      </c>
      <c r="AF7" s="47">
        <v>13.328175999999999</v>
      </c>
      <c r="AG7" s="47">
        <v>7.7777369899999999E-3</v>
      </c>
      <c r="AH7" s="47">
        <v>13.444260999999999</v>
      </c>
      <c r="AI7" s="47">
        <v>9.8999999999999993E+37</v>
      </c>
      <c r="AJ7" s="47">
        <v>13.560328</v>
      </c>
      <c r="AK7" s="47">
        <v>3.59070371E-3</v>
      </c>
      <c r="AL7" s="47">
        <v>13.576383999999999</v>
      </c>
      <c r="AM7" s="47">
        <v>2.2306022599999999</v>
      </c>
      <c r="AN7" s="47">
        <v>13.692449</v>
      </c>
    </row>
    <row r="8" spans="1:40">
      <c r="A8" s="47">
        <v>19.036148099999998</v>
      </c>
      <c r="B8" s="47">
        <v>14.090706000000001</v>
      </c>
      <c r="C8" s="47">
        <v>18.362316100000001</v>
      </c>
      <c r="D8" s="47">
        <v>14.108980000000001</v>
      </c>
      <c r="E8" s="47">
        <v>3.8423740800000001E-3</v>
      </c>
      <c r="F8" s="47">
        <v>15.186556</v>
      </c>
      <c r="G8" s="47">
        <v>3.5276317499999999E-3</v>
      </c>
      <c r="H8" s="47">
        <v>15.302637000000001</v>
      </c>
      <c r="I8" s="47">
        <v>5.1835300400000003E-3</v>
      </c>
      <c r="J8" s="47">
        <v>15.418737</v>
      </c>
      <c r="K8" s="47">
        <v>3.2727322499999999E-3</v>
      </c>
      <c r="L8" s="47">
        <v>15.534827</v>
      </c>
      <c r="M8" s="47">
        <v>3.6990812500000002E-3</v>
      </c>
      <c r="N8" s="47">
        <v>15.650916</v>
      </c>
      <c r="O8" s="47">
        <v>4.2495857899999996E-3</v>
      </c>
      <c r="P8" s="47">
        <v>15.766989000000001</v>
      </c>
      <c r="Q8" s="47">
        <v>4.0008965899999997E-3</v>
      </c>
      <c r="R8" s="47">
        <v>15.984461</v>
      </c>
      <c r="S8" s="47">
        <v>3.9886338600000001E-3</v>
      </c>
      <c r="T8" s="47">
        <v>16.100529999999999</v>
      </c>
      <c r="U8" s="47">
        <v>3.5134002099999999E-3</v>
      </c>
      <c r="V8" s="47">
        <v>16.216604</v>
      </c>
      <c r="W8" s="47">
        <v>7.9463813500000001E-3</v>
      </c>
      <c r="X8" s="47">
        <v>16.332689999999999</v>
      </c>
      <c r="Y8" s="47">
        <v>4.6164472599999999E-3</v>
      </c>
      <c r="Z8" s="47">
        <v>16.448813999999999</v>
      </c>
      <c r="AA8" s="47">
        <v>6.2916334700000003E-3</v>
      </c>
      <c r="AB8" s="47">
        <v>16.564896999999998</v>
      </c>
      <c r="AC8" s="47">
        <v>4.2546587100000003E-3</v>
      </c>
      <c r="AD8" s="47">
        <v>16.680973000000002</v>
      </c>
      <c r="AE8" s="47">
        <v>6.1381058800000004E-3</v>
      </c>
      <c r="AF8" s="47">
        <v>16.797044</v>
      </c>
      <c r="AG8" s="47">
        <v>7.7720358999999999E-3</v>
      </c>
      <c r="AH8" s="47">
        <v>17.014544000000001</v>
      </c>
      <c r="AI8" s="47">
        <v>9.8999999999999993E+37</v>
      </c>
      <c r="AJ8" s="47">
        <v>17.130624999999998</v>
      </c>
      <c r="AK8" s="47">
        <v>3.59059777E-3</v>
      </c>
      <c r="AL8" s="47">
        <v>17.146826000000001</v>
      </c>
      <c r="AM8" s="47">
        <v>2.2305998800000002</v>
      </c>
      <c r="AN8" s="47">
        <v>17.262885000000001</v>
      </c>
    </row>
    <row r="9" spans="1:40">
      <c r="A9" s="47">
        <v>18.5833817</v>
      </c>
      <c r="B9" s="47">
        <v>17.560026000000001</v>
      </c>
      <c r="C9" s="47">
        <v>18.247837100000002</v>
      </c>
      <c r="D9" s="47">
        <v>17.578312</v>
      </c>
      <c r="E9" s="47">
        <v>3.8422248300000001E-3</v>
      </c>
      <c r="F9" s="47">
        <v>18.657903999999998</v>
      </c>
      <c r="G9" s="47">
        <v>3.5273924E-3</v>
      </c>
      <c r="H9" s="47">
        <v>18.773983000000001</v>
      </c>
      <c r="I9" s="47">
        <v>5.1833964E-3</v>
      </c>
      <c r="J9" s="47">
        <v>18.991446</v>
      </c>
      <c r="K9" s="47">
        <v>3.2727036200000002E-3</v>
      </c>
      <c r="L9" s="47">
        <v>19.107538999999999</v>
      </c>
      <c r="M9" s="47">
        <v>3.6991438800000002E-3</v>
      </c>
      <c r="N9" s="47">
        <v>19.223623</v>
      </c>
      <c r="O9" s="47">
        <v>4.2492877700000004E-3</v>
      </c>
      <c r="P9" s="47">
        <v>19.339694000000001</v>
      </c>
      <c r="Q9" s="47">
        <v>4.0013198699999997E-3</v>
      </c>
      <c r="R9" s="47">
        <v>19.455770999999999</v>
      </c>
      <c r="S9" s="47">
        <v>3.9884755399999996E-3</v>
      </c>
      <c r="T9" s="47">
        <v>19.571852</v>
      </c>
      <c r="U9" s="47">
        <v>3.5123857700000002E-3</v>
      </c>
      <c r="V9" s="47">
        <v>19.687920999999999</v>
      </c>
      <c r="W9" s="47">
        <v>7.9468907800000002E-3</v>
      </c>
      <c r="X9" s="47">
        <v>19.804017999999999</v>
      </c>
      <c r="Y9" s="47">
        <v>4.6166954600000004E-3</v>
      </c>
      <c r="Z9" s="47">
        <v>20.021536999999999</v>
      </c>
      <c r="AA9" s="47">
        <v>6.2911864399999998E-3</v>
      </c>
      <c r="AB9" s="47">
        <v>20.137620999999999</v>
      </c>
      <c r="AC9" s="47">
        <v>4.2544854800000004E-3</v>
      </c>
      <c r="AD9" s="47">
        <v>20.253712</v>
      </c>
      <c r="AE9" s="47">
        <v>6.1383298599999997E-3</v>
      </c>
      <c r="AF9" s="47">
        <v>20.369774</v>
      </c>
      <c r="AG9" s="47">
        <v>7.7686742900000003E-3</v>
      </c>
      <c r="AH9" s="47">
        <v>20.485885</v>
      </c>
      <c r="AI9" s="47">
        <v>9.8999999999999993E+37</v>
      </c>
      <c r="AJ9" s="47">
        <v>20.601966000000001</v>
      </c>
      <c r="AK9" s="47">
        <v>3.5905554000000002E-3</v>
      </c>
      <c r="AL9" s="47">
        <v>20.624103999999999</v>
      </c>
      <c r="AM9" s="47">
        <v>2.2306024999999998</v>
      </c>
      <c r="AN9" s="47">
        <v>20.740179999999999</v>
      </c>
    </row>
    <row r="10" spans="1:40">
      <c r="A10" s="47">
        <v>18.6548862</v>
      </c>
      <c r="B10" s="47">
        <v>21.138406</v>
      </c>
      <c r="C10" s="47">
        <v>18.574418999999999</v>
      </c>
      <c r="D10" s="47">
        <v>21.156676000000001</v>
      </c>
      <c r="E10" s="47">
        <v>3.8433086600000001E-3</v>
      </c>
      <c r="F10" s="47">
        <v>22.234221000000002</v>
      </c>
      <c r="G10" s="47">
        <v>3.5244175199999998E-3</v>
      </c>
      <c r="H10" s="47">
        <v>22.350304999999999</v>
      </c>
      <c r="I10" s="47">
        <v>5.1846150299999999E-3</v>
      </c>
      <c r="J10" s="47">
        <v>22.466387000000001</v>
      </c>
      <c r="K10" s="47">
        <v>3.2702575000000001E-3</v>
      </c>
      <c r="L10" s="47">
        <v>22.582519999999999</v>
      </c>
      <c r="M10" s="47">
        <v>3.6971168599999999E-3</v>
      </c>
      <c r="N10" s="47">
        <v>22.698623999999999</v>
      </c>
      <c r="O10" s="47">
        <v>4.2514619400000004E-3</v>
      </c>
      <c r="P10" s="47">
        <v>22.814698</v>
      </c>
      <c r="Q10" s="47">
        <v>3.9989640900000003E-3</v>
      </c>
      <c r="R10" s="47">
        <v>23.032167999999999</v>
      </c>
      <c r="S10" s="47">
        <v>3.9879195399999999E-3</v>
      </c>
      <c r="T10" s="47">
        <v>23.148251999999999</v>
      </c>
      <c r="U10" s="47">
        <v>3.5118730700000001E-3</v>
      </c>
      <c r="V10" s="47">
        <v>23.264319</v>
      </c>
      <c r="W10" s="47">
        <v>7.9466523600000005E-3</v>
      </c>
      <c r="X10" s="47">
        <v>23.380412</v>
      </c>
      <c r="Y10" s="47">
        <v>4.6138931100000004E-3</v>
      </c>
      <c r="Z10" s="47">
        <v>23.496476999999999</v>
      </c>
      <c r="AA10" s="47">
        <v>6.2929033300000003E-3</v>
      </c>
      <c r="AB10" s="47">
        <v>23.612556000000001</v>
      </c>
      <c r="AC10" s="47">
        <v>4.2552347299999998E-3</v>
      </c>
      <c r="AD10" s="47">
        <v>23.728634</v>
      </c>
      <c r="AE10" s="47">
        <v>6.1390171800000002E-3</v>
      </c>
      <c r="AF10" s="47">
        <v>23.844715000000001</v>
      </c>
      <c r="AG10" s="47">
        <v>7.7647306000000003E-3</v>
      </c>
      <c r="AH10" s="47">
        <v>24.062206</v>
      </c>
      <c r="AI10" s="47">
        <v>9.8999999999999993E+37</v>
      </c>
      <c r="AJ10" s="47">
        <v>24.178284999999999</v>
      </c>
      <c r="AK10" s="47">
        <v>3.5908767E-3</v>
      </c>
      <c r="AL10" s="47">
        <v>24.194331999999999</v>
      </c>
      <c r="AM10" s="47">
        <v>2.23060203</v>
      </c>
      <c r="AN10" s="47">
        <v>24.310410999999998</v>
      </c>
    </row>
    <row r="11" spans="1:40">
      <c r="A11" s="47">
        <v>19.4189911</v>
      </c>
      <c r="B11" s="47">
        <v>24.610441000000002</v>
      </c>
      <c r="C11" s="47">
        <v>18.761171300000001</v>
      </c>
      <c r="D11" s="47">
        <v>24.628717999999999</v>
      </c>
      <c r="E11" s="47">
        <v>3.8427314700000001E-3</v>
      </c>
      <c r="F11" s="47">
        <v>25.706219000000001</v>
      </c>
      <c r="G11" s="47">
        <v>3.5235569800000002E-3</v>
      </c>
      <c r="H11" s="47">
        <v>25.822281</v>
      </c>
      <c r="I11" s="47">
        <v>5.1849167799999998E-3</v>
      </c>
      <c r="J11" s="47">
        <v>26.039774000000001</v>
      </c>
      <c r="K11" s="47">
        <v>3.2689860100000002E-3</v>
      </c>
      <c r="L11" s="47">
        <v>26.155843000000001</v>
      </c>
      <c r="M11" s="47">
        <v>3.69588216E-3</v>
      </c>
      <c r="N11" s="47">
        <v>26.271941999999999</v>
      </c>
      <c r="O11" s="47">
        <v>4.2515471599999998E-3</v>
      </c>
      <c r="P11" s="47">
        <v>26.388023</v>
      </c>
      <c r="Q11" s="47">
        <v>3.9985855100000004E-3</v>
      </c>
      <c r="R11" s="47">
        <v>26.504104000000002</v>
      </c>
      <c r="S11" s="47">
        <v>3.98793537E-3</v>
      </c>
      <c r="T11" s="47">
        <v>26.620228000000001</v>
      </c>
      <c r="U11" s="47">
        <v>3.5126772699999999E-3</v>
      </c>
      <c r="V11" s="47">
        <v>26.736295999999999</v>
      </c>
      <c r="W11" s="47">
        <v>7.9461047399999995E-3</v>
      </c>
      <c r="X11" s="47">
        <v>26.852353999999998</v>
      </c>
      <c r="Y11" s="47">
        <v>4.6133822799999998E-3</v>
      </c>
      <c r="Z11" s="47">
        <v>27.069849000000001</v>
      </c>
      <c r="AA11" s="47">
        <v>6.2930206799999997E-3</v>
      </c>
      <c r="AB11" s="47">
        <v>27.185925999999998</v>
      </c>
      <c r="AC11" s="47">
        <v>4.2548822199999997E-3</v>
      </c>
      <c r="AD11" s="47">
        <v>27.302004</v>
      </c>
      <c r="AE11" s="47">
        <v>6.1383820100000003E-3</v>
      </c>
      <c r="AF11" s="47">
        <v>27.418066</v>
      </c>
      <c r="AG11" s="47">
        <v>7.76274363E-3</v>
      </c>
      <c r="AH11" s="47">
        <v>27.534147000000001</v>
      </c>
      <c r="AI11" s="47">
        <v>9.8999999999999993E+37</v>
      </c>
      <c r="AJ11" s="47">
        <v>27.650226</v>
      </c>
      <c r="AK11" s="47">
        <v>3.5908934699999998E-3</v>
      </c>
      <c r="AL11" s="47">
        <v>27.666253000000001</v>
      </c>
      <c r="AM11" s="47">
        <v>2.2306036900000001</v>
      </c>
      <c r="AN11" s="47">
        <v>27.782305999999998</v>
      </c>
    </row>
    <row r="12" spans="1:40">
      <c r="A12" s="47">
        <v>18.645635599999999</v>
      </c>
      <c r="B12" s="47">
        <v>28.180510999999999</v>
      </c>
      <c r="C12" s="47">
        <v>18.2069473</v>
      </c>
      <c r="D12" s="47">
        <v>28.198778999999998</v>
      </c>
      <c r="E12" s="47">
        <v>3.8427356599999999E-3</v>
      </c>
      <c r="F12" s="47">
        <v>29.276333999999999</v>
      </c>
      <c r="G12" s="47">
        <v>3.5235073900000001E-3</v>
      </c>
      <c r="H12" s="47">
        <v>29.392412</v>
      </c>
      <c r="I12" s="47">
        <v>5.1847887199999998E-3</v>
      </c>
      <c r="J12" s="47">
        <v>29.508513000000001</v>
      </c>
      <c r="K12" s="47">
        <v>3.2692218700000001E-3</v>
      </c>
      <c r="L12" s="47">
        <v>29.624606</v>
      </c>
      <c r="M12" s="47">
        <v>3.69655853E-3</v>
      </c>
      <c r="N12" s="47">
        <v>29.740689</v>
      </c>
      <c r="O12" s="47">
        <v>4.2514894199999998E-3</v>
      </c>
      <c r="P12" s="47">
        <v>29.856780000000001</v>
      </c>
      <c r="Q12" s="47">
        <v>3.9986004099999998E-3</v>
      </c>
      <c r="R12" s="47">
        <v>30.074252999999999</v>
      </c>
      <c r="S12" s="47">
        <v>3.9879619099999998E-3</v>
      </c>
      <c r="T12" s="47">
        <v>30.190314000000001</v>
      </c>
      <c r="U12" s="47">
        <v>3.5106008899999999E-3</v>
      </c>
      <c r="V12" s="47">
        <v>30.306380000000001</v>
      </c>
      <c r="W12" s="47">
        <v>7.9453652699999992E-3</v>
      </c>
      <c r="X12" s="47">
        <v>30.422447999999999</v>
      </c>
      <c r="Y12" s="47">
        <v>4.61357413E-3</v>
      </c>
      <c r="Z12" s="47">
        <v>30.538532</v>
      </c>
      <c r="AA12" s="47">
        <v>6.2924604900000004E-3</v>
      </c>
      <c r="AB12" s="47">
        <v>30.654620999999999</v>
      </c>
      <c r="AC12" s="47">
        <v>4.2543467099999998E-3</v>
      </c>
      <c r="AD12" s="47">
        <v>30.770734000000001</v>
      </c>
      <c r="AE12" s="47">
        <v>6.1388351000000001E-3</v>
      </c>
      <c r="AF12" s="47">
        <v>30.886814999999999</v>
      </c>
      <c r="AG12" s="47">
        <v>7.76212476E-3</v>
      </c>
      <c r="AH12" s="47">
        <v>31.104320000000001</v>
      </c>
      <c r="AI12" s="47">
        <v>9.8999999999999993E+37</v>
      </c>
      <c r="AJ12" s="47">
        <v>31.220378</v>
      </c>
      <c r="AK12" s="47">
        <v>3.5899586499999999E-3</v>
      </c>
      <c r="AL12" s="47">
        <v>31.242484999999999</v>
      </c>
      <c r="AM12" s="47">
        <v>2.2306024999999998</v>
      </c>
      <c r="AN12" s="47">
        <v>31.358556</v>
      </c>
    </row>
    <row r="13" spans="1:40">
      <c r="A13" s="47">
        <v>19.172582599999998</v>
      </c>
      <c r="B13" s="47">
        <v>31.655377000000001</v>
      </c>
      <c r="C13" s="47">
        <v>18.870479599999999</v>
      </c>
      <c r="D13" s="47">
        <v>31.673660999999999</v>
      </c>
      <c r="E13" s="47">
        <v>3.8420101600000001E-3</v>
      </c>
      <c r="F13" s="47">
        <v>32.754829999999998</v>
      </c>
      <c r="G13" s="47">
        <v>3.5242673500000001E-3</v>
      </c>
      <c r="H13" s="47">
        <v>32.870930000000001</v>
      </c>
      <c r="I13" s="47">
        <v>5.1845894199999999E-3</v>
      </c>
      <c r="J13" s="47">
        <v>33.088416000000002</v>
      </c>
      <c r="K13" s="47">
        <v>3.2698393300000001E-3</v>
      </c>
      <c r="L13" s="47">
        <v>33.204479999999997</v>
      </c>
      <c r="M13" s="47">
        <v>3.6964712200000002E-3</v>
      </c>
      <c r="N13" s="47">
        <v>33.320568000000002</v>
      </c>
      <c r="O13" s="47">
        <v>4.2514931399999997E-3</v>
      </c>
      <c r="P13" s="47">
        <v>33.436646000000003</v>
      </c>
      <c r="Q13" s="47">
        <v>3.9987750400000003E-3</v>
      </c>
      <c r="R13" s="47">
        <v>33.552719000000003</v>
      </c>
      <c r="S13" s="47">
        <v>3.9880354899999998E-3</v>
      </c>
      <c r="T13" s="47">
        <v>33.668798000000002</v>
      </c>
      <c r="U13" s="47">
        <v>3.51132359E-3</v>
      </c>
      <c r="V13" s="47">
        <v>33.784872999999997</v>
      </c>
      <c r="W13" s="47">
        <v>7.9455245299999994E-3</v>
      </c>
      <c r="X13" s="47">
        <v>33.900933999999999</v>
      </c>
      <c r="Y13" s="47">
        <v>4.6135047499999996E-3</v>
      </c>
      <c r="Z13" s="47">
        <v>34.118425999999999</v>
      </c>
      <c r="AA13" s="47">
        <v>6.2928325500000003E-3</v>
      </c>
      <c r="AB13" s="47">
        <v>34.234513</v>
      </c>
      <c r="AC13" s="47">
        <v>4.2541990999999998E-3</v>
      </c>
      <c r="AD13" s="47">
        <v>34.350593000000003</v>
      </c>
      <c r="AE13" s="47">
        <v>6.1384206600000003E-3</v>
      </c>
      <c r="AF13" s="47">
        <v>34.466661999999999</v>
      </c>
      <c r="AG13" s="47">
        <v>7.7623054399999997E-3</v>
      </c>
      <c r="AH13" s="47">
        <v>34.582738999999997</v>
      </c>
      <c r="AI13" s="47">
        <v>9.8999999999999993E+37</v>
      </c>
      <c r="AJ13" s="47">
        <v>34.698829000000003</v>
      </c>
      <c r="AK13" s="47">
        <v>3.5901847299999999E-3</v>
      </c>
      <c r="AL13" s="47">
        <v>34.720927000000003</v>
      </c>
      <c r="AM13" s="47">
        <v>2.2306032199999999</v>
      </c>
      <c r="AN13" s="47">
        <v>34.837059000000004</v>
      </c>
    </row>
    <row r="14" spans="1:40">
      <c r="A14" s="47">
        <v>19.013296100000002</v>
      </c>
      <c r="B14" s="47">
        <v>35.235275000000001</v>
      </c>
      <c r="C14" s="47">
        <v>19.000528299999999</v>
      </c>
      <c r="D14" s="47">
        <v>35.253534999999999</v>
      </c>
      <c r="E14" s="47">
        <v>3.8415747699999999E-3</v>
      </c>
      <c r="F14" s="47">
        <v>36.331071000000001</v>
      </c>
      <c r="G14" s="47">
        <v>3.5247947100000001E-3</v>
      </c>
      <c r="H14" s="47">
        <v>36.447145999999996</v>
      </c>
      <c r="I14" s="47">
        <v>5.1846033899999996E-3</v>
      </c>
      <c r="J14" s="47">
        <v>36.563248000000002</v>
      </c>
      <c r="K14" s="47">
        <v>3.2702758899999999E-3</v>
      </c>
      <c r="L14" s="47">
        <v>36.679341999999998</v>
      </c>
      <c r="M14" s="47">
        <v>3.6965799499999999E-3</v>
      </c>
      <c r="N14" s="47">
        <v>36.795513999999997</v>
      </c>
      <c r="O14" s="47">
        <v>4.2513296899999997E-3</v>
      </c>
      <c r="P14" s="47">
        <v>36.911624000000003</v>
      </c>
      <c r="Q14" s="47">
        <v>3.9993058899999998E-3</v>
      </c>
      <c r="R14" s="47">
        <v>37.129097999999999</v>
      </c>
      <c r="S14" s="47">
        <v>3.9880075500000004E-3</v>
      </c>
      <c r="T14" s="47">
        <v>37.245184000000002</v>
      </c>
      <c r="U14" s="47">
        <v>3.5120365200000002E-3</v>
      </c>
      <c r="V14" s="47">
        <v>37.361260000000001</v>
      </c>
      <c r="W14" s="47">
        <v>7.9452563100000009E-3</v>
      </c>
      <c r="X14" s="47">
        <v>37.477328</v>
      </c>
      <c r="Y14" s="47">
        <v>4.6144779800000001E-3</v>
      </c>
      <c r="Z14" s="47">
        <v>37.593397000000003</v>
      </c>
      <c r="AA14" s="47">
        <v>6.2927254499999998E-3</v>
      </c>
      <c r="AB14" s="47">
        <v>37.709491999999997</v>
      </c>
      <c r="AC14" s="47">
        <v>4.2539741799999999E-3</v>
      </c>
      <c r="AD14" s="47">
        <v>37.825570999999997</v>
      </c>
      <c r="AE14" s="47">
        <v>6.1386660699999998E-3</v>
      </c>
      <c r="AF14" s="47">
        <v>37.941648000000001</v>
      </c>
      <c r="AG14" s="47">
        <v>7.7623445500000004E-3</v>
      </c>
      <c r="AH14" s="47">
        <v>38.159148000000002</v>
      </c>
      <c r="AI14" s="47">
        <v>9.8999999999999993E+37</v>
      </c>
      <c r="AJ14" s="47">
        <v>38.275246000000003</v>
      </c>
      <c r="AK14" s="47">
        <v>3.5900545799999999E-3</v>
      </c>
      <c r="AL14" s="47">
        <v>38.291288999999999</v>
      </c>
      <c r="AM14" s="47">
        <v>2.2306072700000001</v>
      </c>
      <c r="AN14" s="47">
        <v>38.407364000000001</v>
      </c>
    </row>
    <row r="15" spans="1:40">
      <c r="A15" s="47">
        <v>18.898689300000001</v>
      </c>
      <c r="B15" s="47">
        <v>38.704211000000001</v>
      </c>
      <c r="C15" s="47">
        <v>17.5879555</v>
      </c>
      <c r="D15" s="47">
        <v>38.722472000000003</v>
      </c>
      <c r="E15" s="47">
        <v>3.8416939800000002E-3</v>
      </c>
      <c r="F15" s="47">
        <v>39.800007000000001</v>
      </c>
      <c r="G15" s="47">
        <v>3.5250680499999999E-3</v>
      </c>
      <c r="H15" s="47">
        <v>39.916094999999999</v>
      </c>
      <c r="I15" s="47">
        <v>5.1846033899999996E-3</v>
      </c>
      <c r="J15" s="47">
        <v>40.133600000000001</v>
      </c>
      <c r="K15" s="47">
        <v>3.2710493500000002E-3</v>
      </c>
      <c r="L15" s="47">
        <v>40.249678000000003</v>
      </c>
      <c r="M15" s="47">
        <v>3.6968307100000001E-3</v>
      </c>
      <c r="N15" s="47">
        <v>40.365765000000003</v>
      </c>
      <c r="O15" s="47">
        <v>4.2512984900000004E-3</v>
      </c>
      <c r="P15" s="47">
        <v>40.481848999999997</v>
      </c>
      <c r="Q15" s="47">
        <v>3.9998567699999999E-3</v>
      </c>
      <c r="R15" s="47">
        <v>40.597929000000001</v>
      </c>
      <c r="S15" s="47">
        <v>3.9879144199999996E-3</v>
      </c>
      <c r="T15" s="47">
        <v>40.714024000000002</v>
      </c>
      <c r="U15" s="47">
        <v>3.5118085799999998E-3</v>
      </c>
      <c r="V15" s="47">
        <v>40.830089000000001</v>
      </c>
      <c r="W15" s="47">
        <v>7.9460265100000007E-3</v>
      </c>
      <c r="X15" s="47">
        <v>40.946156000000002</v>
      </c>
      <c r="Y15" s="47">
        <v>4.61545959E-3</v>
      </c>
      <c r="Z15" s="47">
        <v>41.163682000000001</v>
      </c>
      <c r="AA15" s="47">
        <v>6.2923897100000004E-3</v>
      </c>
      <c r="AB15" s="47">
        <v>41.279780000000002</v>
      </c>
      <c r="AC15" s="47">
        <v>4.2544593999999996E-3</v>
      </c>
      <c r="AD15" s="47">
        <v>41.395854999999997</v>
      </c>
      <c r="AE15" s="47">
        <v>6.1381673400000003E-3</v>
      </c>
      <c r="AF15" s="47">
        <v>41.511918999999999</v>
      </c>
      <c r="AG15" s="47">
        <v>7.7618150999999996E-3</v>
      </c>
      <c r="AH15" s="47">
        <v>41.627997999999998</v>
      </c>
      <c r="AI15" s="47">
        <v>9.8999999999999993E+37</v>
      </c>
      <c r="AJ15" s="47">
        <v>41.744067000000001</v>
      </c>
      <c r="AK15" s="47">
        <v>3.5900268700000001E-3</v>
      </c>
      <c r="AL15" s="47">
        <v>41.761609</v>
      </c>
      <c r="AM15" s="47">
        <v>2.2306051299999998</v>
      </c>
      <c r="AN15" s="47">
        <v>41.877668999999997</v>
      </c>
    </row>
    <row r="16" spans="1:40">
      <c r="A16" s="47">
        <v>18.8286762</v>
      </c>
      <c r="B16" s="47">
        <v>42.276015000000001</v>
      </c>
      <c r="C16" s="47">
        <v>17.932071700000002</v>
      </c>
      <c r="D16" s="47">
        <v>42.294286999999997</v>
      </c>
      <c r="E16" s="47">
        <v>3.8414455500000002E-3</v>
      </c>
      <c r="F16" s="47">
        <v>43.371918999999998</v>
      </c>
      <c r="G16" s="47">
        <v>3.5253663099999999E-3</v>
      </c>
      <c r="H16" s="47">
        <v>43.488003999999997</v>
      </c>
      <c r="I16" s="47">
        <v>5.1840567000000001E-3</v>
      </c>
      <c r="J16" s="47">
        <v>43.604104</v>
      </c>
      <c r="K16" s="47">
        <v>3.27118626E-3</v>
      </c>
      <c r="L16" s="47">
        <v>43.720179999999999</v>
      </c>
      <c r="M16" s="47">
        <v>3.6973410799999999E-3</v>
      </c>
      <c r="N16" s="47">
        <v>43.836261999999998</v>
      </c>
      <c r="O16" s="47">
        <v>4.2508384199999999E-3</v>
      </c>
      <c r="P16" s="47">
        <v>43.95234</v>
      </c>
      <c r="Q16" s="47">
        <v>4.0003201000000004E-3</v>
      </c>
      <c r="R16" s="47">
        <v>44.169825000000003</v>
      </c>
      <c r="S16" s="47">
        <v>3.9875893899999999E-3</v>
      </c>
      <c r="T16" s="47">
        <v>44.285890999999999</v>
      </c>
      <c r="U16" s="47">
        <v>3.5120842499999998E-3</v>
      </c>
      <c r="V16" s="47">
        <v>44.401949000000002</v>
      </c>
      <c r="W16" s="47">
        <v>7.9456483900000006E-3</v>
      </c>
      <c r="X16" s="47">
        <v>44.518039999999999</v>
      </c>
      <c r="Y16" s="47">
        <v>4.61619999E-3</v>
      </c>
      <c r="Z16" s="47">
        <v>44.634124999999997</v>
      </c>
      <c r="AA16" s="47">
        <v>6.2921498900000003E-3</v>
      </c>
      <c r="AB16" s="47">
        <v>44.750182000000002</v>
      </c>
      <c r="AC16" s="47">
        <v>4.2541497400000001E-3</v>
      </c>
      <c r="AD16" s="47">
        <v>44.866256999999997</v>
      </c>
      <c r="AE16" s="47">
        <v>6.1383531400000003E-3</v>
      </c>
      <c r="AF16" s="47">
        <v>44.982318999999997</v>
      </c>
      <c r="AG16" s="47">
        <v>7.7620232499999997E-3</v>
      </c>
      <c r="AH16" s="47">
        <v>45.199858999999996</v>
      </c>
      <c r="AI16" s="47">
        <v>9.8999999999999993E+37</v>
      </c>
      <c r="AJ16" s="47">
        <v>45.315961999999999</v>
      </c>
      <c r="AK16" s="47">
        <v>3.5898738999999998E-3</v>
      </c>
      <c r="AL16" s="47">
        <v>45.338056999999999</v>
      </c>
      <c r="AM16" s="47">
        <v>2.2306051299999998</v>
      </c>
      <c r="AN16" s="47">
        <v>45.454138</v>
      </c>
    </row>
    <row r="17" spans="1:40">
      <c r="A17" s="47">
        <v>19.543189999999999</v>
      </c>
      <c r="B17" s="47">
        <v>45.751027999999998</v>
      </c>
      <c r="C17" s="47">
        <v>18.4382935</v>
      </c>
      <c r="D17" s="47">
        <v>45.769295999999997</v>
      </c>
      <c r="E17" s="47">
        <v>3.8408774399999999E-3</v>
      </c>
      <c r="F17" s="47">
        <v>46.846890000000002</v>
      </c>
      <c r="G17" s="47">
        <v>3.52601055E-3</v>
      </c>
      <c r="H17" s="47">
        <v>46.962969999999999</v>
      </c>
      <c r="I17" s="47">
        <v>5.183951E-3</v>
      </c>
      <c r="J17" s="47">
        <v>47.180478999999998</v>
      </c>
      <c r="K17" s="47">
        <v>3.2716244499999998E-3</v>
      </c>
      <c r="L17" s="47">
        <v>47.296588</v>
      </c>
      <c r="M17" s="47">
        <v>3.69786681E-3</v>
      </c>
      <c r="N17" s="47">
        <v>47.412675999999998</v>
      </c>
      <c r="O17" s="47">
        <v>4.2502200199999998E-3</v>
      </c>
      <c r="P17" s="47">
        <v>47.528753000000002</v>
      </c>
      <c r="Q17" s="47">
        <v>4.0010563099999999E-3</v>
      </c>
      <c r="R17" s="47">
        <v>47.644837000000003</v>
      </c>
      <c r="S17" s="47">
        <v>3.9880741399999997E-3</v>
      </c>
      <c r="T17" s="47">
        <v>47.760922000000001</v>
      </c>
      <c r="U17" s="47">
        <v>3.51253268E-3</v>
      </c>
      <c r="V17" s="47">
        <v>47.876983000000003</v>
      </c>
      <c r="W17" s="47">
        <v>7.9457992699999997E-3</v>
      </c>
      <c r="X17" s="47">
        <v>47.993068000000001</v>
      </c>
      <c r="Y17" s="47">
        <v>4.6163750800000004E-3</v>
      </c>
      <c r="Z17" s="47">
        <v>48.210583</v>
      </c>
      <c r="AA17" s="47">
        <v>6.2921107699999996E-3</v>
      </c>
      <c r="AB17" s="47">
        <v>48.326675000000002</v>
      </c>
      <c r="AC17" s="47">
        <v>4.25391924E-3</v>
      </c>
      <c r="AD17" s="47">
        <v>48.442746999999997</v>
      </c>
      <c r="AE17" s="47">
        <v>6.1378609399999999E-3</v>
      </c>
      <c r="AF17" s="47">
        <v>48.558816</v>
      </c>
      <c r="AG17" s="47">
        <v>7.7615794700000001E-3</v>
      </c>
      <c r="AH17" s="47">
        <v>48.674903</v>
      </c>
      <c r="AI17" s="47">
        <v>9.8999999999999993E+37</v>
      </c>
      <c r="AJ17" s="47">
        <v>48.790981000000002</v>
      </c>
      <c r="AK17" s="47">
        <v>3.5901535300000001E-3</v>
      </c>
      <c r="AL17" s="47">
        <v>48.807029</v>
      </c>
      <c r="AM17" s="47">
        <v>2.2306027400000001</v>
      </c>
      <c r="AN17" s="47">
        <v>48.923099000000001</v>
      </c>
    </row>
    <row r="18" spans="1:40">
      <c r="A18" s="47">
        <v>18.9774399</v>
      </c>
      <c r="B18" s="47">
        <v>49.324903999999997</v>
      </c>
      <c r="C18" s="47">
        <v>18.930150999999999</v>
      </c>
      <c r="D18" s="47">
        <v>49.343189000000002</v>
      </c>
      <c r="E18" s="47">
        <v>3.84085136E-3</v>
      </c>
      <c r="F18" s="47">
        <v>50.420717000000003</v>
      </c>
      <c r="G18" s="47">
        <v>3.5260030999999998E-3</v>
      </c>
      <c r="H18" s="47">
        <v>50.536808999999998</v>
      </c>
      <c r="I18" s="47">
        <v>5.1839216600000002E-3</v>
      </c>
      <c r="J18" s="47">
        <v>50.652886000000002</v>
      </c>
      <c r="K18" s="47">
        <v>3.2713178099999999E-3</v>
      </c>
      <c r="L18" s="47">
        <v>50.768968999999998</v>
      </c>
      <c r="M18" s="47">
        <v>3.6978144199999998E-3</v>
      </c>
      <c r="N18" s="47">
        <v>50.88505</v>
      </c>
      <c r="O18" s="47">
        <v>4.2506279399999996E-3</v>
      </c>
      <c r="P18" s="47">
        <v>51.001114999999999</v>
      </c>
      <c r="Q18" s="47">
        <v>4.0006930900000001E-3</v>
      </c>
      <c r="R18" s="47">
        <v>51.218584999999997</v>
      </c>
      <c r="S18" s="47">
        <v>3.9876643599999996E-3</v>
      </c>
      <c r="T18" s="47">
        <v>51.334705999999997</v>
      </c>
      <c r="U18" s="47">
        <v>3.5127468900000001E-3</v>
      </c>
      <c r="V18" s="47">
        <v>51.450789</v>
      </c>
      <c r="W18" s="47">
        <v>7.9454434999999997E-3</v>
      </c>
      <c r="X18" s="47">
        <v>51.566864000000002</v>
      </c>
      <c r="Y18" s="47">
        <v>4.61643096E-3</v>
      </c>
      <c r="Z18" s="47">
        <v>51.682940000000002</v>
      </c>
      <c r="AA18" s="47">
        <v>6.2916963399999998E-3</v>
      </c>
      <c r="AB18" s="47">
        <v>51.799024000000003</v>
      </c>
      <c r="AC18" s="47">
        <v>4.2537860599999996E-3</v>
      </c>
      <c r="AD18" s="47">
        <v>51.915104999999997</v>
      </c>
      <c r="AE18" s="47">
        <v>6.1380323000000004E-3</v>
      </c>
      <c r="AF18" s="47">
        <v>52.031171000000001</v>
      </c>
      <c r="AG18" s="47">
        <v>7.7607608400000003E-3</v>
      </c>
      <c r="AH18" s="47">
        <v>52.248671999999999</v>
      </c>
      <c r="AI18" s="47">
        <v>9.8999999999999993E+37</v>
      </c>
      <c r="AJ18" s="47">
        <v>52.364761999999999</v>
      </c>
      <c r="AK18" s="47">
        <v>3.5902794899999998E-3</v>
      </c>
      <c r="AL18" s="47">
        <v>52.380814999999998</v>
      </c>
      <c r="AM18" s="47">
        <v>2.2306041699999999</v>
      </c>
      <c r="AN18" s="47">
        <v>52.496870000000001</v>
      </c>
    </row>
    <row r="19" spans="1:40">
      <c r="A19" s="47">
        <v>18.877258300000001</v>
      </c>
      <c r="B19" s="47">
        <v>52.79401</v>
      </c>
      <c r="C19" s="47">
        <v>18.4492531</v>
      </c>
      <c r="D19" s="47">
        <v>52.812277000000002</v>
      </c>
      <c r="E19" s="47">
        <v>3.84099386E-3</v>
      </c>
      <c r="F19" s="47">
        <v>53.889864000000003</v>
      </c>
      <c r="G19" s="47">
        <v>3.52614839E-3</v>
      </c>
      <c r="H19" s="47">
        <v>54.005943000000002</v>
      </c>
      <c r="I19" s="47">
        <v>5.1841642699999996E-3</v>
      </c>
      <c r="J19" s="47">
        <v>54.223410000000001</v>
      </c>
      <c r="K19" s="47">
        <v>3.2712768300000002E-3</v>
      </c>
      <c r="L19" s="47">
        <v>54.339503999999998</v>
      </c>
      <c r="M19" s="47">
        <v>3.6978407300000001E-3</v>
      </c>
      <c r="N19" s="47">
        <v>54.455585999999997</v>
      </c>
      <c r="O19" s="47">
        <v>4.2503261899999997E-3</v>
      </c>
      <c r="P19" s="47">
        <v>54.571652999999998</v>
      </c>
      <c r="Q19" s="47">
        <v>4.0006861100000003E-3</v>
      </c>
      <c r="R19" s="47">
        <v>54.687721000000003</v>
      </c>
      <c r="S19" s="47">
        <v>3.9877402599999999E-3</v>
      </c>
      <c r="T19" s="47">
        <v>54.803801</v>
      </c>
      <c r="U19" s="47">
        <v>3.5125811099999999E-3</v>
      </c>
      <c r="V19" s="47">
        <v>54.919865000000001</v>
      </c>
      <c r="W19" s="47">
        <v>7.9451007800000004E-3</v>
      </c>
      <c r="X19" s="47">
        <v>55.035941000000001</v>
      </c>
      <c r="Y19" s="47">
        <v>4.61626099E-3</v>
      </c>
      <c r="Z19" s="47">
        <v>55.253447999999999</v>
      </c>
      <c r="AA19" s="47">
        <v>6.2920967999999999E-3</v>
      </c>
      <c r="AB19" s="47">
        <v>55.369514000000002</v>
      </c>
      <c r="AC19" s="47">
        <v>4.2539881499999996E-3</v>
      </c>
      <c r="AD19" s="47">
        <v>55.485615000000003</v>
      </c>
      <c r="AE19" s="47">
        <v>6.1380616400000003E-3</v>
      </c>
      <c r="AF19" s="47">
        <v>55.601705000000003</v>
      </c>
      <c r="AG19" s="47">
        <v>7.7604404700000003E-3</v>
      </c>
      <c r="AH19" s="47">
        <v>55.717789000000003</v>
      </c>
      <c r="AI19" s="47">
        <v>9.8999999999999993E+37</v>
      </c>
      <c r="AJ19" s="47">
        <v>55.833857999999999</v>
      </c>
      <c r="AK19" s="47">
        <v>3.59032862E-3</v>
      </c>
      <c r="AL19" s="47">
        <v>55.849908999999997</v>
      </c>
      <c r="AM19" s="47">
        <v>2.23060203</v>
      </c>
      <c r="AN19" s="47">
        <v>55.965958999999998</v>
      </c>
    </row>
    <row r="20" spans="1:40">
      <c r="A20" s="47">
        <v>19.326562899999999</v>
      </c>
      <c r="B20" s="47">
        <v>56.364182999999997</v>
      </c>
      <c r="C20" s="47">
        <v>18.546661400000001</v>
      </c>
      <c r="D20" s="47">
        <v>56.382477000000002</v>
      </c>
      <c r="E20" s="47">
        <v>3.8403354099999999E-3</v>
      </c>
      <c r="F20" s="47">
        <v>57.463667000000001</v>
      </c>
      <c r="G20" s="47">
        <v>3.5260382599999998E-3</v>
      </c>
      <c r="H20" s="47">
        <v>57.579774</v>
      </c>
      <c r="I20" s="47">
        <v>5.18380664E-3</v>
      </c>
      <c r="J20" s="47">
        <v>57.695884</v>
      </c>
      <c r="K20" s="47">
        <v>3.2714432999999998E-3</v>
      </c>
      <c r="L20" s="47">
        <v>57.811954999999998</v>
      </c>
      <c r="M20" s="47">
        <v>3.6981154699999999E-3</v>
      </c>
      <c r="N20" s="47">
        <v>57.928024000000001</v>
      </c>
      <c r="O20" s="47">
        <v>4.2503992999999999E-3</v>
      </c>
      <c r="P20" s="47">
        <v>58.044103999999997</v>
      </c>
      <c r="Q20" s="47">
        <v>4.0012262799999998E-3</v>
      </c>
      <c r="R20" s="47">
        <v>58.261569999999999</v>
      </c>
      <c r="S20" s="47">
        <v>3.9877337399999999E-3</v>
      </c>
      <c r="T20" s="47">
        <v>58.377661000000003</v>
      </c>
      <c r="U20" s="47">
        <v>3.51225818E-3</v>
      </c>
      <c r="V20" s="47">
        <v>58.493732999999999</v>
      </c>
      <c r="W20" s="47">
        <v>7.9452730699999998E-3</v>
      </c>
      <c r="X20" s="47">
        <v>58.609800999999997</v>
      </c>
      <c r="Y20" s="47">
        <v>4.6167843999999998E-3</v>
      </c>
      <c r="Z20" s="47">
        <v>58.725867000000001</v>
      </c>
      <c r="AA20" s="47">
        <v>6.2917992499999997E-3</v>
      </c>
      <c r="AB20" s="47">
        <v>58.841959000000003</v>
      </c>
      <c r="AC20" s="47">
        <v>4.2537539299999996E-3</v>
      </c>
      <c r="AD20" s="47">
        <v>58.958041999999999</v>
      </c>
      <c r="AE20" s="47">
        <v>6.1377170499999998E-3</v>
      </c>
      <c r="AF20" s="47">
        <v>59.074114000000002</v>
      </c>
      <c r="AG20" s="47">
        <v>7.75997015E-3</v>
      </c>
      <c r="AH20" s="47">
        <v>59.291614000000003</v>
      </c>
      <c r="AI20" s="47">
        <v>9.8999999999999993E+37</v>
      </c>
      <c r="AJ20" s="47">
        <v>59.407699999999998</v>
      </c>
      <c r="AK20" s="47">
        <v>3.5906496899999999E-3</v>
      </c>
      <c r="AL20" s="47">
        <v>59.423744999999997</v>
      </c>
      <c r="AM20" s="47">
        <v>2.2306051299999998</v>
      </c>
      <c r="AN20" s="47">
        <v>59.539864000000001</v>
      </c>
    </row>
    <row r="21" spans="1:40">
      <c r="A21" s="47">
        <v>18.913646700000001</v>
      </c>
      <c r="B21" s="47">
        <v>59.836703999999997</v>
      </c>
      <c r="C21" s="47">
        <v>17.905994400000001</v>
      </c>
      <c r="D21" s="47">
        <v>59.854956999999999</v>
      </c>
      <c r="E21" s="47">
        <v>3.8404716199999999E-3</v>
      </c>
      <c r="F21" s="47">
        <v>60.932512000000003</v>
      </c>
      <c r="G21" s="47">
        <v>3.5257639799999999E-3</v>
      </c>
      <c r="H21" s="47">
        <v>61.048583000000001</v>
      </c>
      <c r="I21" s="47">
        <v>5.1840813800000003E-3</v>
      </c>
      <c r="J21" s="47">
        <v>61.266058000000001</v>
      </c>
      <c r="K21" s="47">
        <v>3.2712393399999999E-3</v>
      </c>
      <c r="L21" s="47">
        <v>61.382131999999999</v>
      </c>
      <c r="M21" s="47">
        <v>3.6972842600000002E-3</v>
      </c>
      <c r="N21" s="47">
        <v>61.498213999999997</v>
      </c>
      <c r="O21" s="47">
        <v>4.2503126899999999E-3</v>
      </c>
      <c r="P21" s="47">
        <v>61.614331999999997</v>
      </c>
      <c r="Q21" s="47">
        <v>4.0014064899999997E-3</v>
      </c>
      <c r="R21" s="47">
        <v>61.730407999999997</v>
      </c>
      <c r="S21" s="47">
        <v>3.9877048699999999E-3</v>
      </c>
      <c r="T21" s="47">
        <v>61.846505999999998</v>
      </c>
      <c r="U21" s="47">
        <v>3.5117077600000002E-3</v>
      </c>
      <c r="V21" s="47">
        <v>61.962584999999997</v>
      </c>
      <c r="W21" s="47">
        <v>7.9451287199999998E-3</v>
      </c>
      <c r="X21" s="47">
        <v>62.078660999999997</v>
      </c>
      <c r="Y21" s="47">
        <v>4.6164817200000001E-3</v>
      </c>
      <c r="Z21" s="47">
        <v>62.296146999999998</v>
      </c>
      <c r="AA21" s="47">
        <v>6.2921778299999996E-3</v>
      </c>
      <c r="AB21" s="47">
        <v>62.412208</v>
      </c>
      <c r="AC21" s="47">
        <v>4.2535229599999997E-3</v>
      </c>
      <c r="AD21" s="47">
        <v>62.528269000000002</v>
      </c>
      <c r="AE21" s="47">
        <v>6.1381710700000001E-3</v>
      </c>
      <c r="AF21" s="47">
        <v>62.644331000000001</v>
      </c>
      <c r="AG21" s="47">
        <v>7.7598667700000002E-3</v>
      </c>
      <c r="AH21" s="47">
        <v>62.760410999999998</v>
      </c>
      <c r="AI21" s="47">
        <v>9.8999999999999993E+37</v>
      </c>
      <c r="AJ21" s="47">
        <v>62.876491999999999</v>
      </c>
      <c r="AK21" s="47">
        <v>3.5902813500000002E-3</v>
      </c>
      <c r="AL21" s="47">
        <v>62.898445000000002</v>
      </c>
      <c r="AM21" s="47">
        <v>2.2306034600000002</v>
      </c>
      <c r="AN21" s="47">
        <v>63.014519999999997</v>
      </c>
    </row>
    <row r="22" spans="1:40">
      <c r="A22" s="47">
        <v>19.1853886</v>
      </c>
      <c r="B22" s="47">
        <v>63.412995000000002</v>
      </c>
      <c r="C22" s="47">
        <v>18.9571896</v>
      </c>
      <c r="D22" s="47">
        <v>63.431260999999999</v>
      </c>
      <c r="E22" s="47">
        <v>3.8405223700000001E-3</v>
      </c>
      <c r="F22" s="47">
        <v>64.508842999999999</v>
      </c>
      <c r="G22" s="47">
        <v>3.5254259099999998E-3</v>
      </c>
      <c r="H22" s="47">
        <v>64.624932000000001</v>
      </c>
      <c r="I22" s="47">
        <v>5.1841279499999999E-3</v>
      </c>
      <c r="J22" s="47">
        <v>64.741050999999999</v>
      </c>
      <c r="K22" s="47">
        <v>3.27109639E-3</v>
      </c>
      <c r="L22" s="47">
        <v>64.857149000000007</v>
      </c>
      <c r="M22" s="47">
        <v>3.69753665E-3</v>
      </c>
      <c r="N22" s="47">
        <v>64.973219999999998</v>
      </c>
      <c r="O22" s="47">
        <v>4.2504761399999999E-3</v>
      </c>
      <c r="P22" s="47">
        <v>65.089288999999994</v>
      </c>
      <c r="Q22" s="47">
        <v>4.0011289500000002E-3</v>
      </c>
      <c r="R22" s="47">
        <v>65.306762000000006</v>
      </c>
      <c r="S22" s="47">
        <v>3.9878445700000003E-3</v>
      </c>
      <c r="T22" s="47">
        <v>65.422846000000007</v>
      </c>
      <c r="U22" s="47">
        <v>3.5120055499999999E-3</v>
      </c>
      <c r="V22" s="47">
        <v>65.538910999999999</v>
      </c>
      <c r="W22" s="47">
        <v>7.9450290699999999E-3</v>
      </c>
      <c r="X22" s="47">
        <v>65.655032000000006</v>
      </c>
      <c r="Y22" s="47">
        <v>4.6162940599999997E-3</v>
      </c>
      <c r="Z22" s="47">
        <v>65.771118000000001</v>
      </c>
      <c r="AA22" s="47">
        <v>6.2919203199999999E-3</v>
      </c>
      <c r="AB22" s="47">
        <v>65.887202000000002</v>
      </c>
      <c r="AC22" s="47">
        <v>4.2536943200000002E-3</v>
      </c>
      <c r="AD22" s="47">
        <v>66.003279000000006</v>
      </c>
      <c r="AE22" s="47">
        <v>6.1379326499999996E-3</v>
      </c>
      <c r="AF22" s="47">
        <v>66.119352000000006</v>
      </c>
      <c r="AG22" s="47">
        <v>7.7594379E-3</v>
      </c>
      <c r="AH22" s="47">
        <v>66.336856999999995</v>
      </c>
      <c r="AI22" s="47">
        <v>9.8999999999999993E+37</v>
      </c>
      <c r="AJ22" s="47">
        <v>66.452917999999997</v>
      </c>
      <c r="AK22" s="47">
        <v>3.5899013700000002E-3</v>
      </c>
      <c r="AL22" s="47">
        <v>66.468954999999994</v>
      </c>
      <c r="AM22" s="47">
        <v>2.2306027400000001</v>
      </c>
      <c r="AN22" s="47">
        <v>66.585027999999994</v>
      </c>
    </row>
    <row r="23" spans="1:40">
      <c r="A23" s="47">
        <v>18.959041599999999</v>
      </c>
      <c r="B23" s="47">
        <v>66.882024999999999</v>
      </c>
      <c r="C23" s="47">
        <v>17.549858100000002</v>
      </c>
      <c r="D23" s="47">
        <v>66.900287000000006</v>
      </c>
      <c r="E23" s="47">
        <v>3.84059642E-3</v>
      </c>
      <c r="F23" s="47">
        <v>67.977862000000002</v>
      </c>
      <c r="G23" s="47">
        <v>3.5255434900000001E-3</v>
      </c>
      <c r="H23" s="47">
        <v>68.093964</v>
      </c>
      <c r="I23" s="47">
        <v>5.1838480900000001E-3</v>
      </c>
      <c r="J23" s="47">
        <v>68.311436999999998</v>
      </c>
      <c r="K23" s="47">
        <v>3.2713662399999999E-3</v>
      </c>
      <c r="L23" s="47">
        <v>68.427514000000002</v>
      </c>
      <c r="M23" s="47">
        <v>3.69836856E-3</v>
      </c>
      <c r="N23" s="47">
        <v>68.543595999999994</v>
      </c>
      <c r="O23" s="47">
        <v>4.2509608899999997E-3</v>
      </c>
      <c r="P23" s="47">
        <v>68.659682000000004</v>
      </c>
      <c r="Q23" s="47">
        <v>4.0010954299999997E-3</v>
      </c>
      <c r="R23" s="47">
        <v>68.775752999999995</v>
      </c>
      <c r="S23" s="47">
        <v>3.9881891599999999E-3</v>
      </c>
      <c r="T23" s="47">
        <v>68.891842999999994</v>
      </c>
      <c r="U23" s="47">
        <v>3.5117464100000001E-3</v>
      </c>
      <c r="V23" s="47">
        <v>69.007923000000005</v>
      </c>
      <c r="W23" s="47">
        <v>7.9457396599999994E-3</v>
      </c>
      <c r="X23" s="47">
        <v>69.124005999999994</v>
      </c>
      <c r="Y23" s="47">
        <v>4.6165566899999998E-3</v>
      </c>
      <c r="Z23" s="47">
        <v>69.341515999999999</v>
      </c>
      <c r="AA23" s="47">
        <v>6.2920865600000001E-3</v>
      </c>
      <c r="AB23" s="47">
        <v>69.457582000000002</v>
      </c>
      <c r="AC23" s="47">
        <v>4.2540696400000001E-3</v>
      </c>
      <c r="AD23" s="47">
        <v>69.573659000000006</v>
      </c>
      <c r="AE23" s="47">
        <v>6.1381291600000002E-3</v>
      </c>
      <c r="AF23" s="47">
        <v>69.689730999999995</v>
      </c>
      <c r="AG23" s="47">
        <v>7.7591156600000004E-3</v>
      </c>
      <c r="AH23" s="47">
        <v>69.805836999999997</v>
      </c>
      <c r="AI23" s="47">
        <v>9.8999999999999993E+37</v>
      </c>
      <c r="AJ23" s="47">
        <v>69.921927999999994</v>
      </c>
      <c r="AK23" s="47">
        <v>3.5900901999999998E-3</v>
      </c>
      <c r="AL23" s="47">
        <v>69.940859000000003</v>
      </c>
      <c r="AM23" s="47">
        <v>2.2306056000000001</v>
      </c>
      <c r="AN23" s="47">
        <v>70.056922</v>
      </c>
    </row>
    <row r="24" spans="1:40">
      <c r="A24" s="47">
        <v>18.9981823</v>
      </c>
      <c r="B24" s="47">
        <v>70.455157</v>
      </c>
      <c r="C24" s="47">
        <v>17.834959000000001</v>
      </c>
      <c r="D24" s="47">
        <v>70.473409000000004</v>
      </c>
      <c r="E24" s="47">
        <v>3.8407661500000001E-3</v>
      </c>
      <c r="F24" s="47">
        <v>71.550929999999994</v>
      </c>
      <c r="G24" s="47">
        <v>3.52520868E-3</v>
      </c>
      <c r="H24" s="47">
        <v>71.666990999999996</v>
      </c>
      <c r="I24" s="47">
        <v>5.1835686900000002E-3</v>
      </c>
      <c r="J24" s="47">
        <v>71.783136999999996</v>
      </c>
      <c r="K24" s="47">
        <v>3.2711664700000001E-3</v>
      </c>
      <c r="L24" s="47">
        <v>71.899226999999996</v>
      </c>
      <c r="M24" s="47">
        <v>3.6976479500000002E-3</v>
      </c>
      <c r="N24" s="47">
        <v>72.015299999999996</v>
      </c>
      <c r="O24" s="47">
        <v>4.2506801000000002E-3</v>
      </c>
      <c r="P24" s="47">
        <v>72.131358000000006</v>
      </c>
      <c r="Q24" s="47">
        <v>4.0012062500000001E-3</v>
      </c>
      <c r="R24" s="47">
        <v>72.348837000000003</v>
      </c>
      <c r="S24" s="47">
        <v>3.9880839199999997E-3</v>
      </c>
      <c r="T24" s="47">
        <v>72.464918999999995</v>
      </c>
      <c r="U24" s="47">
        <v>3.51193454E-3</v>
      </c>
      <c r="V24" s="47">
        <v>72.581001999999998</v>
      </c>
      <c r="W24" s="47">
        <v>7.9455906500000006E-3</v>
      </c>
      <c r="X24" s="47">
        <v>72.697064999999995</v>
      </c>
      <c r="Y24" s="47">
        <v>4.6169851000000001E-3</v>
      </c>
      <c r="Z24" s="47">
        <v>72.813156000000006</v>
      </c>
      <c r="AA24" s="47">
        <v>6.29232405E-3</v>
      </c>
      <c r="AB24" s="47">
        <v>72.929242000000002</v>
      </c>
      <c r="AC24" s="47">
        <v>4.2538815199999998E-3</v>
      </c>
      <c r="AD24" s="47">
        <v>73.045330000000007</v>
      </c>
      <c r="AE24" s="47">
        <v>6.1384239200000003E-3</v>
      </c>
      <c r="AF24" s="47">
        <v>73.161387000000005</v>
      </c>
      <c r="AG24" s="47">
        <v>7.7586211299999997E-3</v>
      </c>
      <c r="AH24" s="47">
        <v>73.378878999999998</v>
      </c>
      <c r="AI24" s="47">
        <v>9.8999999999999993E+37</v>
      </c>
      <c r="AJ24" s="47">
        <v>73.49494</v>
      </c>
      <c r="AK24" s="47">
        <v>3.59007693E-3</v>
      </c>
      <c r="AL24" s="47">
        <v>73.517048000000003</v>
      </c>
      <c r="AM24" s="47">
        <v>2.2306053600000002</v>
      </c>
      <c r="AN24" s="47">
        <v>73.633116999999999</v>
      </c>
    </row>
    <row r="25" spans="1:40">
      <c r="A25" s="47">
        <v>19.126743300000001</v>
      </c>
      <c r="B25" s="47">
        <v>73.933712999999997</v>
      </c>
      <c r="C25" s="47">
        <v>18.7109241</v>
      </c>
      <c r="D25" s="47">
        <v>73.951986000000005</v>
      </c>
      <c r="E25" s="47">
        <v>3.8409752299999999E-3</v>
      </c>
      <c r="F25" s="47">
        <v>75.029591999999994</v>
      </c>
      <c r="G25" s="47">
        <v>3.52493953E-3</v>
      </c>
      <c r="H25" s="47">
        <v>75.145653999999993</v>
      </c>
      <c r="I25" s="47">
        <v>5.1834974400000004E-3</v>
      </c>
      <c r="J25" s="47">
        <v>75.363135999999997</v>
      </c>
      <c r="K25" s="47">
        <v>3.27108358E-3</v>
      </c>
      <c r="L25" s="47">
        <v>75.479223000000005</v>
      </c>
      <c r="M25" s="47">
        <v>3.69777065E-3</v>
      </c>
      <c r="N25" s="47">
        <v>75.595307000000005</v>
      </c>
      <c r="O25" s="47">
        <v>4.2513324899999998E-3</v>
      </c>
      <c r="P25" s="47">
        <v>75.711389999999994</v>
      </c>
      <c r="Q25" s="47">
        <v>4.0004178899999999E-3</v>
      </c>
      <c r="R25" s="47">
        <v>75.827462999999995</v>
      </c>
      <c r="S25" s="47">
        <v>3.9875316399999999E-3</v>
      </c>
      <c r="T25" s="47">
        <v>75.943585999999996</v>
      </c>
      <c r="U25" s="47">
        <v>3.5106458199999999E-3</v>
      </c>
      <c r="V25" s="47">
        <v>76.059651000000002</v>
      </c>
      <c r="W25" s="47">
        <v>7.94556737E-3</v>
      </c>
      <c r="X25" s="47">
        <v>76.175732999999994</v>
      </c>
      <c r="Y25" s="47">
        <v>4.6169613499999996E-3</v>
      </c>
      <c r="Z25" s="47">
        <v>76.393234000000007</v>
      </c>
      <c r="AA25" s="47">
        <v>6.2920232299999998E-3</v>
      </c>
      <c r="AB25" s="47">
        <v>76.509317999999993</v>
      </c>
      <c r="AC25" s="47">
        <v>4.2538954900000004E-3</v>
      </c>
      <c r="AD25" s="47">
        <v>76.625388999999998</v>
      </c>
      <c r="AE25" s="47">
        <v>6.1384835299999998E-3</v>
      </c>
      <c r="AF25" s="47">
        <v>76.741463999999993</v>
      </c>
      <c r="AG25" s="47">
        <v>7.75850797E-3</v>
      </c>
      <c r="AH25" s="47">
        <v>76.857556000000002</v>
      </c>
      <c r="AI25" s="47">
        <v>9.8999999999999993E+37</v>
      </c>
      <c r="AJ25" s="47">
        <v>76.973640000000003</v>
      </c>
      <c r="AK25" s="47">
        <v>3.5898669199999999E-3</v>
      </c>
      <c r="AL25" s="47">
        <v>76.989693000000003</v>
      </c>
      <c r="AM25" s="47">
        <v>2.2306051299999998</v>
      </c>
      <c r="AN25" s="47">
        <v>77.105754000000005</v>
      </c>
    </row>
    <row r="26" spans="1:40">
      <c r="A26" s="47">
        <v>19.2502937</v>
      </c>
      <c r="B26" s="47">
        <v>77.504046000000002</v>
      </c>
      <c r="C26" s="47">
        <v>18.3474483</v>
      </c>
      <c r="D26" s="47">
        <v>77.522300999999999</v>
      </c>
      <c r="E26" s="47">
        <v>3.8405719700000001E-3</v>
      </c>
      <c r="F26" s="47">
        <v>78.599818999999997</v>
      </c>
      <c r="G26" s="47">
        <v>3.5251886599999998E-3</v>
      </c>
      <c r="H26" s="47">
        <v>78.715897999999996</v>
      </c>
      <c r="I26" s="47">
        <v>5.1835994199999997E-3</v>
      </c>
      <c r="J26" s="47">
        <v>78.831997000000001</v>
      </c>
      <c r="K26" s="47">
        <v>3.2713792799999998E-3</v>
      </c>
      <c r="L26" s="47">
        <v>78.948071999999996</v>
      </c>
      <c r="M26" s="47">
        <v>3.6980849699999999E-3</v>
      </c>
      <c r="N26" s="47">
        <v>79.064144999999996</v>
      </c>
      <c r="O26" s="47">
        <v>4.2514186399999999E-3</v>
      </c>
      <c r="P26" s="47">
        <v>79.180215000000004</v>
      </c>
      <c r="Q26" s="47">
        <v>4.0011233699999999E-3</v>
      </c>
      <c r="R26" s="47">
        <v>79.397688000000002</v>
      </c>
      <c r="S26" s="47">
        <v>3.9880038199999997E-3</v>
      </c>
      <c r="T26" s="47">
        <v>79.513771000000006</v>
      </c>
      <c r="U26" s="47">
        <v>3.51015339E-3</v>
      </c>
      <c r="V26" s="47">
        <v>79.629827000000006</v>
      </c>
      <c r="W26" s="47">
        <v>7.9457461799999993E-3</v>
      </c>
      <c r="X26" s="47">
        <v>79.745902000000001</v>
      </c>
      <c r="Y26" s="47">
        <v>4.6174456399999996E-3</v>
      </c>
      <c r="Z26" s="47">
        <v>79.861974000000004</v>
      </c>
      <c r="AA26" s="47">
        <v>6.2923026299999997E-3</v>
      </c>
      <c r="AB26" s="47">
        <v>79.978052000000005</v>
      </c>
      <c r="AC26" s="47">
        <v>4.25389688E-3</v>
      </c>
      <c r="AD26" s="47">
        <v>80.094155999999998</v>
      </c>
      <c r="AE26" s="47">
        <v>6.13835454E-3</v>
      </c>
      <c r="AF26" s="47">
        <v>80.210249000000005</v>
      </c>
      <c r="AG26" s="47">
        <v>7.7583575599999999E-3</v>
      </c>
      <c r="AH26" s="47">
        <v>80.427768</v>
      </c>
      <c r="AI26" s="47">
        <v>9.8999999999999993E+37</v>
      </c>
      <c r="AJ26" s="47">
        <v>80.543850000000006</v>
      </c>
      <c r="AK26" s="47">
        <v>3.5898599300000001E-3</v>
      </c>
      <c r="AL26" s="47">
        <v>80.560788000000002</v>
      </c>
      <c r="AM26" s="47">
        <v>2.23060679</v>
      </c>
      <c r="AN26" s="47">
        <v>80.676844000000003</v>
      </c>
    </row>
    <row r="27" spans="1:40">
      <c r="A27" s="47">
        <v>19.062484699999999</v>
      </c>
      <c r="B27" s="47">
        <v>80.973669999999998</v>
      </c>
      <c r="C27" s="47">
        <v>18.8709278</v>
      </c>
      <c r="D27" s="47">
        <v>80.991934999999998</v>
      </c>
      <c r="E27" s="47">
        <v>3.8407852400000001E-3</v>
      </c>
      <c r="F27" s="47">
        <v>82.073085000000006</v>
      </c>
      <c r="G27" s="47">
        <v>3.5253141500000001E-3</v>
      </c>
      <c r="H27" s="47">
        <v>82.189161999999996</v>
      </c>
      <c r="I27" s="47">
        <v>5.1836245699999998E-3</v>
      </c>
      <c r="J27" s="47">
        <v>82.406633999999997</v>
      </c>
      <c r="K27" s="47">
        <v>3.27153062E-3</v>
      </c>
      <c r="L27" s="47">
        <v>82.522716000000003</v>
      </c>
      <c r="M27" s="47">
        <v>3.6978805400000002E-3</v>
      </c>
      <c r="N27" s="47">
        <v>82.638788000000005</v>
      </c>
      <c r="O27" s="47">
        <v>4.25110431E-3</v>
      </c>
      <c r="P27" s="47">
        <v>82.754867000000004</v>
      </c>
      <c r="Q27" s="47">
        <v>4.00108472E-3</v>
      </c>
      <c r="R27" s="47">
        <v>82.870929000000004</v>
      </c>
      <c r="S27" s="47">
        <v>3.9879088300000002E-3</v>
      </c>
      <c r="T27" s="47">
        <v>82.986992000000001</v>
      </c>
      <c r="U27" s="47">
        <v>3.51059274E-3</v>
      </c>
      <c r="V27" s="47">
        <v>83.103080000000006</v>
      </c>
      <c r="W27" s="47">
        <v>7.9454332600000007E-3</v>
      </c>
      <c r="X27" s="47">
        <v>83.219156999999996</v>
      </c>
      <c r="Y27" s="47">
        <v>4.6175960499999997E-3</v>
      </c>
      <c r="Z27" s="47">
        <v>83.436653000000007</v>
      </c>
      <c r="AA27" s="47">
        <v>6.2923226500000004E-3</v>
      </c>
      <c r="AB27" s="47">
        <v>83.552724999999995</v>
      </c>
      <c r="AC27" s="47">
        <v>4.2533553199999999E-3</v>
      </c>
      <c r="AD27" s="47">
        <v>83.668801999999999</v>
      </c>
      <c r="AE27" s="47">
        <v>6.1386041300000001E-3</v>
      </c>
      <c r="AF27" s="47">
        <v>83.784854999999993</v>
      </c>
      <c r="AG27" s="47">
        <v>7.7576865400000002E-3</v>
      </c>
      <c r="AH27" s="47">
        <v>83.900942999999998</v>
      </c>
      <c r="AI27" s="47">
        <v>9.8999999999999993E+37</v>
      </c>
      <c r="AJ27" s="47">
        <v>84.017027999999996</v>
      </c>
      <c r="AK27" s="47">
        <v>3.58982501E-3</v>
      </c>
      <c r="AL27" s="47">
        <v>84.039154999999994</v>
      </c>
      <c r="AM27" s="47">
        <v>2.2306056000000001</v>
      </c>
      <c r="AN27" s="47">
        <v>84.155282999999997</v>
      </c>
    </row>
    <row r="28" spans="1:40">
      <c r="A28" s="47">
        <v>18.908035300000002</v>
      </c>
      <c r="B28" s="47">
        <v>84.553498000000005</v>
      </c>
      <c r="C28" s="47">
        <v>18.995788600000001</v>
      </c>
      <c r="D28" s="47">
        <v>84.571786000000003</v>
      </c>
      <c r="E28" s="47">
        <v>3.8409964199999998E-3</v>
      </c>
      <c r="F28" s="47">
        <v>85.649344999999997</v>
      </c>
      <c r="G28" s="47">
        <v>3.5251905200000002E-3</v>
      </c>
      <c r="H28" s="47">
        <v>85.765428</v>
      </c>
      <c r="I28" s="47">
        <v>5.1833391199999999E-3</v>
      </c>
      <c r="J28" s="47">
        <v>85.881521000000006</v>
      </c>
      <c r="K28" s="47">
        <v>3.2710221100000002E-3</v>
      </c>
      <c r="L28" s="47">
        <v>85.997615999999994</v>
      </c>
      <c r="M28" s="47">
        <v>3.6975632000000001E-3</v>
      </c>
      <c r="N28" s="47">
        <v>86.113698999999997</v>
      </c>
      <c r="O28" s="47">
        <v>4.2508896399999999E-3</v>
      </c>
      <c r="P28" s="47">
        <v>86.229802000000007</v>
      </c>
      <c r="Q28" s="47">
        <v>4.0006427999999998E-3</v>
      </c>
      <c r="R28" s="47">
        <v>86.447281000000004</v>
      </c>
      <c r="S28" s="47">
        <v>3.9879600500000003E-3</v>
      </c>
      <c r="T28" s="47">
        <v>86.563382000000004</v>
      </c>
      <c r="U28" s="47">
        <v>3.5108071800000001E-3</v>
      </c>
      <c r="V28" s="47">
        <v>86.679435999999995</v>
      </c>
      <c r="W28" s="47">
        <v>7.9454239500000006E-3</v>
      </c>
      <c r="X28" s="47">
        <v>86.795508999999996</v>
      </c>
      <c r="Y28" s="47">
        <v>4.6170097800000004E-3</v>
      </c>
      <c r="Z28" s="47">
        <v>86.911597999999998</v>
      </c>
      <c r="AA28" s="47">
        <v>6.2925736400000001E-3</v>
      </c>
      <c r="AB28" s="47">
        <v>87.027677999999995</v>
      </c>
      <c r="AC28" s="47">
        <v>4.2539509000000001E-3</v>
      </c>
      <c r="AD28" s="47">
        <v>87.143748000000002</v>
      </c>
      <c r="AE28" s="47">
        <v>6.1386283499999996E-3</v>
      </c>
      <c r="AF28" s="47">
        <v>87.259820000000005</v>
      </c>
      <c r="AG28" s="47">
        <v>7.7573168099999996E-3</v>
      </c>
      <c r="AH28" s="47">
        <v>87.477332000000004</v>
      </c>
      <c r="AI28" s="47">
        <v>9.8999999999999993E+37</v>
      </c>
      <c r="AJ28" s="47">
        <v>87.593407999999997</v>
      </c>
      <c r="AK28" s="47">
        <v>3.5899546900000001E-3</v>
      </c>
      <c r="AL28" s="47">
        <v>87.609452000000005</v>
      </c>
      <c r="AM28" s="47">
        <v>2.2306063200000001</v>
      </c>
      <c r="AN28" s="47">
        <v>87.725528999999995</v>
      </c>
    </row>
    <row r="29" spans="1:40">
      <c r="A29" s="47">
        <v>18.560832999999999</v>
      </c>
      <c r="B29" s="47">
        <v>88.022367000000003</v>
      </c>
      <c r="C29" s="47">
        <v>17.981250800000002</v>
      </c>
      <c r="D29" s="47">
        <v>88.040610000000001</v>
      </c>
      <c r="E29" s="47">
        <v>3.8410543900000002E-3</v>
      </c>
      <c r="F29" s="47">
        <v>89.118188000000004</v>
      </c>
      <c r="G29" s="47">
        <v>3.5246168300000001E-3</v>
      </c>
      <c r="H29" s="47">
        <v>89.234264999999994</v>
      </c>
      <c r="I29" s="47">
        <v>5.1834909199999996E-3</v>
      </c>
      <c r="J29" s="47">
        <v>89.451769999999996</v>
      </c>
      <c r="K29" s="47">
        <v>3.27113154E-3</v>
      </c>
      <c r="L29" s="47">
        <v>89.567841999999999</v>
      </c>
      <c r="M29" s="47">
        <v>3.6973117400000001E-3</v>
      </c>
      <c r="N29" s="47">
        <v>89.683920999999998</v>
      </c>
      <c r="O29" s="47">
        <v>4.2512398199999997E-3</v>
      </c>
      <c r="P29" s="47">
        <v>89.799981000000002</v>
      </c>
      <c r="Q29" s="47">
        <v>4.0006334899999997E-3</v>
      </c>
      <c r="R29" s="47">
        <v>89.916060000000002</v>
      </c>
      <c r="S29" s="47">
        <v>3.9878864800000002E-3</v>
      </c>
      <c r="T29" s="47">
        <v>90.032131000000007</v>
      </c>
      <c r="U29" s="47">
        <v>3.5117161500000001E-3</v>
      </c>
      <c r="V29" s="47">
        <v>90.148194000000004</v>
      </c>
      <c r="W29" s="47">
        <v>7.9455431600000005E-3</v>
      </c>
      <c r="X29" s="47">
        <v>90.264300000000006</v>
      </c>
      <c r="Y29" s="47">
        <v>4.6165972000000001E-3</v>
      </c>
      <c r="Z29" s="47">
        <v>90.481808000000001</v>
      </c>
      <c r="AA29" s="47">
        <v>6.2924786499999998E-3</v>
      </c>
      <c r="AB29" s="47">
        <v>90.597885000000005</v>
      </c>
      <c r="AC29" s="47">
        <v>4.2538279700000004E-3</v>
      </c>
      <c r="AD29" s="47">
        <v>90.713956999999994</v>
      </c>
      <c r="AE29" s="47">
        <v>6.1385487200000003E-3</v>
      </c>
      <c r="AF29" s="47">
        <v>90.830015000000003</v>
      </c>
      <c r="AG29" s="47">
        <v>7.7566145899999996E-3</v>
      </c>
      <c r="AH29" s="47">
        <v>90.946095</v>
      </c>
      <c r="AI29" s="47">
        <v>9.8999999999999993E+37</v>
      </c>
      <c r="AJ29" s="47">
        <v>91.062152999999995</v>
      </c>
      <c r="AK29" s="47">
        <v>3.5900725099999998E-3</v>
      </c>
      <c r="AL29" s="47">
        <v>91.082386999999997</v>
      </c>
      <c r="AM29" s="47">
        <v>2.2306053600000002</v>
      </c>
      <c r="AN29" s="47">
        <v>91.198455999999993</v>
      </c>
    </row>
    <row r="30" spans="1:40">
      <c r="A30" s="47">
        <v>19.0160236</v>
      </c>
      <c r="B30" s="47">
        <v>91.596636000000004</v>
      </c>
      <c r="C30" s="47">
        <v>17.740772199999999</v>
      </c>
      <c r="D30" s="47">
        <v>91.614908</v>
      </c>
      <c r="E30" s="47">
        <v>3.84067837E-3</v>
      </c>
      <c r="F30" s="47">
        <v>92.692447999999999</v>
      </c>
      <c r="G30" s="47">
        <v>3.52443918E-3</v>
      </c>
      <c r="H30" s="47">
        <v>92.808546000000007</v>
      </c>
      <c r="I30" s="47">
        <v>5.1835910400000003E-3</v>
      </c>
      <c r="J30" s="47">
        <v>92.924649000000002</v>
      </c>
      <c r="K30" s="47">
        <v>3.2710314300000002E-3</v>
      </c>
      <c r="L30" s="47">
        <v>93.04074</v>
      </c>
      <c r="M30" s="47">
        <v>3.69772408E-3</v>
      </c>
      <c r="N30" s="47">
        <v>93.156825999999995</v>
      </c>
      <c r="O30" s="47">
        <v>4.2514950000000001E-3</v>
      </c>
      <c r="P30" s="47">
        <v>93.272898999999995</v>
      </c>
      <c r="Q30" s="47">
        <v>4.0002320899999999E-3</v>
      </c>
      <c r="R30" s="47">
        <v>93.490392</v>
      </c>
      <c r="S30" s="47">
        <v>3.98737751E-3</v>
      </c>
      <c r="T30" s="47">
        <v>93.606465999999998</v>
      </c>
      <c r="U30" s="47">
        <v>3.5116220799999999E-3</v>
      </c>
      <c r="V30" s="47">
        <v>93.722526000000002</v>
      </c>
      <c r="W30" s="47">
        <v>7.9455357000000008E-3</v>
      </c>
      <c r="X30" s="47">
        <v>93.838586000000006</v>
      </c>
      <c r="Y30" s="47">
        <v>4.6167019800000004E-3</v>
      </c>
      <c r="Z30" s="47">
        <v>93.954652999999993</v>
      </c>
      <c r="AA30" s="47">
        <v>6.2924167100000001E-3</v>
      </c>
      <c r="AB30" s="47">
        <v>94.070739000000003</v>
      </c>
      <c r="AC30" s="47">
        <v>4.2535956E-3</v>
      </c>
      <c r="AD30" s="47">
        <v>94.186839000000006</v>
      </c>
      <c r="AE30" s="47">
        <v>6.1384546599999998E-3</v>
      </c>
      <c r="AF30" s="47">
        <v>94.303008000000005</v>
      </c>
      <c r="AG30" s="47">
        <v>7.75705557E-3</v>
      </c>
      <c r="AH30" s="47">
        <v>94.520532000000003</v>
      </c>
      <c r="AI30" s="47">
        <v>9.8999999999999993E+37</v>
      </c>
      <c r="AJ30" s="47">
        <v>94.636616000000004</v>
      </c>
      <c r="AK30" s="47">
        <v>3.5899402600000001E-3</v>
      </c>
      <c r="AL30" s="47">
        <v>94.658721</v>
      </c>
      <c r="AM30" s="47">
        <v>2.2306122799999999</v>
      </c>
      <c r="AN30" s="47">
        <v>94.774789999999996</v>
      </c>
    </row>
    <row r="31" spans="1:40">
      <c r="A31" s="47">
        <v>19.502147699999998</v>
      </c>
      <c r="B31" s="47">
        <v>95.071613999999997</v>
      </c>
      <c r="C31" s="47">
        <v>18.082139999999999</v>
      </c>
      <c r="D31" s="47">
        <v>95.089872</v>
      </c>
      <c r="E31" s="47">
        <v>3.8405074699999998E-3</v>
      </c>
      <c r="F31" s="47">
        <v>96.167435999999995</v>
      </c>
      <c r="G31" s="47">
        <v>3.5247372000000001E-3</v>
      </c>
      <c r="H31" s="47">
        <v>96.283516000000006</v>
      </c>
      <c r="I31" s="47">
        <v>5.1839947700000003E-3</v>
      </c>
      <c r="J31" s="47">
        <v>96.501033000000007</v>
      </c>
      <c r="K31" s="47">
        <v>3.2710998799999999E-3</v>
      </c>
      <c r="L31" s="47">
        <v>96.617131999999998</v>
      </c>
      <c r="M31" s="47">
        <v>3.69764725E-3</v>
      </c>
      <c r="N31" s="47">
        <v>96.733221</v>
      </c>
      <c r="O31" s="47">
        <v>4.2512104799999999E-3</v>
      </c>
      <c r="P31" s="47">
        <v>96.849288999999999</v>
      </c>
      <c r="Q31" s="47">
        <v>4.0003322099999997E-3</v>
      </c>
      <c r="R31" s="47">
        <v>96.965367000000001</v>
      </c>
      <c r="S31" s="47">
        <v>3.9875186E-3</v>
      </c>
      <c r="T31" s="47">
        <v>97.081434999999999</v>
      </c>
      <c r="U31" s="47">
        <v>3.51200486E-3</v>
      </c>
      <c r="V31" s="47">
        <v>97.197507000000002</v>
      </c>
      <c r="W31" s="47">
        <v>7.9456046199999995E-3</v>
      </c>
      <c r="X31" s="47">
        <v>97.313580999999999</v>
      </c>
      <c r="Y31" s="47">
        <v>4.6167075599999998E-3</v>
      </c>
      <c r="Z31" s="47">
        <v>97.531076999999996</v>
      </c>
      <c r="AA31" s="47">
        <v>6.2925699200000003E-3</v>
      </c>
      <c r="AB31" s="47">
        <v>97.647147000000004</v>
      </c>
      <c r="AC31" s="47">
        <v>4.2537599799999997E-3</v>
      </c>
      <c r="AD31" s="47">
        <v>97.763220000000004</v>
      </c>
      <c r="AE31" s="47">
        <v>6.1385207800000001E-3</v>
      </c>
      <c r="AF31" s="47">
        <v>97.879292000000007</v>
      </c>
      <c r="AG31" s="47">
        <v>7.7568027199999999E-3</v>
      </c>
      <c r="AH31" s="47">
        <v>97.995373999999998</v>
      </c>
      <c r="AI31" s="47">
        <v>9.8999999999999993E+37</v>
      </c>
      <c r="AJ31" s="47">
        <v>98.111446000000001</v>
      </c>
      <c r="AK31" s="47">
        <v>3.58948531E-3</v>
      </c>
      <c r="AL31" s="47">
        <v>98.127515000000002</v>
      </c>
      <c r="AM31" s="47">
        <v>2.2306079900000002</v>
      </c>
      <c r="AN31" s="47">
        <v>98.243596999999994</v>
      </c>
    </row>
    <row r="32" spans="1:40">
      <c r="A32" s="47">
        <v>19.051836000000002</v>
      </c>
      <c r="B32" s="47">
        <v>98.642048000000003</v>
      </c>
      <c r="C32" s="47">
        <v>18.536531400000001</v>
      </c>
      <c r="D32" s="47">
        <v>98.660308000000001</v>
      </c>
      <c r="E32" s="47">
        <v>3.8406876800000001E-3</v>
      </c>
      <c r="F32" s="47">
        <v>99.737903000000003</v>
      </c>
      <c r="G32" s="47">
        <v>3.5251066999999999E-3</v>
      </c>
      <c r="H32" s="47">
        <v>99.853992000000005</v>
      </c>
      <c r="I32" s="47">
        <v>5.18410187E-3</v>
      </c>
      <c r="J32" s="47">
        <v>99.970087000000007</v>
      </c>
      <c r="K32" s="47">
        <v>3.2714065199999998E-3</v>
      </c>
      <c r="L32" s="47">
        <v>100.08616600000001</v>
      </c>
      <c r="M32" s="47">
        <v>3.6977399100000001E-3</v>
      </c>
      <c r="N32" s="47">
        <v>100.20224899999999</v>
      </c>
      <c r="O32" s="47">
        <v>4.2515029199999997E-3</v>
      </c>
      <c r="P32" s="47">
        <v>100.318315</v>
      </c>
      <c r="Q32" s="47">
        <v>4.00111033E-3</v>
      </c>
      <c r="R32" s="47">
        <v>100.535825</v>
      </c>
      <c r="S32" s="47">
        <v>3.9874571400000001E-3</v>
      </c>
      <c r="T32" s="47">
        <v>100.65192999999999</v>
      </c>
      <c r="U32" s="47">
        <v>3.5120688800000001E-3</v>
      </c>
      <c r="V32" s="47">
        <v>100.767994</v>
      </c>
      <c r="W32" s="47">
        <v>7.9455189400000001E-3</v>
      </c>
      <c r="X32" s="47">
        <v>100.884075</v>
      </c>
      <c r="Y32" s="47">
        <v>4.6174991899999998E-3</v>
      </c>
      <c r="Z32" s="47">
        <v>101.000147</v>
      </c>
      <c r="AA32" s="47">
        <v>6.2925941299999998E-3</v>
      </c>
      <c r="AB32" s="47">
        <v>101.11621599999999</v>
      </c>
      <c r="AC32" s="47">
        <v>4.2539550899999999E-3</v>
      </c>
      <c r="AD32" s="47">
        <v>101.23229000000001</v>
      </c>
      <c r="AE32" s="47">
        <v>6.1392374299999997E-3</v>
      </c>
      <c r="AF32" s="47">
        <v>101.348355</v>
      </c>
      <c r="AG32" s="47">
        <v>7.7569428800000001E-3</v>
      </c>
      <c r="AH32" s="47">
        <v>101.565848</v>
      </c>
      <c r="AI32" s="47">
        <v>9.8999999999999993E+37</v>
      </c>
      <c r="AJ32" s="47">
        <v>101.681917</v>
      </c>
      <c r="AK32" s="47">
        <v>3.59007693E-3</v>
      </c>
      <c r="AL32" s="47">
        <v>101.703226</v>
      </c>
      <c r="AM32" s="47">
        <v>2.23060656</v>
      </c>
      <c r="AN32" s="47">
        <v>101.819311</v>
      </c>
    </row>
    <row r="33" spans="1:40">
      <c r="A33" s="47">
        <v>19.256504100000001</v>
      </c>
      <c r="B33" s="47">
        <v>102.116145</v>
      </c>
      <c r="C33" s="47">
        <v>19.0043392</v>
      </c>
      <c r="D33" s="47">
        <v>102.134416</v>
      </c>
      <c r="E33" s="47">
        <v>3.8407768600000002E-3</v>
      </c>
      <c r="F33" s="47">
        <v>103.21202099999999</v>
      </c>
      <c r="G33" s="47">
        <v>3.5252485000000001E-3</v>
      </c>
      <c r="H33" s="47">
        <v>103.328118</v>
      </c>
      <c r="I33" s="47">
        <v>5.1838057100000003E-3</v>
      </c>
      <c r="J33" s="47">
        <v>103.54561200000001</v>
      </c>
      <c r="K33" s="47">
        <v>3.2714661200000002E-3</v>
      </c>
      <c r="L33" s="47">
        <v>103.661689</v>
      </c>
      <c r="M33" s="47">
        <v>3.6976409599999999E-3</v>
      </c>
      <c r="N33" s="47">
        <v>103.777762</v>
      </c>
      <c r="O33" s="47">
        <v>4.25170036E-3</v>
      </c>
      <c r="P33" s="47">
        <v>103.893823</v>
      </c>
      <c r="Q33" s="47">
        <v>4.0011531699999997E-3</v>
      </c>
      <c r="R33" s="47">
        <v>104.009897</v>
      </c>
      <c r="S33" s="47">
        <v>3.9874119700000002E-3</v>
      </c>
      <c r="T33" s="47">
        <v>104.125995</v>
      </c>
      <c r="U33" s="47">
        <v>3.5120127700000001E-3</v>
      </c>
      <c r="V33" s="47">
        <v>104.242071</v>
      </c>
      <c r="W33" s="47">
        <v>7.94548728E-3</v>
      </c>
      <c r="X33" s="47">
        <v>104.358141</v>
      </c>
      <c r="Y33" s="47">
        <v>4.61730966E-3</v>
      </c>
      <c r="Z33" s="47">
        <v>104.575672</v>
      </c>
      <c r="AA33" s="47">
        <v>6.2927929699999998E-3</v>
      </c>
      <c r="AB33" s="47">
        <v>104.691766</v>
      </c>
      <c r="AC33" s="47">
        <v>4.2534885000000003E-3</v>
      </c>
      <c r="AD33" s="47">
        <v>104.80785299999999</v>
      </c>
      <c r="AE33" s="47">
        <v>6.1387885399999996E-3</v>
      </c>
      <c r="AF33" s="47">
        <v>104.923914</v>
      </c>
      <c r="AG33" s="47">
        <v>7.7571170399999998E-3</v>
      </c>
      <c r="AH33" s="47">
        <v>105.039997</v>
      </c>
      <c r="AI33" s="47">
        <v>9.8999999999999993E+37</v>
      </c>
      <c r="AJ33" s="47">
        <v>105.156085</v>
      </c>
      <c r="AK33" s="47">
        <v>3.5901302499999998E-3</v>
      </c>
      <c r="AL33" s="47">
        <v>105.172147</v>
      </c>
      <c r="AM33" s="47">
        <v>2.2306070299999998</v>
      </c>
      <c r="AN33" s="47">
        <v>105.28821499999999</v>
      </c>
    </row>
    <row r="34" spans="1:40">
      <c r="A34" s="47">
        <v>18.860450700000001</v>
      </c>
      <c r="B34" s="47">
        <v>105.686449</v>
      </c>
      <c r="C34" s="47">
        <v>17.922674199999999</v>
      </c>
      <c r="D34" s="47">
        <v>105.70472700000001</v>
      </c>
      <c r="E34" s="47">
        <v>3.84089327E-3</v>
      </c>
      <c r="F34" s="47">
        <v>106.78224899999999</v>
      </c>
      <c r="G34" s="47">
        <v>3.5257376700000001E-3</v>
      </c>
      <c r="H34" s="47">
        <v>106.89834399999999</v>
      </c>
      <c r="I34" s="47">
        <v>5.1838662500000004E-3</v>
      </c>
      <c r="J34" s="47">
        <v>107.01442900000001</v>
      </c>
      <c r="K34" s="47">
        <v>3.2716933599999999E-3</v>
      </c>
      <c r="L34" s="47">
        <v>107.130505</v>
      </c>
      <c r="M34" s="47">
        <v>3.69811524E-3</v>
      </c>
      <c r="N34" s="47">
        <v>107.246599</v>
      </c>
      <c r="O34" s="47">
        <v>4.2518149100000003E-3</v>
      </c>
      <c r="P34" s="47">
        <v>107.36268099999999</v>
      </c>
      <c r="Q34" s="47">
        <v>4.0012574800000001E-3</v>
      </c>
      <c r="R34" s="47">
        <v>107.580163</v>
      </c>
      <c r="S34" s="47">
        <v>3.9881416599999997E-3</v>
      </c>
      <c r="T34" s="47">
        <v>107.696236</v>
      </c>
      <c r="U34" s="47">
        <v>3.51240113E-3</v>
      </c>
      <c r="V34" s="47">
        <v>107.81232</v>
      </c>
      <c r="W34" s="47">
        <v>7.94554502E-3</v>
      </c>
      <c r="X34" s="47">
        <v>107.92839499999999</v>
      </c>
      <c r="Y34" s="47">
        <v>4.6174489000000004E-3</v>
      </c>
      <c r="Z34" s="47">
        <v>108.04446</v>
      </c>
      <c r="AA34" s="47">
        <v>6.2928409299999998E-3</v>
      </c>
      <c r="AB34" s="47">
        <v>108.160524</v>
      </c>
      <c r="AC34" s="47">
        <v>4.2537818699999999E-3</v>
      </c>
      <c r="AD34" s="47">
        <v>108.276596</v>
      </c>
      <c r="AE34" s="47">
        <v>6.1386544300000003E-3</v>
      </c>
      <c r="AF34" s="47">
        <v>108.392678</v>
      </c>
      <c r="AG34" s="47">
        <v>7.7564814100000001E-3</v>
      </c>
      <c r="AH34" s="47">
        <v>108.610313</v>
      </c>
      <c r="AI34" s="47">
        <v>9.8999999999999993E+37</v>
      </c>
      <c r="AJ34" s="47">
        <v>108.726422</v>
      </c>
      <c r="AK34" s="47">
        <v>3.5899635399999998E-3</v>
      </c>
      <c r="AL34" s="47">
        <v>108.746253</v>
      </c>
      <c r="AM34" s="47">
        <v>2.23060751</v>
      </c>
      <c r="AN34" s="47">
        <v>108.86231600000001</v>
      </c>
    </row>
    <row r="35" spans="1:40">
      <c r="A35" s="47">
        <v>18.954431499999998</v>
      </c>
      <c r="B35" s="47">
        <v>109.159177</v>
      </c>
      <c r="C35" s="47">
        <v>18.961904499999999</v>
      </c>
      <c r="D35" s="47">
        <v>109.177457</v>
      </c>
      <c r="E35" s="47">
        <v>3.8410334400000002E-3</v>
      </c>
      <c r="F35" s="47">
        <v>110.254975</v>
      </c>
      <c r="G35" s="47">
        <v>3.5255712E-3</v>
      </c>
      <c r="H35" s="47">
        <v>110.37105</v>
      </c>
      <c r="I35" s="47">
        <v>5.1844823200000003E-3</v>
      </c>
      <c r="J35" s="47">
        <v>110.58853999999999</v>
      </c>
      <c r="K35" s="47">
        <v>3.2711343400000001E-3</v>
      </c>
      <c r="L35" s="47">
        <v>110.70465900000001</v>
      </c>
      <c r="M35" s="47">
        <v>3.6971860099999998E-3</v>
      </c>
      <c r="N35" s="47">
        <v>110.82074799999999</v>
      </c>
      <c r="O35" s="47">
        <v>4.25163005E-3</v>
      </c>
      <c r="P35" s="47">
        <v>110.936823</v>
      </c>
      <c r="Q35" s="47">
        <v>4.0014027599999998E-3</v>
      </c>
      <c r="R35" s="47">
        <v>111.052885</v>
      </c>
      <c r="S35" s="47">
        <v>3.9880936999999997E-3</v>
      </c>
      <c r="T35" s="47">
        <v>111.16896199999999</v>
      </c>
      <c r="U35" s="47">
        <v>3.5127291900000001E-3</v>
      </c>
      <c r="V35" s="47">
        <v>111.285022</v>
      </c>
      <c r="W35" s="47">
        <v>7.9457079999999992E-3</v>
      </c>
      <c r="X35" s="47">
        <v>111.40109699999999</v>
      </c>
      <c r="Y35" s="47">
        <v>4.6172877799999998E-3</v>
      </c>
      <c r="Z35" s="47">
        <v>111.618591</v>
      </c>
      <c r="AA35" s="47">
        <v>6.2931631700000002E-3</v>
      </c>
      <c r="AB35" s="47">
        <v>111.734673</v>
      </c>
      <c r="AC35" s="47">
        <v>4.25372692E-3</v>
      </c>
      <c r="AD35" s="47">
        <v>111.85074</v>
      </c>
      <c r="AE35" s="47">
        <v>6.1388094900000001E-3</v>
      </c>
      <c r="AF35" s="47">
        <v>111.966807</v>
      </c>
      <c r="AG35" s="47">
        <v>7.7564800200000004E-3</v>
      </c>
      <c r="AH35" s="47">
        <v>112.082885</v>
      </c>
      <c r="AI35" s="47">
        <v>9.8999999999999993E+37</v>
      </c>
      <c r="AJ35" s="47">
        <v>112.19895200000001</v>
      </c>
      <c r="AK35" s="47">
        <v>3.5901453800000001E-3</v>
      </c>
      <c r="AL35" s="47">
        <v>112.21499799999999</v>
      </c>
      <c r="AM35" s="47">
        <v>2.2306060799999998</v>
      </c>
      <c r="AN35" s="47">
        <v>112.33107800000001</v>
      </c>
    </row>
    <row r="36" spans="1:40">
      <c r="A36" s="47">
        <v>19.047145799999999</v>
      </c>
      <c r="B36" s="47">
        <v>112.73594300000001</v>
      </c>
      <c r="C36" s="47">
        <v>18.127603499999999</v>
      </c>
      <c r="D36" s="47">
        <v>112.754233</v>
      </c>
      <c r="E36" s="47">
        <v>3.8417559099999999E-3</v>
      </c>
      <c r="F36" s="47">
        <v>113.83181999999999</v>
      </c>
      <c r="G36" s="47">
        <v>3.5261476900000002E-3</v>
      </c>
      <c r="H36" s="47">
        <v>113.947909</v>
      </c>
      <c r="I36" s="47">
        <v>5.1845931399999998E-3</v>
      </c>
      <c r="J36" s="47">
        <v>114.06399399999999</v>
      </c>
      <c r="K36" s="47">
        <v>3.2711096599999999E-3</v>
      </c>
      <c r="L36" s="47">
        <v>114.180076</v>
      </c>
      <c r="M36" s="47">
        <v>3.6974998699999999E-3</v>
      </c>
      <c r="N36" s="47">
        <v>114.296182</v>
      </c>
      <c r="O36" s="47">
        <v>4.25201794E-3</v>
      </c>
      <c r="P36" s="47">
        <v>114.412272</v>
      </c>
      <c r="Q36" s="47">
        <v>4.0013697000000001E-3</v>
      </c>
      <c r="R36" s="47">
        <v>114.629756</v>
      </c>
      <c r="S36" s="47">
        <v>3.9879279200000003E-3</v>
      </c>
      <c r="T36" s="47">
        <v>114.745845</v>
      </c>
      <c r="U36" s="47">
        <v>3.5131177899999999E-3</v>
      </c>
      <c r="V36" s="47">
        <v>114.861953</v>
      </c>
      <c r="W36" s="47">
        <v>7.9462965999999996E-3</v>
      </c>
      <c r="X36" s="47">
        <v>114.978037</v>
      </c>
      <c r="Y36" s="47">
        <v>4.6179462200000004E-3</v>
      </c>
      <c r="Z36" s="47">
        <v>115.09412500000001</v>
      </c>
      <c r="AA36" s="47">
        <v>6.2934649200000001E-3</v>
      </c>
      <c r="AB36" s="47">
        <v>115.210201</v>
      </c>
      <c r="AC36" s="47">
        <v>4.25373344E-3</v>
      </c>
      <c r="AD36" s="47">
        <v>115.32627599999999</v>
      </c>
      <c r="AE36" s="47">
        <v>6.1392048399999998E-3</v>
      </c>
      <c r="AF36" s="47">
        <v>115.442345</v>
      </c>
      <c r="AG36" s="47">
        <v>7.7565126100000003E-3</v>
      </c>
      <c r="AH36" s="47">
        <v>115.659842</v>
      </c>
      <c r="AI36" s="47">
        <v>9.8999999999999993E+37</v>
      </c>
      <c r="AJ36" s="47">
        <v>115.775924</v>
      </c>
      <c r="AK36" s="47">
        <v>3.5899602799999999E-3</v>
      </c>
      <c r="AL36" s="47">
        <v>115.791971</v>
      </c>
      <c r="AM36" s="47">
        <v>2.23060751</v>
      </c>
      <c r="AN36" s="47">
        <v>115.90803200000001</v>
      </c>
    </row>
    <row r="37" spans="1:40">
      <c r="A37" s="47">
        <v>18.7495537</v>
      </c>
      <c r="B37" s="47">
        <v>116.20507499999999</v>
      </c>
      <c r="C37" s="47">
        <v>18.291816699999998</v>
      </c>
      <c r="D37" s="47">
        <v>116.22335099999999</v>
      </c>
      <c r="E37" s="47">
        <v>3.8414611499999998E-3</v>
      </c>
      <c r="F37" s="47">
        <v>117.30090800000001</v>
      </c>
      <c r="G37" s="47">
        <v>3.52623477E-3</v>
      </c>
      <c r="H37" s="47">
        <v>117.416985</v>
      </c>
      <c r="I37" s="47">
        <v>5.1844553099999998E-3</v>
      </c>
      <c r="J37" s="47">
        <v>117.634469</v>
      </c>
      <c r="K37" s="47">
        <v>3.2711678700000002E-3</v>
      </c>
      <c r="L37" s="47">
        <v>117.750568</v>
      </c>
      <c r="M37" s="47">
        <v>3.6978072000000001E-3</v>
      </c>
      <c r="N37" s="47">
        <v>117.866648</v>
      </c>
      <c r="O37" s="47">
        <v>4.2513054800000002E-3</v>
      </c>
      <c r="P37" s="47">
        <v>117.982722</v>
      </c>
      <c r="Q37" s="47">
        <v>4.001508E-3</v>
      </c>
      <c r="R37" s="47">
        <v>118.098793</v>
      </c>
      <c r="S37" s="47">
        <v>3.98798008E-3</v>
      </c>
      <c r="T37" s="47">
        <v>118.214877</v>
      </c>
      <c r="U37" s="47">
        <v>3.5121718E-3</v>
      </c>
      <c r="V37" s="47">
        <v>118.330952</v>
      </c>
      <c r="W37" s="47">
        <v>7.9456670199999999E-3</v>
      </c>
      <c r="X37" s="47">
        <v>118.447018</v>
      </c>
      <c r="Y37" s="47">
        <v>4.6177105999999999E-3</v>
      </c>
      <c r="Z37" s="47">
        <v>118.664494</v>
      </c>
      <c r="AA37" s="47">
        <v>6.29329542E-3</v>
      </c>
      <c r="AB37" s="47">
        <v>118.780576</v>
      </c>
      <c r="AC37" s="47">
        <v>4.2540985200000001E-3</v>
      </c>
      <c r="AD37" s="47">
        <v>118.896693</v>
      </c>
      <c r="AE37" s="47">
        <v>6.1388942399999997E-3</v>
      </c>
      <c r="AF37" s="47">
        <v>119.01276900000001</v>
      </c>
      <c r="AG37" s="47">
        <v>7.7559249499999997E-3</v>
      </c>
      <c r="AH37" s="47">
        <v>119.128848</v>
      </c>
      <c r="AI37" s="47">
        <v>9.8999999999999993E+37</v>
      </c>
      <c r="AJ37" s="47">
        <v>119.24491999999999</v>
      </c>
      <c r="AK37" s="47">
        <v>3.58963758E-3</v>
      </c>
      <c r="AL37" s="47">
        <v>119.266936</v>
      </c>
      <c r="AM37" s="47">
        <v>2.2306072700000001</v>
      </c>
      <c r="AN37" s="47">
        <v>119.383027</v>
      </c>
    </row>
    <row r="38" spans="1:40">
      <c r="A38" s="47">
        <v>18.9334965</v>
      </c>
      <c r="B38" s="47">
        <v>119.781278</v>
      </c>
      <c r="C38" s="47">
        <v>19.292078</v>
      </c>
      <c r="D38" s="47">
        <v>119.79953399999999</v>
      </c>
      <c r="E38" s="47">
        <v>3.8415002600000001E-3</v>
      </c>
      <c r="F38" s="47">
        <v>120.877072</v>
      </c>
      <c r="G38" s="47">
        <v>3.5266457099999999E-3</v>
      </c>
      <c r="H38" s="47">
        <v>120.993189</v>
      </c>
      <c r="I38" s="47">
        <v>5.1843146799999996E-3</v>
      </c>
      <c r="J38" s="47">
        <v>121.10928800000001</v>
      </c>
      <c r="K38" s="47">
        <v>3.27178091E-3</v>
      </c>
      <c r="L38" s="47">
        <v>121.22537699999999</v>
      </c>
      <c r="M38" s="47">
        <v>3.6977122100000002E-3</v>
      </c>
      <c r="N38" s="47">
        <v>121.341449</v>
      </c>
      <c r="O38" s="47">
        <v>4.2514549599999996E-3</v>
      </c>
      <c r="P38" s="47">
        <v>121.45751799999999</v>
      </c>
      <c r="Q38" s="47">
        <v>4.0018046300000004E-3</v>
      </c>
      <c r="R38" s="47">
        <v>121.67500099999999</v>
      </c>
      <c r="S38" s="47">
        <v>3.9882045200000001E-3</v>
      </c>
      <c r="T38" s="47">
        <v>121.791077</v>
      </c>
      <c r="U38" s="47">
        <v>3.5125126600000002E-3</v>
      </c>
      <c r="V38" s="47">
        <v>121.90715</v>
      </c>
      <c r="W38" s="47">
        <v>7.9463515400000004E-3</v>
      </c>
      <c r="X38" s="47">
        <v>122.02323</v>
      </c>
      <c r="Y38" s="47">
        <v>4.6177925500000003E-3</v>
      </c>
      <c r="Z38" s="47">
        <v>122.139295</v>
      </c>
      <c r="AA38" s="47">
        <v>6.2934411699999996E-3</v>
      </c>
      <c r="AB38" s="47">
        <v>122.255376</v>
      </c>
      <c r="AC38" s="47">
        <v>4.2546121399999999E-3</v>
      </c>
      <c r="AD38" s="47">
        <v>122.37145700000001</v>
      </c>
      <c r="AE38" s="47">
        <v>6.1392406899999996E-3</v>
      </c>
      <c r="AF38" s="47">
        <v>122.48754099999999</v>
      </c>
      <c r="AG38" s="47">
        <v>7.7559440399999997E-3</v>
      </c>
      <c r="AH38" s="47">
        <v>122.70504099999999</v>
      </c>
      <c r="AI38" s="47">
        <v>9.8999999999999993E+37</v>
      </c>
      <c r="AJ38" s="47">
        <v>122.821138</v>
      </c>
      <c r="AK38" s="47">
        <v>3.5905949799999999E-3</v>
      </c>
      <c r="AL38" s="47">
        <v>122.837175</v>
      </c>
      <c r="AM38" s="47">
        <v>2.2306098900000002</v>
      </c>
      <c r="AN38" s="47">
        <v>122.953338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workbookViewId="0"/>
  </sheetViews>
  <sheetFormatPr defaultRowHeight="15"/>
  <sheetData>
    <row r="1" spans="1:40">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row>
    <row r="2" spans="1:40">
      <c r="A2" s="47" t="s">
        <v>138</v>
      </c>
      <c r="B2" s="47" t="s">
        <v>134</v>
      </c>
      <c r="C2" s="47" t="s">
        <v>139</v>
      </c>
      <c r="D2" s="47" t="s">
        <v>134</v>
      </c>
      <c r="E2" s="47" t="s">
        <v>146</v>
      </c>
      <c r="F2" s="47" t="s">
        <v>134</v>
      </c>
      <c r="G2" s="47" t="s">
        <v>147</v>
      </c>
      <c r="H2" s="47" t="s">
        <v>134</v>
      </c>
      <c r="I2" s="47" t="s">
        <v>148</v>
      </c>
      <c r="J2" s="47" t="s">
        <v>134</v>
      </c>
      <c r="K2" s="47" t="s">
        <v>149</v>
      </c>
      <c r="L2" s="47" t="s">
        <v>134</v>
      </c>
      <c r="M2" s="47" t="s">
        <v>150</v>
      </c>
      <c r="N2" s="47" t="s">
        <v>134</v>
      </c>
      <c r="O2" s="47" t="s">
        <v>151</v>
      </c>
      <c r="P2" s="47" t="s">
        <v>134</v>
      </c>
      <c r="Q2" s="47" t="s">
        <v>152</v>
      </c>
      <c r="R2" s="47" t="s">
        <v>134</v>
      </c>
      <c r="S2" s="47" t="s">
        <v>135</v>
      </c>
      <c r="T2" s="47" t="s">
        <v>134</v>
      </c>
      <c r="U2" s="47" t="s">
        <v>136</v>
      </c>
      <c r="V2" s="47" t="s">
        <v>134</v>
      </c>
      <c r="W2" s="47" t="s">
        <v>137</v>
      </c>
      <c r="X2" s="47" t="s">
        <v>134</v>
      </c>
      <c r="Y2" s="47" t="s">
        <v>153</v>
      </c>
      <c r="Z2" s="47" t="s">
        <v>134</v>
      </c>
      <c r="AA2" s="47" t="s">
        <v>154</v>
      </c>
      <c r="AB2" s="47" t="s">
        <v>134</v>
      </c>
      <c r="AC2" s="47" t="s">
        <v>155</v>
      </c>
      <c r="AD2" s="47" t="s">
        <v>134</v>
      </c>
      <c r="AE2" s="47" t="s">
        <v>156</v>
      </c>
      <c r="AF2" s="47" t="s">
        <v>134</v>
      </c>
      <c r="AG2" s="47" t="s">
        <v>157</v>
      </c>
      <c r="AH2" s="47" t="s">
        <v>134</v>
      </c>
      <c r="AI2" s="47" t="s">
        <v>158</v>
      </c>
      <c r="AJ2" s="47" t="s">
        <v>134</v>
      </c>
      <c r="AK2" s="47" t="s">
        <v>159</v>
      </c>
      <c r="AL2" s="47" t="s">
        <v>134</v>
      </c>
      <c r="AM2" s="47" t="s">
        <v>133</v>
      </c>
      <c r="AN2" s="47" t="s">
        <v>134</v>
      </c>
    </row>
    <row r="3" spans="1:40">
      <c r="A3" s="47" t="s">
        <v>76</v>
      </c>
      <c r="B3" s="47" t="s">
        <v>78</v>
      </c>
      <c r="C3" s="47" t="s">
        <v>76</v>
      </c>
      <c r="D3" s="47" t="s">
        <v>78</v>
      </c>
      <c r="E3" s="47" t="s">
        <v>140</v>
      </c>
      <c r="F3" s="47" t="s">
        <v>78</v>
      </c>
      <c r="G3" s="47" t="s">
        <v>140</v>
      </c>
      <c r="H3" s="47" t="s">
        <v>78</v>
      </c>
      <c r="I3" s="47" t="s">
        <v>140</v>
      </c>
      <c r="J3" s="47" t="s">
        <v>78</v>
      </c>
      <c r="K3" s="47" t="s">
        <v>140</v>
      </c>
      <c r="L3" s="47" t="s">
        <v>78</v>
      </c>
      <c r="M3" s="47" t="s">
        <v>140</v>
      </c>
      <c r="N3" s="47" t="s">
        <v>78</v>
      </c>
      <c r="O3" s="47" t="s">
        <v>140</v>
      </c>
      <c r="P3" s="47" t="s">
        <v>78</v>
      </c>
      <c r="Q3" s="47" t="s">
        <v>140</v>
      </c>
      <c r="R3" s="47" t="s">
        <v>78</v>
      </c>
      <c r="S3" s="47" t="s">
        <v>140</v>
      </c>
      <c r="T3" s="47" t="s">
        <v>78</v>
      </c>
      <c r="U3" s="47" t="s">
        <v>140</v>
      </c>
      <c r="V3" s="47" t="s">
        <v>78</v>
      </c>
      <c r="W3" s="47" t="s">
        <v>140</v>
      </c>
      <c r="X3" s="47" t="s">
        <v>78</v>
      </c>
      <c r="Y3" s="47" t="s">
        <v>140</v>
      </c>
      <c r="Z3" s="47" t="s">
        <v>78</v>
      </c>
      <c r="AA3" s="47" t="s">
        <v>140</v>
      </c>
      <c r="AB3" s="47" t="s">
        <v>78</v>
      </c>
      <c r="AC3" s="47" t="s">
        <v>140</v>
      </c>
      <c r="AD3" s="47" t="s">
        <v>78</v>
      </c>
      <c r="AE3" s="47" t="s">
        <v>140</v>
      </c>
      <c r="AF3" s="47" t="s">
        <v>78</v>
      </c>
      <c r="AG3" s="47" t="s">
        <v>140</v>
      </c>
      <c r="AH3" s="47" t="s">
        <v>78</v>
      </c>
      <c r="AI3" s="47" t="s">
        <v>140</v>
      </c>
      <c r="AJ3" s="47" t="s">
        <v>78</v>
      </c>
      <c r="AK3" s="47" t="s">
        <v>140</v>
      </c>
      <c r="AL3" s="47" t="s">
        <v>78</v>
      </c>
      <c r="AM3" s="47" t="s">
        <v>140</v>
      </c>
      <c r="AN3" s="47" t="s">
        <v>78</v>
      </c>
    </row>
    <row r="4" spans="1:40">
      <c r="A4" s="47">
        <v>19.113575000000001</v>
      </c>
      <c r="B4" s="47">
        <v>0</v>
      </c>
      <c r="C4" s="47">
        <v>18.561346100000002</v>
      </c>
      <c r="D4" s="47">
        <v>1.8308000000000001E-2</v>
      </c>
      <c r="E4" s="47">
        <v>3.47378338E-3</v>
      </c>
      <c r="F4" s="47">
        <v>1.0958490000000001</v>
      </c>
      <c r="G4" s="47">
        <v>4.0096826900000004E-3</v>
      </c>
      <c r="H4" s="47">
        <v>1.2119249999999999</v>
      </c>
      <c r="I4" s="47">
        <v>4.1445312099999999E-3</v>
      </c>
      <c r="J4" s="47">
        <v>1.327987</v>
      </c>
      <c r="K4" s="47">
        <v>4.6812701E-3</v>
      </c>
      <c r="L4" s="47">
        <v>1.4440729999999999</v>
      </c>
      <c r="M4" s="47">
        <v>4.7378209399999999E-3</v>
      </c>
      <c r="N4" s="47">
        <v>1.5601419999999999</v>
      </c>
      <c r="O4" s="47">
        <v>3.0216032199999999E-3</v>
      </c>
      <c r="P4" s="47">
        <v>1.6762090000000001</v>
      </c>
      <c r="Q4" s="47">
        <v>4.7410153799999997E-3</v>
      </c>
      <c r="R4" s="47">
        <v>1.893678</v>
      </c>
      <c r="S4" s="47">
        <v>4.1254935800000003E-3</v>
      </c>
      <c r="T4" s="47">
        <v>2.0098530000000001</v>
      </c>
      <c r="U4" s="47">
        <v>3.55696958E-3</v>
      </c>
      <c r="V4" s="47">
        <v>2.1259860000000002</v>
      </c>
      <c r="W4" s="47">
        <v>7.8903324900000005E-3</v>
      </c>
      <c r="X4" s="47">
        <v>2.2420599999999999</v>
      </c>
      <c r="Y4" s="47">
        <v>5.8550802100000004E-3</v>
      </c>
      <c r="Z4" s="47">
        <v>2.3581430000000001</v>
      </c>
      <c r="AA4" s="47">
        <v>5.3787133699999996E-3</v>
      </c>
      <c r="AB4" s="47">
        <v>2.4742090000000001</v>
      </c>
      <c r="AC4" s="47">
        <v>4.0949285E-3</v>
      </c>
      <c r="AD4" s="47">
        <v>2.590284</v>
      </c>
      <c r="AE4" s="47">
        <v>5.6634675699999996E-3</v>
      </c>
      <c r="AF4" s="47">
        <v>2.7063440000000001</v>
      </c>
      <c r="AG4" s="47">
        <v>8.6904587200000005E-3</v>
      </c>
      <c r="AH4" s="47">
        <v>2.923854</v>
      </c>
      <c r="AI4" s="47">
        <v>9.8999999999999993E+37</v>
      </c>
      <c r="AJ4" s="47">
        <v>3.0399280000000002</v>
      </c>
      <c r="AK4" s="47">
        <v>3.6107364600000001E-3</v>
      </c>
      <c r="AL4" s="47">
        <v>3.0559750000000001</v>
      </c>
      <c r="AM4" s="47">
        <v>2.23061395</v>
      </c>
      <c r="AN4" s="47">
        <v>3.1720670000000002</v>
      </c>
    </row>
    <row r="5" spans="1:40">
      <c r="A5" s="47">
        <v>18.679281199999998</v>
      </c>
      <c r="B5" s="47">
        <v>3.4689760000000001</v>
      </c>
      <c r="C5" s="47">
        <v>18.138774900000001</v>
      </c>
      <c r="D5" s="47">
        <v>3.4872489999999998</v>
      </c>
      <c r="E5" s="47">
        <v>3.4742329699999999E-3</v>
      </c>
      <c r="F5" s="47">
        <v>4.5648390000000001</v>
      </c>
      <c r="G5" s="47">
        <v>4.0104212200000001E-3</v>
      </c>
      <c r="H5" s="47">
        <v>4.68093</v>
      </c>
      <c r="I5" s="47">
        <v>4.1450476299999999E-3</v>
      </c>
      <c r="J5" s="47">
        <v>4.8984370000000004</v>
      </c>
      <c r="K5" s="47">
        <v>4.6816617299999998E-3</v>
      </c>
      <c r="L5" s="47">
        <v>5.0145249999999999</v>
      </c>
      <c r="M5" s="47">
        <v>4.7381580799999998E-3</v>
      </c>
      <c r="N5" s="47">
        <v>5.1306200000000004</v>
      </c>
      <c r="O5" s="47">
        <v>3.0218036799999999E-3</v>
      </c>
      <c r="P5" s="47">
        <v>5.2467050000000004</v>
      </c>
      <c r="Q5" s="47">
        <v>4.7409622900000002E-3</v>
      </c>
      <c r="R5" s="47">
        <v>5.3627719999999997</v>
      </c>
      <c r="S5" s="47">
        <v>4.1251927600000002E-3</v>
      </c>
      <c r="T5" s="47">
        <v>5.4788519999999998</v>
      </c>
      <c r="U5" s="47">
        <v>3.5574657400000002E-3</v>
      </c>
      <c r="V5" s="47">
        <v>5.5949410000000004</v>
      </c>
      <c r="W5" s="47">
        <v>7.8911241099999998E-3</v>
      </c>
      <c r="X5" s="47">
        <v>5.7110120000000002</v>
      </c>
      <c r="Y5" s="47">
        <v>5.85560128E-3</v>
      </c>
      <c r="Z5" s="47">
        <v>5.9285139999999998</v>
      </c>
      <c r="AA5" s="47">
        <v>5.3787170900000004E-3</v>
      </c>
      <c r="AB5" s="47">
        <v>6.0445840000000004</v>
      </c>
      <c r="AC5" s="47">
        <v>4.0942388600000001E-3</v>
      </c>
      <c r="AD5" s="47">
        <v>6.1607060000000002</v>
      </c>
      <c r="AE5" s="47">
        <v>5.6632268199999997E-3</v>
      </c>
      <c r="AF5" s="47">
        <v>6.2767770000000001</v>
      </c>
      <c r="AG5" s="47">
        <v>8.69080331E-3</v>
      </c>
      <c r="AH5" s="47">
        <v>6.392868</v>
      </c>
      <c r="AI5" s="47">
        <v>9.8999999999999993E+37</v>
      </c>
      <c r="AJ5" s="47">
        <v>6.5089459999999999</v>
      </c>
      <c r="AK5" s="47">
        <v>3.61052062E-3</v>
      </c>
      <c r="AL5" s="47">
        <v>6.5310079999999999</v>
      </c>
      <c r="AM5" s="47">
        <v>2.2306146600000001</v>
      </c>
      <c r="AN5" s="47">
        <v>6.6470880000000001</v>
      </c>
    </row>
    <row r="6" spans="1:40">
      <c r="A6" s="47">
        <v>19.035961199999999</v>
      </c>
      <c r="B6" s="47">
        <v>7.0453190000000001</v>
      </c>
      <c r="C6" s="47">
        <v>19.081756599999999</v>
      </c>
      <c r="D6" s="47">
        <v>7.0635950000000003</v>
      </c>
      <c r="E6" s="47">
        <v>3.47434473E-3</v>
      </c>
      <c r="F6" s="47">
        <v>8.1411309999999997</v>
      </c>
      <c r="G6" s="47">
        <v>4.0104417099999998E-3</v>
      </c>
      <c r="H6" s="47">
        <v>8.2572329999999994</v>
      </c>
      <c r="I6" s="47">
        <v>4.1451100300000003E-3</v>
      </c>
      <c r="J6" s="47">
        <v>8.3733120000000003</v>
      </c>
      <c r="K6" s="47">
        <v>4.6814093399999996E-3</v>
      </c>
      <c r="L6" s="47">
        <v>8.4893800000000006</v>
      </c>
      <c r="M6" s="47">
        <v>4.7381958E-3</v>
      </c>
      <c r="N6" s="47">
        <v>8.6054530000000007</v>
      </c>
      <c r="O6" s="47">
        <v>3.0217946000000002E-3</v>
      </c>
      <c r="P6" s="47">
        <v>8.7215419999999995</v>
      </c>
      <c r="Q6" s="47">
        <v>4.7414051400000001E-3</v>
      </c>
      <c r="R6" s="47">
        <v>8.939038</v>
      </c>
      <c r="S6" s="47">
        <v>4.1252723900000003E-3</v>
      </c>
      <c r="T6" s="47">
        <v>9.0551309999999994</v>
      </c>
      <c r="U6" s="47">
        <v>3.5572450100000001E-3</v>
      </c>
      <c r="V6" s="47">
        <v>9.1712039999999995</v>
      </c>
      <c r="W6" s="47">
        <v>7.8909955899999999E-3</v>
      </c>
      <c r="X6" s="47">
        <v>9.2872649999999997</v>
      </c>
      <c r="Y6" s="47">
        <v>5.8561051299999998E-3</v>
      </c>
      <c r="Z6" s="47">
        <v>9.4033379999999998</v>
      </c>
      <c r="AA6" s="47">
        <v>5.3792074299999996E-3</v>
      </c>
      <c r="AB6" s="47">
        <v>9.5194209999999995</v>
      </c>
      <c r="AC6" s="47">
        <v>4.0948092900000002E-3</v>
      </c>
      <c r="AD6" s="47">
        <v>9.6354900000000008</v>
      </c>
      <c r="AE6" s="47">
        <v>5.6635416100000004E-3</v>
      </c>
      <c r="AF6" s="47">
        <v>9.7515660000000004</v>
      </c>
      <c r="AG6" s="47">
        <v>8.6907371900000006E-3</v>
      </c>
      <c r="AH6" s="47">
        <v>9.9690650000000005</v>
      </c>
      <c r="AI6" s="47">
        <v>9.8999999999999993E+37</v>
      </c>
      <c r="AJ6" s="47">
        <v>10.08512</v>
      </c>
      <c r="AK6" s="47">
        <v>3.6103951300000001E-3</v>
      </c>
      <c r="AL6" s="47">
        <v>10.101181</v>
      </c>
      <c r="AM6" s="47">
        <v>2.2306132299999999</v>
      </c>
      <c r="AN6" s="47">
        <v>10.217263000000001</v>
      </c>
    </row>
    <row r="7" spans="1:40">
      <c r="A7" s="47">
        <v>18.9417458</v>
      </c>
      <c r="B7" s="47">
        <v>10.514163</v>
      </c>
      <c r="C7" s="47">
        <v>18.888088199999999</v>
      </c>
      <c r="D7" s="47">
        <v>10.532444999999999</v>
      </c>
      <c r="E7" s="47">
        <v>3.47420992E-3</v>
      </c>
      <c r="F7" s="47">
        <v>11.61</v>
      </c>
      <c r="G7" s="47">
        <v>4.0102754699999996E-3</v>
      </c>
      <c r="H7" s="47">
        <v>11.726086</v>
      </c>
      <c r="I7" s="47">
        <v>4.1451430900000001E-3</v>
      </c>
      <c r="J7" s="47">
        <v>11.943579</v>
      </c>
      <c r="K7" s="47">
        <v>4.6813837299999996E-3</v>
      </c>
      <c r="L7" s="47">
        <v>12.059675</v>
      </c>
      <c r="M7" s="47">
        <v>4.7381618099999996E-3</v>
      </c>
      <c r="N7" s="47">
        <v>12.175758999999999</v>
      </c>
      <c r="O7" s="47">
        <v>3.0216895999999999E-3</v>
      </c>
      <c r="P7" s="47">
        <v>12.291880000000001</v>
      </c>
      <c r="Q7" s="47">
        <v>4.7418973399999996E-3</v>
      </c>
      <c r="R7" s="47">
        <v>12.407985999999999</v>
      </c>
      <c r="S7" s="47">
        <v>4.1252733200000001E-3</v>
      </c>
      <c r="T7" s="47">
        <v>12.524079</v>
      </c>
      <c r="U7" s="47">
        <v>3.5567558400000001E-3</v>
      </c>
      <c r="V7" s="47">
        <v>12.640148999999999</v>
      </c>
      <c r="W7" s="47">
        <v>7.8905234099999992E-3</v>
      </c>
      <c r="X7" s="47">
        <v>12.756235</v>
      </c>
      <c r="Y7" s="47">
        <v>5.8554839299999996E-3</v>
      </c>
      <c r="Z7" s="47">
        <v>12.973720999999999</v>
      </c>
      <c r="AA7" s="47">
        <v>5.3785960200000002E-3</v>
      </c>
      <c r="AB7" s="47">
        <v>13.089790000000001</v>
      </c>
      <c r="AC7" s="47">
        <v>4.0949056900000001E-3</v>
      </c>
      <c r="AD7" s="47">
        <v>13.205866</v>
      </c>
      <c r="AE7" s="47">
        <v>5.6630177399999999E-3</v>
      </c>
      <c r="AF7" s="47">
        <v>13.32194</v>
      </c>
      <c r="AG7" s="47">
        <v>8.6914747999999997E-3</v>
      </c>
      <c r="AH7" s="47">
        <v>13.438019000000001</v>
      </c>
      <c r="AI7" s="47">
        <v>9.8999999999999993E+37</v>
      </c>
      <c r="AJ7" s="47">
        <v>13.554092000000001</v>
      </c>
      <c r="AK7" s="47">
        <v>3.61106708E-3</v>
      </c>
      <c r="AL7" s="47">
        <v>13.575824000000001</v>
      </c>
      <c r="AM7" s="47">
        <v>2.2306089400000002</v>
      </c>
      <c r="AN7" s="47">
        <v>13.691896</v>
      </c>
    </row>
    <row r="8" spans="1:40">
      <c r="A8" s="47">
        <v>18.987957000000002</v>
      </c>
      <c r="B8" s="47">
        <v>14.090177000000001</v>
      </c>
      <c r="C8" s="47">
        <v>19.4164295</v>
      </c>
      <c r="D8" s="47">
        <v>14.108423999999999</v>
      </c>
      <c r="E8" s="47">
        <v>3.4741079399999999E-3</v>
      </c>
      <c r="F8" s="47">
        <v>15.185993</v>
      </c>
      <c r="G8" s="47">
        <v>4.0099993299999998E-3</v>
      </c>
      <c r="H8" s="47">
        <v>15.302080999999999</v>
      </c>
      <c r="I8" s="47">
        <v>4.1449372700000002E-3</v>
      </c>
      <c r="J8" s="47">
        <v>15.418168</v>
      </c>
      <c r="K8" s="47">
        <v>4.6817995599999999E-3</v>
      </c>
      <c r="L8" s="47">
        <v>15.534236999999999</v>
      </c>
      <c r="M8" s="47">
        <v>4.7381804299999998E-3</v>
      </c>
      <c r="N8" s="47">
        <v>15.650321999999999</v>
      </c>
      <c r="O8" s="47">
        <v>3.0222027599999999E-3</v>
      </c>
      <c r="P8" s="47">
        <v>15.766381000000001</v>
      </c>
      <c r="Q8" s="47">
        <v>4.7421897800000003E-3</v>
      </c>
      <c r="R8" s="47">
        <v>15.983855</v>
      </c>
      <c r="S8" s="47">
        <v>4.1253198899999996E-3</v>
      </c>
      <c r="T8" s="47">
        <v>16.099955000000001</v>
      </c>
      <c r="U8" s="47">
        <v>3.5570883199999999E-3</v>
      </c>
      <c r="V8" s="47">
        <v>16.216021999999999</v>
      </c>
      <c r="W8" s="47">
        <v>7.8905327199999993E-3</v>
      </c>
      <c r="X8" s="47">
        <v>16.332093</v>
      </c>
      <c r="Y8" s="47">
        <v>5.8559649599999996E-3</v>
      </c>
      <c r="Z8" s="47">
        <v>16.448215000000001</v>
      </c>
      <c r="AA8" s="47">
        <v>5.37882419E-3</v>
      </c>
      <c r="AB8" s="47">
        <v>16.564297</v>
      </c>
      <c r="AC8" s="47">
        <v>4.0952791499999997E-3</v>
      </c>
      <c r="AD8" s="47">
        <v>16.68038</v>
      </c>
      <c r="AE8" s="47">
        <v>5.6633450999999998E-3</v>
      </c>
      <c r="AF8" s="47">
        <v>16.796455999999999</v>
      </c>
      <c r="AG8" s="47">
        <v>8.6916592000000001E-3</v>
      </c>
      <c r="AH8" s="47">
        <v>17.013963</v>
      </c>
      <c r="AI8" s="47">
        <v>9.8999999999999993E+37</v>
      </c>
      <c r="AJ8" s="47">
        <v>17.130047999999999</v>
      </c>
      <c r="AK8" s="47">
        <v>3.61088105E-3</v>
      </c>
      <c r="AL8" s="47">
        <v>17.146090000000001</v>
      </c>
      <c r="AM8" s="47">
        <v>2.2306149</v>
      </c>
      <c r="AN8" s="47">
        <v>17.262174000000002</v>
      </c>
    </row>
    <row r="9" spans="1:40">
      <c r="A9" s="47">
        <v>18.767042199999999</v>
      </c>
      <c r="B9" s="47">
        <v>17.559100999999998</v>
      </c>
      <c r="C9" s="47">
        <v>18.606611300000001</v>
      </c>
      <c r="D9" s="47">
        <v>17.577358</v>
      </c>
      <c r="E9" s="47">
        <v>3.4739822100000001E-3</v>
      </c>
      <c r="F9" s="47">
        <v>18.654928999999999</v>
      </c>
      <c r="G9" s="47">
        <v>4.0103117900000002E-3</v>
      </c>
      <c r="H9" s="47">
        <v>18.771034</v>
      </c>
      <c r="I9" s="47">
        <v>4.1447440199999996E-3</v>
      </c>
      <c r="J9" s="47">
        <v>18.988512</v>
      </c>
      <c r="K9" s="47">
        <v>4.6818642899999997E-3</v>
      </c>
      <c r="L9" s="47">
        <v>19.104592</v>
      </c>
      <c r="M9" s="47">
        <v>4.7380169899999998E-3</v>
      </c>
      <c r="N9" s="47">
        <v>19.220669000000001</v>
      </c>
      <c r="O9" s="47">
        <v>3.0223703900000001E-3</v>
      </c>
      <c r="P9" s="47">
        <v>19.336728000000001</v>
      </c>
      <c r="Q9" s="47">
        <v>4.7418111900000004E-3</v>
      </c>
      <c r="R9" s="47">
        <v>19.452786</v>
      </c>
      <c r="S9" s="47">
        <v>4.1254637799999997E-3</v>
      </c>
      <c r="T9" s="47">
        <v>19.568850999999999</v>
      </c>
      <c r="U9" s="47">
        <v>3.5572638700000002E-3</v>
      </c>
      <c r="V9" s="47">
        <v>19.684920999999999</v>
      </c>
      <c r="W9" s="47">
        <v>7.8908307499999993E-3</v>
      </c>
      <c r="X9" s="47">
        <v>19.801003000000001</v>
      </c>
      <c r="Y9" s="47">
        <v>5.8560562300000001E-3</v>
      </c>
      <c r="Z9" s="47">
        <v>20.018495999999999</v>
      </c>
      <c r="AA9" s="47">
        <v>5.3792549299999997E-3</v>
      </c>
      <c r="AB9" s="47">
        <v>20.134575000000002</v>
      </c>
      <c r="AC9" s="47">
        <v>4.0945382799999997E-3</v>
      </c>
      <c r="AD9" s="47">
        <v>20.250657</v>
      </c>
      <c r="AE9" s="47">
        <v>5.6635355600000003E-3</v>
      </c>
      <c r="AF9" s="47">
        <v>20.366714999999999</v>
      </c>
      <c r="AG9" s="47">
        <v>8.69345851E-3</v>
      </c>
      <c r="AH9" s="47">
        <v>20.482827</v>
      </c>
      <c r="AI9" s="47">
        <v>9.8999999999999993E+37</v>
      </c>
      <c r="AJ9" s="47">
        <v>20.598905999999999</v>
      </c>
      <c r="AK9" s="47">
        <v>3.6103630000000001E-3</v>
      </c>
      <c r="AL9" s="47">
        <v>20.620538</v>
      </c>
      <c r="AM9" s="47">
        <v>2.23061395</v>
      </c>
      <c r="AN9" s="47">
        <v>20.736632</v>
      </c>
    </row>
    <row r="10" spans="1:40">
      <c r="A10" s="47">
        <v>18.6702747</v>
      </c>
      <c r="B10" s="47">
        <v>21.135017000000001</v>
      </c>
      <c r="C10" s="47">
        <v>19.150392499999999</v>
      </c>
      <c r="D10" s="47">
        <v>21.153292</v>
      </c>
      <c r="E10" s="47">
        <v>3.47374845E-3</v>
      </c>
      <c r="F10" s="47">
        <v>22.230830999999998</v>
      </c>
      <c r="G10" s="47">
        <v>4.0094987499999998E-3</v>
      </c>
      <c r="H10" s="47">
        <v>22.346899000000001</v>
      </c>
      <c r="I10" s="47">
        <v>4.1448222500000001E-3</v>
      </c>
      <c r="J10" s="47">
        <v>22.462987999999999</v>
      </c>
      <c r="K10" s="47">
        <v>4.6814396000000001E-3</v>
      </c>
      <c r="L10" s="47">
        <v>22.57912</v>
      </c>
      <c r="M10" s="47">
        <v>4.7379266499999999E-3</v>
      </c>
      <c r="N10" s="47">
        <v>22.69519</v>
      </c>
      <c r="O10" s="47">
        <v>3.0219224299999998E-3</v>
      </c>
      <c r="P10" s="47">
        <v>22.811259</v>
      </c>
      <c r="Q10" s="47">
        <v>4.7410218999999997E-3</v>
      </c>
      <c r="R10" s="47">
        <v>23.028739000000002</v>
      </c>
      <c r="S10" s="47">
        <v>4.1252518999999998E-3</v>
      </c>
      <c r="T10" s="47">
        <v>23.144824</v>
      </c>
      <c r="U10" s="47">
        <v>3.5565579299999999E-3</v>
      </c>
      <c r="V10" s="47">
        <v>23.260891000000001</v>
      </c>
      <c r="W10" s="47">
        <v>7.8899981500000008E-3</v>
      </c>
      <c r="X10" s="47">
        <v>23.37696</v>
      </c>
      <c r="Y10" s="47">
        <v>5.8551598299999997E-3</v>
      </c>
      <c r="Z10" s="47">
        <v>23.493030999999998</v>
      </c>
      <c r="AA10" s="47">
        <v>5.3788218599999998E-3</v>
      </c>
      <c r="AB10" s="47">
        <v>23.609114000000002</v>
      </c>
      <c r="AC10" s="47">
        <v>4.0945783300000002E-3</v>
      </c>
      <c r="AD10" s="47">
        <v>23.725182</v>
      </c>
      <c r="AE10" s="47">
        <v>5.6633632600000001E-3</v>
      </c>
      <c r="AF10" s="47">
        <v>23.841246999999999</v>
      </c>
      <c r="AG10" s="47">
        <v>8.72909371E-3</v>
      </c>
      <c r="AH10" s="47">
        <v>24.058757</v>
      </c>
      <c r="AI10" s="47">
        <v>9.8999999999999993E+37</v>
      </c>
      <c r="AJ10" s="47">
        <v>24.17483</v>
      </c>
      <c r="AK10" s="47">
        <v>3.60964704E-3</v>
      </c>
      <c r="AL10" s="47">
        <v>24.19087</v>
      </c>
      <c r="AM10" s="47">
        <v>2.23061395</v>
      </c>
      <c r="AN10" s="47">
        <v>24.306940999999998</v>
      </c>
    </row>
    <row r="11" spans="1:40">
      <c r="A11" s="47">
        <v>19.148443199999999</v>
      </c>
      <c r="B11" s="47">
        <v>24.60699</v>
      </c>
      <c r="C11" s="47">
        <v>18.246881500000001</v>
      </c>
      <c r="D11" s="47">
        <v>24.625266</v>
      </c>
      <c r="E11" s="47">
        <v>3.4733237699999999E-3</v>
      </c>
      <c r="F11" s="47">
        <v>25.702856000000001</v>
      </c>
      <c r="G11" s="47">
        <v>4.0098843199999996E-3</v>
      </c>
      <c r="H11" s="47">
        <v>25.818943999999998</v>
      </c>
      <c r="I11" s="47">
        <v>4.1446965200000003E-3</v>
      </c>
      <c r="J11" s="47">
        <v>26.036408999999999</v>
      </c>
      <c r="K11" s="47">
        <v>4.6818559100000002E-3</v>
      </c>
      <c r="L11" s="47">
        <v>26.152474000000002</v>
      </c>
      <c r="M11" s="47">
        <v>4.7373711100000002E-3</v>
      </c>
      <c r="N11" s="47">
        <v>26.268559</v>
      </c>
      <c r="O11" s="47">
        <v>3.02193454E-3</v>
      </c>
      <c r="P11" s="47">
        <v>26.384620000000002</v>
      </c>
      <c r="Q11" s="47">
        <v>4.7411024600000004E-3</v>
      </c>
      <c r="R11" s="47">
        <v>26.500703000000001</v>
      </c>
      <c r="S11" s="47">
        <v>4.1252467800000003E-3</v>
      </c>
      <c r="T11" s="47">
        <v>26.616802</v>
      </c>
      <c r="U11" s="47">
        <v>3.5562498999999999E-3</v>
      </c>
      <c r="V11" s="47">
        <v>26.732882</v>
      </c>
      <c r="W11" s="47">
        <v>7.8903268999999995E-3</v>
      </c>
      <c r="X11" s="47">
        <v>26.848941</v>
      </c>
      <c r="Y11" s="47">
        <v>5.8557833500000002E-3</v>
      </c>
      <c r="Z11" s="47">
        <v>27.066458000000001</v>
      </c>
      <c r="AA11" s="47">
        <v>5.3790248900000004E-3</v>
      </c>
      <c r="AB11" s="47">
        <v>27.182535999999999</v>
      </c>
      <c r="AC11" s="47">
        <v>4.0941648200000002E-3</v>
      </c>
      <c r="AD11" s="47">
        <v>27.298607000000001</v>
      </c>
      <c r="AE11" s="47">
        <v>5.6634717600000002E-3</v>
      </c>
      <c r="AF11" s="47">
        <v>27.414698999999999</v>
      </c>
      <c r="AG11" s="47">
        <v>8.7428092999999995E-3</v>
      </c>
      <c r="AH11" s="47">
        <v>27.53078</v>
      </c>
      <c r="AI11" s="47">
        <v>9.8999999999999993E+37</v>
      </c>
      <c r="AJ11" s="47">
        <v>27.646856</v>
      </c>
      <c r="AK11" s="47">
        <v>3.6100372700000002E-3</v>
      </c>
      <c r="AL11" s="47">
        <v>27.66628</v>
      </c>
      <c r="AM11" s="47">
        <v>2.2306132299999999</v>
      </c>
      <c r="AN11" s="47">
        <v>27.782360000000001</v>
      </c>
    </row>
    <row r="12" spans="1:40">
      <c r="A12" s="47">
        <v>18.760349300000001</v>
      </c>
      <c r="B12" s="47">
        <v>28.180631000000002</v>
      </c>
      <c r="C12" s="47">
        <v>18.127098100000001</v>
      </c>
      <c r="D12" s="47">
        <v>28.198903999999999</v>
      </c>
      <c r="E12" s="47">
        <v>3.47345974E-3</v>
      </c>
      <c r="F12" s="47">
        <v>29.276492999999999</v>
      </c>
      <c r="G12" s="47">
        <v>4.0098498600000003E-3</v>
      </c>
      <c r="H12" s="47">
        <v>29.392605</v>
      </c>
      <c r="I12" s="47">
        <v>4.1450895399999998E-3</v>
      </c>
      <c r="J12" s="47">
        <v>29.508690999999999</v>
      </c>
      <c r="K12" s="47">
        <v>4.6818493900000003E-3</v>
      </c>
      <c r="L12" s="47">
        <v>29.624772</v>
      </c>
      <c r="M12" s="47">
        <v>4.7382554000000004E-3</v>
      </c>
      <c r="N12" s="47">
        <v>29.740843999999999</v>
      </c>
      <c r="O12" s="47">
        <v>3.0222320900000002E-3</v>
      </c>
      <c r="P12" s="47">
        <v>29.856916999999999</v>
      </c>
      <c r="Q12" s="47">
        <v>4.7415415799999996E-3</v>
      </c>
      <c r="R12" s="47">
        <v>30.074387000000002</v>
      </c>
      <c r="S12" s="47">
        <v>4.1248207000000002E-3</v>
      </c>
      <c r="T12" s="47">
        <v>30.190467000000002</v>
      </c>
      <c r="U12" s="47">
        <v>3.5565658499999999E-3</v>
      </c>
      <c r="V12" s="47">
        <v>30.306540999999999</v>
      </c>
      <c r="W12" s="47">
        <v>7.8906295800000009E-3</v>
      </c>
      <c r="X12" s="47">
        <v>30.422611</v>
      </c>
      <c r="Y12" s="47">
        <v>5.8560362100000003E-3</v>
      </c>
      <c r="Z12" s="47">
        <v>30.538684</v>
      </c>
      <c r="AA12" s="47">
        <v>5.3793746000000003E-3</v>
      </c>
      <c r="AB12" s="47">
        <v>30.654755999999999</v>
      </c>
      <c r="AC12" s="47">
        <v>4.0946928800000004E-3</v>
      </c>
      <c r="AD12" s="47">
        <v>30.770875</v>
      </c>
      <c r="AE12" s="47">
        <v>5.6635155299999997E-3</v>
      </c>
      <c r="AF12" s="47">
        <v>30.886946999999999</v>
      </c>
      <c r="AG12" s="47">
        <v>8.7461983800000004E-3</v>
      </c>
      <c r="AH12" s="47">
        <v>31.104458999999999</v>
      </c>
      <c r="AI12" s="47">
        <v>9.8999999999999993E+37</v>
      </c>
      <c r="AJ12" s="47">
        <v>31.220544</v>
      </c>
      <c r="AK12" s="47">
        <v>3.6102069999999998E-3</v>
      </c>
      <c r="AL12" s="47">
        <v>31.236588999999999</v>
      </c>
      <c r="AM12" s="47">
        <v>2.2306134700000002</v>
      </c>
      <c r="AN12" s="47">
        <v>31.352678000000001</v>
      </c>
    </row>
    <row r="13" spans="1:40">
      <c r="A13" s="47">
        <v>18.760074599999999</v>
      </c>
      <c r="B13" s="47">
        <v>31.649546000000001</v>
      </c>
      <c r="C13" s="47">
        <v>18.271349000000001</v>
      </c>
      <c r="D13" s="47">
        <v>31.667804</v>
      </c>
      <c r="E13" s="47">
        <v>3.4737246999999999E-3</v>
      </c>
      <c r="F13" s="47">
        <v>32.748905999999998</v>
      </c>
      <c r="G13" s="47">
        <v>4.0097283200000002E-3</v>
      </c>
      <c r="H13" s="47">
        <v>32.864998</v>
      </c>
      <c r="I13" s="47">
        <v>4.1450397100000003E-3</v>
      </c>
      <c r="J13" s="47">
        <v>33.082492999999999</v>
      </c>
      <c r="K13" s="47">
        <v>4.6817050300000003E-3</v>
      </c>
      <c r="L13" s="47">
        <v>33.198571999999999</v>
      </c>
      <c r="M13" s="47">
        <v>4.7377897399999997E-3</v>
      </c>
      <c r="N13" s="47">
        <v>33.314661000000001</v>
      </c>
      <c r="O13" s="47">
        <v>3.0217303400000002E-3</v>
      </c>
      <c r="P13" s="47">
        <v>33.430740999999998</v>
      </c>
      <c r="Q13" s="47">
        <v>4.7417264399999999E-3</v>
      </c>
      <c r="R13" s="47">
        <v>33.546793000000001</v>
      </c>
      <c r="S13" s="47">
        <v>4.1249506199999997E-3</v>
      </c>
      <c r="T13" s="47">
        <v>33.662869999999998</v>
      </c>
      <c r="U13" s="47">
        <v>3.5575777299999998E-3</v>
      </c>
      <c r="V13" s="47">
        <v>33.778945</v>
      </c>
      <c r="W13" s="47">
        <v>7.8905122399999996E-3</v>
      </c>
      <c r="X13" s="47">
        <v>33.895021</v>
      </c>
      <c r="Y13" s="47">
        <v>5.8561647300000002E-3</v>
      </c>
      <c r="Z13" s="47">
        <v>34.112518000000001</v>
      </c>
      <c r="AA13" s="47">
        <v>5.3792470100000002E-3</v>
      </c>
      <c r="AB13" s="47">
        <v>34.228617</v>
      </c>
      <c r="AC13" s="47">
        <v>4.0944558600000003E-3</v>
      </c>
      <c r="AD13" s="47">
        <v>34.344692000000002</v>
      </c>
      <c r="AE13" s="47">
        <v>5.6636398699999998E-3</v>
      </c>
      <c r="AF13" s="47">
        <v>34.460762000000003</v>
      </c>
      <c r="AG13" s="47">
        <v>8.7458230599999996E-3</v>
      </c>
      <c r="AH13" s="47">
        <v>34.576835000000003</v>
      </c>
      <c r="AI13" s="47">
        <v>9.8999999999999993E+37</v>
      </c>
      <c r="AJ13" s="47">
        <v>34.692922000000003</v>
      </c>
      <c r="AK13" s="47">
        <v>3.6101054899999999E-3</v>
      </c>
      <c r="AL13" s="47">
        <v>34.710996999999999</v>
      </c>
      <c r="AM13" s="47">
        <v>2.2306146600000001</v>
      </c>
      <c r="AN13" s="47">
        <v>34.827126</v>
      </c>
    </row>
    <row r="14" spans="1:40">
      <c r="A14" s="47">
        <v>18.728973400000001</v>
      </c>
      <c r="B14" s="47">
        <v>35.225361999999997</v>
      </c>
      <c r="C14" s="47">
        <v>18.1383057</v>
      </c>
      <c r="D14" s="47">
        <v>35.243634</v>
      </c>
      <c r="E14" s="47">
        <v>3.4736611400000002E-3</v>
      </c>
      <c r="F14" s="47">
        <v>36.321142000000002</v>
      </c>
      <c r="G14" s="47">
        <v>4.0100114399999999E-3</v>
      </c>
      <c r="H14" s="47">
        <v>36.437220000000003</v>
      </c>
      <c r="I14" s="47">
        <v>4.1452371499999998E-3</v>
      </c>
      <c r="J14" s="47">
        <v>36.553297000000001</v>
      </c>
      <c r="K14" s="47">
        <v>4.6817469400000002E-3</v>
      </c>
      <c r="L14" s="47">
        <v>36.669378000000002</v>
      </c>
      <c r="M14" s="47">
        <v>4.7376519099999997E-3</v>
      </c>
      <c r="N14" s="47">
        <v>36.785454000000001</v>
      </c>
      <c r="O14" s="47">
        <v>3.0222234799999999E-3</v>
      </c>
      <c r="P14" s="47">
        <v>36.901580000000003</v>
      </c>
      <c r="Q14" s="47">
        <v>4.7414577599999997E-3</v>
      </c>
      <c r="R14" s="47">
        <v>37.119064999999999</v>
      </c>
      <c r="S14" s="47">
        <v>4.1255950899999998E-3</v>
      </c>
      <c r="T14" s="47">
        <v>37.235166999999997</v>
      </c>
      <c r="U14" s="47">
        <v>3.5577667899999998E-3</v>
      </c>
      <c r="V14" s="47">
        <v>37.351236</v>
      </c>
      <c r="W14" s="47">
        <v>7.8907152600000002E-3</v>
      </c>
      <c r="X14" s="47">
        <v>37.467298999999997</v>
      </c>
      <c r="Y14" s="47">
        <v>5.8560348099999998E-3</v>
      </c>
      <c r="Z14" s="47">
        <v>37.583371999999997</v>
      </c>
      <c r="AA14" s="47">
        <v>5.3790342099999996E-3</v>
      </c>
      <c r="AB14" s="47">
        <v>37.699444</v>
      </c>
      <c r="AC14" s="47">
        <v>4.0943082400000004E-3</v>
      </c>
      <c r="AD14" s="47">
        <v>37.815527000000003</v>
      </c>
      <c r="AE14" s="47">
        <v>5.6633925999999999E-3</v>
      </c>
      <c r="AF14" s="47">
        <v>37.931576999999997</v>
      </c>
      <c r="AG14" s="47">
        <v>8.7457746299999996E-3</v>
      </c>
      <c r="AH14" s="47">
        <v>38.149081000000002</v>
      </c>
      <c r="AI14" s="47">
        <v>9.8999999999999993E+37</v>
      </c>
      <c r="AJ14" s="47">
        <v>38.265148000000003</v>
      </c>
      <c r="AK14" s="47">
        <v>3.6101511200000002E-3</v>
      </c>
      <c r="AL14" s="47">
        <v>38.281190000000002</v>
      </c>
      <c r="AM14" s="47">
        <v>2.23061395</v>
      </c>
      <c r="AN14" s="47">
        <v>38.397271000000003</v>
      </c>
    </row>
    <row r="15" spans="1:40">
      <c r="A15" s="47">
        <v>18.990737899999999</v>
      </c>
      <c r="B15" s="47">
        <v>38.694147999999998</v>
      </c>
      <c r="C15" s="47">
        <v>18.131675699999999</v>
      </c>
      <c r="D15" s="47">
        <v>38.712403999999999</v>
      </c>
      <c r="E15" s="47">
        <v>3.47390049E-3</v>
      </c>
      <c r="F15" s="47">
        <v>39.789921999999997</v>
      </c>
      <c r="G15" s="47">
        <v>4.0101120199999996E-3</v>
      </c>
      <c r="H15" s="47">
        <v>39.906010000000002</v>
      </c>
      <c r="I15" s="47">
        <v>4.1454043199999997E-3</v>
      </c>
      <c r="J15" s="47">
        <v>40.123494999999998</v>
      </c>
      <c r="K15" s="47">
        <v>4.6818954899999999E-3</v>
      </c>
      <c r="L15" s="47">
        <v>40.239569000000003</v>
      </c>
      <c r="M15" s="47">
        <v>4.7379802000000002E-3</v>
      </c>
      <c r="N15" s="47">
        <v>40.355648000000002</v>
      </c>
      <c r="O15" s="47">
        <v>3.0224483899999998E-3</v>
      </c>
      <c r="P15" s="47">
        <v>40.471741999999999</v>
      </c>
      <c r="Q15" s="47">
        <v>4.7425529900000001E-3</v>
      </c>
      <c r="R15" s="47">
        <v>40.587820999999998</v>
      </c>
      <c r="S15" s="47">
        <v>4.1252267499999997E-3</v>
      </c>
      <c r="T15" s="47">
        <v>40.703912000000003</v>
      </c>
      <c r="U15" s="47">
        <v>3.5572985699999999E-3</v>
      </c>
      <c r="V15" s="47">
        <v>40.819988000000002</v>
      </c>
      <c r="W15" s="47">
        <v>7.8907748700000006E-3</v>
      </c>
      <c r="X15" s="47">
        <v>40.936090999999998</v>
      </c>
      <c r="Y15" s="47">
        <v>5.8566178199999999E-3</v>
      </c>
      <c r="Z15" s="47">
        <v>41.153607999999998</v>
      </c>
      <c r="AA15" s="47">
        <v>5.3791408400000002E-3</v>
      </c>
      <c r="AB15" s="47">
        <v>41.269688000000002</v>
      </c>
      <c r="AC15" s="47">
        <v>4.0944744799999997E-3</v>
      </c>
      <c r="AD15" s="47">
        <v>41.385742999999998</v>
      </c>
      <c r="AE15" s="47">
        <v>5.6637460399999997E-3</v>
      </c>
      <c r="AF15" s="47">
        <v>41.501826999999999</v>
      </c>
      <c r="AG15" s="47">
        <v>8.7458742799999996E-3</v>
      </c>
      <c r="AH15" s="47">
        <v>41.617907000000002</v>
      </c>
      <c r="AI15" s="47">
        <v>9.8999999999999993E+37</v>
      </c>
      <c r="AJ15" s="47">
        <v>41.733989000000001</v>
      </c>
      <c r="AK15" s="47">
        <v>3.61031527E-3</v>
      </c>
      <c r="AL15" s="47">
        <v>41.754758000000002</v>
      </c>
      <c r="AM15" s="47">
        <v>2.2306141899999998</v>
      </c>
      <c r="AN15" s="47">
        <v>41.870826999999998</v>
      </c>
    </row>
    <row r="16" spans="1:40">
      <c r="A16" s="47">
        <v>18.682827</v>
      </c>
      <c r="B16" s="47">
        <v>42.269112999999997</v>
      </c>
      <c r="C16" s="47">
        <v>18.057226199999999</v>
      </c>
      <c r="D16" s="47">
        <v>42.287388</v>
      </c>
      <c r="E16" s="47">
        <v>3.47417151E-3</v>
      </c>
      <c r="F16" s="47">
        <v>43.364941000000002</v>
      </c>
      <c r="G16" s="47">
        <v>4.0104188999999998E-3</v>
      </c>
      <c r="H16" s="47">
        <v>43.481020999999998</v>
      </c>
      <c r="I16" s="47">
        <v>4.1451421600000003E-3</v>
      </c>
      <c r="J16" s="47">
        <v>43.597124999999998</v>
      </c>
      <c r="K16" s="47">
        <v>4.6822861800000001E-3</v>
      </c>
      <c r="L16" s="47">
        <v>43.713200999999998</v>
      </c>
      <c r="M16" s="47">
        <v>4.7380425999999998E-3</v>
      </c>
      <c r="N16" s="47">
        <v>43.829281999999999</v>
      </c>
      <c r="O16" s="47">
        <v>3.0223189400000001E-3</v>
      </c>
      <c r="P16" s="47">
        <v>43.945346999999998</v>
      </c>
      <c r="Q16" s="47">
        <v>4.7421776700000001E-3</v>
      </c>
      <c r="R16" s="47">
        <v>44.162823000000003</v>
      </c>
      <c r="S16" s="47">
        <v>4.1252840299999998E-3</v>
      </c>
      <c r="T16" s="47">
        <v>44.278908999999999</v>
      </c>
      <c r="U16" s="47">
        <v>3.5575968199999999E-3</v>
      </c>
      <c r="V16" s="47">
        <v>44.39499</v>
      </c>
      <c r="W16" s="47">
        <v>7.8910700999999996E-3</v>
      </c>
      <c r="X16" s="47">
        <v>44.511066999999997</v>
      </c>
      <c r="Y16" s="47">
        <v>5.8562182799999996E-3</v>
      </c>
      <c r="Z16" s="47">
        <v>44.627147999999998</v>
      </c>
      <c r="AA16" s="47">
        <v>5.37903607E-3</v>
      </c>
      <c r="AB16" s="47">
        <v>44.743220999999998</v>
      </c>
      <c r="AC16" s="47">
        <v>4.0946300100000001E-3</v>
      </c>
      <c r="AD16" s="47">
        <v>44.859302999999997</v>
      </c>
      <c r="AE16" s="47">
        <v>5.6640137900000002E-3</v>
      </c>
      <c r="AF16" s="47">
        <v>44.975363000000002</v>
      </c>
      <c r="AG16" s="47">
        <v>8.7442938200000004E-3</v>
      </c>
      <c r="AH16" s="47">
        <v>45.192883999999999</v>
      </c>
      <c r="AI16" s="47">
        <v>9.8999999999999993E+37</v>
      </c>
      <c r="AJ16" s="47">
        <v>45.308962999999999</v>
      </c>
      <c r="AK16" s="47">
        <v>3.6107222500000001E-3</v>
      </c>
      <c r="AL16" s="47">
        <v>45.325006999999999</v>
      </c>
      <c r="AM16" s="47">
        <v>2.2306160899999998</v>
      </c>
      <c r="AN16" s="47">
        <v>45.441080999999997</v>
      </c>
    </row>
    <row r="17" spans="1:40">
      <c r="A17" s="47">
        <v>19.072574599999999</v>
      </c>
      <c r="B17" s="47">
        <v>45.737940000000002</v>
      </c>
      <c r="C17" s="47">
        <v>17.969699899999998</v>
      </c>
      <c r="D17" s="47">
        <v>45.756222000000001</v>
      </c>
      <c r="E17" s="47">
        <v>3.4740692899999999E-3</v>
      </c>
      <c r="F17" s="47">
        <v>46.833731</v>
      </c>
      <c r="G17" s="47">
        <v>4.0106489300000001E-3</v>
      </c>
      <c r="H17" s="47">
        <v>46.949803000000003</v>
      </c>
      <c r="I17" s="47">
        <v>4.1451444799999997E-3</v>
      </c>
      <c r="J17" s="47">
        <v>47.167318999999999</v>
      </c>
      <c r="K17" s="47">
        <v>4.6824510199999997E-3</v>
      </c>
      <c r="L17" s="47">
        <v>47.283402000000002</v>
      </c>
      <c r="M17" s="47">
        <v>4.7385231599999999E-3</v>
      </c>
      <c r="N17" s="47">
        <v>47.399473999999998</v>
      </c>
      <c r="O17" s="47">
        <v>3.0224693500000002E-3</v>
      </c>
      <c r="P17" s="47">
        <v>47.515557000000001</v>
      </c>
      <c r="Q17" s="47">
        <v>4.7426777900000001E-3</v>
      </c>
      <c r="R17" s="47">
        <v>47.631624000000002</v>
      </c>
      <c r="S17" s="47">
        <v>4.1255774000000002E-3</v>
      </c>
      <c r="T17" s="47">
        <v>47.747698</v>
      </c>
      <c r="U17" s="47">
        <v>3.5588129E-3</v>
      </c>
      <c r="V17" s="47">
        <v>47.863753000000003</v>
      </c>
      <c r="W17" s="47">
        <v>7.8906984999999995E-3</v>
      </c>
      <c r="X17" s="47">
        <v>47.979840000000003</v>
      </c>
      <c r="Y17" s="47">
        <v>5.8565903500000004E-3</v>
      </c>
      <c r="Z17" s="47">
        <v>48.197322</v>
      </c>
      <c r="AA17" s="47">
        <v>5.3794197700000003E-3</v>
      </c>
      <c r="AB17" s="47">
        <v>48.313383999999999</v>
      </c>
      <c r="AC17" s="47">
        <v>4.0951776300000003E-3</v>
      </c>
      <c r="AD17" s="47">
        <v>48.429450000000003</v>
      </c>
      <c r="AE17" s="47">
        <v>5.6635094800000004E-3</v>
      </c>
      <c r="AF17" s="47">
        <v>48.545512000000002</v>
      </c>
      <c r="AG17" s="47">
        <v>8.7435459700000006E-3</v>
      </c>
      <c r="AH17" s="47">
        <v>48.661599000000002</v>
      </c>
      <c r="AI17" s="47">
        <v>9.8999999999999993E+37</v>
      </c>
      <c r="AJ17" s="47">
        <v>48.777678000000002</v>
      </c>
      <c r="AK17" s="47">
        <v>3.61096952E-3</v>
      </c>
      <c r="AL17" s="47">
        <v>48.799768999999998</v>
      </c>
      <c r="AM17" s="47">
        <v>2.2306172800000001</v>
      </c>
      <c r="AN17" s="47">
        <v>48.915841</v>
      </c>
    </row>
    <row r="18" spans="1:40">
      <c r="A18" s="47">
        <v>19.018085500000002</v>
      </c>
      <c r="B18" s="47">
        <v>49.314132000000001</v>
      </c>
      <c r="C18" s="47">
        <v>18.436243099999999</v>
      </c>
      <c r="D18" s="47">
        <v>49.332391000000001</v>
      </c>
      <c r="E18" s="47">
        <v>3.4739803500000001E-3</v>
      </c>
      <c r="F18" s="47">
        <v>50.409925999999999</v>
      </c>
      <c r="G18" s="47">
        <v>4.0107793200000004E-3</v>
      </c>
      <c r="H18" s="47">
        <v>50.525982999999997</v>
      </c>
      <c r="I18" s="47">
        <v>4.1454979200000004E-3</v>
      </c>
      <c r="J18" s="47">
        <v>50.642069999999997</v>
      </c>
      <c r="K18" s="47">
        <v>4.6825967700000002E-3</v>
      </c>
      <c r="L18" s="47">
        <v>50.758150999999998</v>
      </c>
      <c r="M18" s="47">
        <v>4.7382819500000001E-3</v>
      </c>
      <c r="N18" s="47">
        <v>50.874232999999997</v>
      </c>
      <c r="O18" s="47">
        <v>3.02236597E-3</v>
      </c>
      <c r="P18" s="47">
        <v>50.990296999999998</v>
      </c>
      <c r="Q18" s="47">
        <v>4.7425902400000004E-3</v>
      </c>
      <c r="R18" s="47">
        <v>51.207805</v>
      </c>
      <c r="S18" s="47">
        <v>4.1258423599999997E-3</v>
      </c>
      <c r="T18" s="47">
        <v>51.323881</v>
      </c>
      <c r="U18" s="47">
        <v>3.5588687800000001E-3</v>
      </c>
      <c r="V18" s="47">
        <v>51.439953000000003</v>
      </c>
      <c r="W18" s="47">
        <v>7.8910458799999993E-3</v>
      </c>
      <c r="X18" s="47">
        <v>51.556013999999998</v>
      </c>
      <c r="Y18" s="47">
        <v>5.8563747399999998E-3</v>
      </c>
      <c r="Z18" s="47">
        <v>51.672100999999998</v>
      </c>
      <c r="AA18" s="47">
        <v>5.3793867099999997E-3</v>
      </c>
      <c r="AB18" s="47">
        <v>51.788184999999999</v>
      </c>
      <c r="AC18" s="47">
        <v>4.0946695999999998E-3</v>
      </c>
      <c r="AD18" s="47">
        <v>51.904243999999998</v>
      </c>
      <c r="AE18" s="47">
        <v>5.6639467400000001E-3</v>
      </c>
      <c r="AF18" s="47">
        <v>52.020325999999997</v>
      </c>
      <c r="AG18" s="47">
        <v>8.7440917300000004E-3</v>
      </c>
      <c r="AH18" s="47">
        <v>52.237830000000002</v>
      </c>
      <c r="AI18" s="47">
        <v>9.8999999999999993E+37</v>
      </c>
      <c r="AJ18" s="47">
        <v>52.353901999999998</v>
      </c>
      <c r="AK18" s="47">
        <v>3.6106733599999999E-3</v>
      </c>
      <c r="AL18" s="47">
        <v>52.376054000000003</v>
      </c>
      <c r="AM18" s="47">
        <v>2.2306160899999998</v>
      </c>
      <c r="AN18" s="47">
        <v>52.492144000000003</v>
      </c>
    </row>
    <row r="19" spans="1:40">
      <c r="A19" s="47">
        <v>19.5208035</v>
      </c>
      <c r="B19" s="47">
        <v>52.789017000000001</v>
      </c>
      <c r="C19" s="47">
        <v>18.818147700000001</v>
      </c>
      <c r="D19" s="47">
        <v>52.807282999999998</v>
      </c>
      <c r="E19" s="47">
        <v>3.4744234299999999E-3</v>
      </c>
      <c r="F19" s="47">
        <v>53.884864999999998</v>
      </c>
      <c r="G19" s="47">
        <v>4.0111122699999996E-3</v>
      </c>
      <c r="H19" s="47">
        <v>54.000951999999998</v>
      </c>
      <c r="I19" s="47">
        <v>4.1457228400000002E-3</v>
      </c>
      <c r="J19" s="47">
        <v>54.218446999999998</v>
      </c>
      <c r="K19" s="47">
        <v>4.6824952599999999E-3</v>
      </c>
      <c r="L19" s="47">
        <v>54.334544000000001</v>
      </c>
      <c r="M19" s="47">
        <v>4.7382167500000004E-3</v>
      </c>
      <c r="N19" s="47">
        <v>54.45064</v>
      </c>
      <c r="O19" s="47">
        <v>3.0224046199999999E-3</v>
      </c>
      <c r="P19" s="47">
        <v>54.566701999999999</v>
      </c>
      <c r="Q19" s="47">
        <v>4.7422973399999999E-3</v>
      </c>
      <c r="R19" s="47">
        <v>54.682766000000001</v>
      </c>
      <c r="S19" s="47">
        <v>4.1256067300000001E-3</v>
      </c>
      <c r="T19" s="47">
        <v>54.798839999999998</v>
      </c>
      <c r="U19" s="47">
        <v>3.5578226699999999E-3</v>
      </c>
      <c r="V19" s="47">
        <v>54.914901</v>
      </c>
      <c r="W19" s="47">
        <v>7.8912377399999994E-3</v>
      </c>
      <c r="X19" s="47">
        <v>55.030974000000001</v>
      </c>
      <c r="Y19" s="47">
        <v>5.8567058300000004E-3</v>
      </c>
      <c r="Z19" s="47">
        <v>55.248528</v>
      </c>
      <c r="AA19" s="47">
        <v>5.37995296E-3</v>
      </c>
      <c r="AB19" s="47">
        <v>55.364618</v>
      </c>
      <c r="AC19" s="47">
        <v>4.0948959100000001E-3</v>
      </c>
      <c r="AD19" s="47">
        <v>55.480694</v>
      </c>
      <c r="AE19" s="47">
        <v>5.6640203100000001E-3</v>
      </c>
      <c r="AF19" s="47">
        <v>55.596758999999999</v>
      </c>
      <c r="AG19" s="47">
        <v>8.7442127999999997E-3</v>
      </c>
      <c r="AH19" s="47">
        <v>55.712848999999999</v>
      </c>
      <c r="AI19" s="47">
        <v>9.8999999999999993E+37</v>
      </c>
      <c r="AJ19" s="47">
        <v>55.828915000000002</v>
      </c>
      <c r="AK19" s="47">
        <v>3.6109194600000001E-3</v>
      </c>
      <c r="AL19" s="47">
        <v>55.844957000000001</v>
      </c>
      <c r="AM19" s="47">
        <v>2.2306125200000002</v>
      </c>
      <c r="AN19" s="47">
        <v>55.961029000000003</v>
      </c>
    </row>
    <row r="20" spans="1:40">
      <c r="A20" s="47">
        <v>18.461004299999999</v>
      </c>
      <c r="B20" s="47">
        <v>56.359279000000001</v>
      </c>
      <c r="C20" s="47">
        <v>18.5593948</v>
      </c>
      <c r="D20" s="47">
        <v>56.377552000000001</v>
      </c>
      <c r="E20" s="47">
        <v>3.4747452000000001E-3</v>
      </c>
      <c r="F20" s="47">
        <v>57.455128999999999</v>
      </c>
      <c r="G20" s="47">
        <v>4.0110251899999998E-3</v>
      </c>
      <c r="H20" s="47">
        <v>57.571229000000002</v>
      </c>
      <c r="I20" s="47">
        <v>4.1460022300000001E-3</v>
      </c>
      <c r="J20" s="47">
        <v>57.687328000000001</v>
      </c>
      <c r="K20" s="47">
        <v>4.68221912E-3</v>
      </c>
      <c r="L20" s="47">
        <v>57.803429999999999</v>
      </c>
      <c r="M20" s="47">
        <v>4.7381175700000003E-3</v>
      </c>
      <c r="N20" s="47">
        <v>57.919504000000003</v>
      </c>
      <c r="O20" s="47">
        <v>3.0227487400000001E-3</v>
      </c>
      <c r="P20" s="47">
        <v>58.035572999999999</v>
      </c>
      <c r="Q20" s="47">
        <v>4.7425245899999999E-3</v>
      </c>
      <c r="R20" s="47">
        <v>58.253053999999999</v>
      </c>
      <c r="S20" s="47">
        <v>4.12595971E-3</v>
      </c>
      <c r="T20" s="47">
        <v>58.369137000000002</v>
      </c>
      <c r="U20" s="47">
        <v>3.5580545700000001E-3</v>
      </c>
      <c r="V20" s="47">
        <v>58.485216999999999</v>
      </c>
      <c r="W20" s="47">
        <v>7.8910784800000008E-3</v>
      </c>
      <c r="X20" s="47">
        <v>58.601275999999999</v>
      </c>
      <c r="Y20" s="47">
        <v>5.8571910500000001E-3</v>
      </c>
      <c r="Z20" s="47">
        <v>58.717351999999998</v>
      </c>
      <c r="AA20" s="47">
        <v>5.3795743700000001E-3</v>
      </c>
      <c r="AB20" s="47">
        <v>58.833426000000003</v>
      </c>
      <c r="AC20" s="47">
        <v>4.0947194200000002E-3</v>
      </c>
      <c r="AD20" s="47">
        <v>58.949519000000002</v>
      </c>
      <c r="AE20" s="47">
        <v>5.6640221699999996E-3</v>
      </c>
      <c r="AF20" s="47">
        <v>59.065607</v>
      </c>
      <c r="AG20" s="47">
        <v>8.7453387699999996E-3</v>
      </c>
      <c r="AH20" s="47">
        <v>59.283113</v>
      </c>
      <c r="AI20" s="47">
        <v>9.8999999999999993E+37</v>
      </c>
      <c r="AJ20" s="47">
        <v>59.399214000000001</v>
      </c>
      <c r="AK20" s="47">
        <v>3.6110167900000002E-3</v>
      </c>
      <c r="AL20" s="47">
        <v>59.420600999999998</v>
      </c>
      <c r="AM20" s="47">
        <v>2.2306160899999998</v>
      </c>
      <c r="AN20" s="47">
        <v>59.536667000000001</v>
      </c>
    </row>
    <row r="21" spans="1:40">
      <c r="A21" s="47">
        <v>18.886054999999999</v>
      </c>
      <c r="B21" s="47">
        <v>59.833536000000002</v>
      </c>
      <c r="C21" s="47">
        <v>19.271234499999998</v>
      </c>
      <c r="D21" s="47">
        <v>59.851798000000002</v>
      </c>
      <c r="E21" s="47">
        <v>3.4748548599999999E-3</v>
      </c>
      <c r="F21" s="47">
        <v>60.929381999999997</v>
      </c>
      <c r="G21" s="47">
        <v>4.0107769900000001E-3</v>
      </c>
      <c r="H21" s="47">
        <v>61.045473999999999</v>
      </c>
      <c r="I21" s="47">
        <v>4.1458094500000002E-3</v>
      </c>
      <c r="J21" s="47">
        <v>61.262957</v>
      </c>
      <c r="K21" s="47">
        <v>4.6828370500000003E-3</v>
      </c>
      <c r="L21" s="47">
        <v>61.379080999999999</v>
      </c>
      <c r="M21" s="47">
        <v>4.7386046500000004E-3</v>
      </c>
      <c r="N21" s="47">
        <v>61.495164000000003</v>
      </c>
      <c r="O21" s="47">
        <v>3.0229689999999999E-3</v>
      </c>
      <c r="P21" s="47">
        <v>61.611224999999997</v>
      </c>
      <c r="Q21" s="47">
        <v>4.7426004900000002E-3</v>
      </c>
      <c r="R21" s="47">
        <v>61.727311</v>
      </c>
      <c r="S21" s="47">
        <v>4.1261119799999996E-3</v>
      </c>
      <c r="T21" s="47">
        <v>61.843390999999997</v>
      </c>
      <c r="U21" s="47">
        <v>3.5583840199999999E-3</v>
      </c>
      <c r="V21" s="47">
        <v>61.959470000000003</v>
      </c>
      <c r="W21" s="47">
        <v>7.8912042100000006E-3</v>
      </c>
      <c r="X21" s="47">
        <v>62.075536999999997</v>
      </c>
      <c r="Y21" s="47">
        <v>5.8570131699999996E-3</v>
      </c>
      <c r="Z21" s="47">
        <v>62.293030000000002</v>
      </c>
      <c r="AA21" s="47">
        <v>5.3802360799999997E-3</v>
      </c>
      <c r="AB21" s="47">
        <v>62.409114000000002</v>
      </c>
      <c r="AC21" s="47">
        <v>4.0948796100000002E-3</v>
      </c>
      <c r="AD21" s="47">
        <v>62.525204000000002</v>
      </c>
      <c r="AE21" s="47">
        <v>5.6638503400000002E-3</v>
      </c>
      <c r="AF21" s="47">
        <v>62.641278</v>
      </c>
      <c r="AG21" s="47">
        <v>8.7441448099999999E-3</v>
      </c>
      <c r="AH21" s="47">
        <v>62.757368</v>
      </c>
      <c r="AI21" s="47">
        <v>9.8999999999999993E+37</v>
      </c>
      <c r="AJ21" s="47">
        <v>62.873438</v>
      </c>
      <c r="AK21" s="47">
        <v>3.6115555600000002E-3</v>
      </c>
      <c r="AL21" s="47">
        <v>62.889468999999998</v>
      </c>
      <c r="AM21" s="47">
        <v>2.2306153800000001</v>
      </c>
      <c r="AN21" s="47">
        <v>63.005550999999997</v>
      </c>
    </row>
    <row r="22" spans="1:40">
      <c r="A22" s="47">
        <v>18.820873299999999</v>
      </c>
      <c r="B22" s="47">
        <v>63.410358000000002</v>
      </c>
      <c r="C22" s="47">
        <v>18.464736899999998</v>
      </c>
      <c r="D22" s="47">
        <v>63.428621</v>
      </c>
      <c r="E22" s="47">
        <v>3.4742359999999999E-3</v>
      </c>
      <c r="F22" s="47">
        <v>64.506146000000001</v>
      </c>
      <c r="G22" s="47">
        <v>4.0107513800000001E-3</v>
      </c>
      <c r="H22" s="47">
        <v>64.622213000000002</v>
      </c>
      <c r="I22" s="47">
        <v>4.1454541500000001E-3</v>
      </c>
      <c r="J22" s="47">
        <v>64.738281000000001</v>
      </c>
      <c r="K22" s="47">
        <v>4.6826694199999996E-3</v>
      </c>
      <c r="L22" s="47">
        <v>64.854349999999997</v>
      </c>
      <c r="M22" s="47">
        <v>4.73819254E-3</v>
      </c>
      <c r="N22" s="47">
        <v>64.970436000000007</v>
      </c>
      <c r="O22" s="47">
        <v>3.0223371E-3</v>
      </c>
      <c r="P22" s="47">
        <v>65.086506</v>
      </c>
      <c r="Q22" s="47">
        <v>4.7422754599999997E-3</v>
      </c>
      <c r="R22" s="47">
        <v>65.303979999999996</v>
      </c>
      <c r="S22" s="47">
        <v>4.1258768199999999E-3</v>
      </c>
      <c r="T22" s="47">
        <v>65.420063999999996</v>
      </c>
      <c r="U22" s="47">
        <v>3.5585993900000001E-3</v>
      </c>
      <c r="V22" s="47">
        <v>65.536180999999999</v>
      </c>
      <c r="W22" s="47">
        <v>7.8909853499999991E-3</v>
      </c>
      <c r="X22" s="47">
        <v>65.652257000000006</v>
      </c>
      <c r="Y22" s="47">
        <v>5.8567877899999999E-3</v>
      </c>
      <c r="Z22" s="47">
        <v>65.768327999999997</v>
      </c>
      <c r="AA22" s="47">
        <v>5.3794835700000003E-3</v>
      </c>
      <c r="AB22" s="47">
        <v>65.884398000000004</v>
      </c>
      <c r="AC22" s="47">
        <v>4.0947734400000003E-3</v>
      </c>
      <c r="AD22" s="47">
        <v>66.000495999999998</v>
      </c>
      <c r="AE22" s="47">
        <v>5.6639136700000004E-3</v>
      </c>
      <c r="AF22" s="47">
        <v>66.116567000000003</v>
      </c>
      <c r="AG22" s="47">
        <v>8.7437862499999998E-3</v>
      </c>
      <c r="AH22" s="47">
        <v>66.334070999999994</v>
      </c>
      <c r="AI22" s="47">
        <v>9.8999999999999993E+37</v>
      </c>
      <c r="AJ22" s="47">
        <v>66.450149999999994</v>
      </c>
      <c r="AK22" s="47">
        <v>3.6107990900000001E-3</v>
      </c>
      <c r="AL22" s="47">
        <v>66.466192000000007</v>
      </c>
      <c r="AM22" s="47">
        <v>2.2306144200000002</v>
      </c>
      <c r="AN22" s="47">
        <v>66.582266000000004</v>
      </c>
    </row>
    <row r="23" spans="1:40">
      <c r="A23" s="47">
        <v>18.798704099999998</v>
      </c>
      <c r="B23" s="47">
        <v>66.879176000000001</v>
      </c>
      <c r="C23" s="47">
        <v>18.144748700000001</v>
      </c>
      <c r="D23" s="47">
        <v>66.897437999999994</v>
      </c>
      <c r="E23" s="47">
        <v>3.4742199399999999E-3</v>
      </c>
      <c r="F23" s="47">
        <v>67.975015999999997</v>
      </c>
      <c r="G23" s="47">
        <v>4.0102815299999997E-3</v>
      </c>
      <c r="H23" s="47">
        <v>68.091116999999997</v>
      </c>
      <c r="I23" s="47">
        <v>4.1454793000000002E-3</v>
      </c>
      <c r="J23" s="47">
        <v>68.308618999999993</v>
      </c>
      <c r="K23" s="47">
        <v>4.6821995600000001E-3</v>
      </c>
      <c r="L23" s="47">
        <v>68.424700000000001</v>
      </c>
      <c r="M23" s="47">
        <v>4.7382488800000004E-3</v>
      </c>
      <c r="N23" s="47">
        <v>68.540780999999996</v>
      </c>
      <c r="O23" s="47">
        <v>3.0221007800000001E-3</v>
      </c>
      <c r="P23" s="47">
        <v>68.656841999999997</v>
      </c>
      <c r="Q23" s="47">
        <v>4.7414889599999999E-3</v>
      </c>
      <c r="R23" s="47">
        <v>68.772918000000004</v>
      </c>
      <c r="S23" s="47">
        <v>4.1263522599999996E-3</v>
      </c>
      <c r="T23" s="47">
        <v>68.888987</v>
      </c>
      <c r="U23" s="47">
        <v>3.5584960099999999E-3</v>
      </c>
      <c r="V23" s="47">
        <v>69.005064000000004</v>
      </c>
      <c r="W23" s="47">
        <v>7.8912498399999996E-3</v>
      </c>
      <c r="X23" s="47">
        <v>69.121154000000004</v>
      </c>
      <c r="Y23" s="47">
        <v>5.8574369200000004E-3</v>
      </c>
      <c r="Z23" s="47">
        <v>69.338656</v>
      </c>
      <c r="AA23" s="47">
        <v>5.3797639E-3</v>
      </c>
      <c r="AB23" s="47">
        <v>69.454736999999994</v>
      </c>
      <c r="AC23" s="47">
        <v>4.0943697100000002E-3</v>
      </c>
      <c r="AD23" s="47">
        <v>69.570852000000002</v>
      </c>
      <c r="AE23" s="47">
        <v>5.6638643099999999E-3</v>
      </c>
      <c r="AF23" s="47">
        <v>69.686942999999999</v>
      </c>
      <c r="AG23" s="47">
        <v>8.7439473699999996E-3</v>
      </c>
      <c r="AH23" s="47">
        <v>69.803021000000001</v>
      </c>
      <c r="AI23" s="47">
        <v>9.8999999999999993E+37</v>
      </c>
      <c r="AJ23" s="47">
        <v>69.919094999999999</v>
      </c>
      <c r="AK23" s="47">
        <v>3.61111201E-3</v>
      </c>
      <c r="AL23" s="47">
        <v>69.935153</v>
      </c>
      <c r="AM23" s="47">
        <v>2.2306132299999999</v>
      </c>
      <c r="AN23" s="47">
        <v>70.051227999999995</v>
      </c>
    </row>
    <row r="24" spans="1:40">
      <c r="A24" s="47">
        <v>19.167993500000001</v>
      </c>
      <c r="B24" s="47">
        <v>70.449447000000006</v>
      </c>
      <c r="C24" s="47">
        <v>19.3443489</v>
      </c>
      <c r="D24" s="47">
        <v>70.46772</v>
      </c>
      <c r="E24" s="47">
        <v>3.4743184200000002E-3</v>
      </c>
      <c r="F24" s="47">
        <v>71.545254</v>
      </c>
      <c r="G24" s="47">
        <v>4.0103527700000004E-3</v>
      </c>
      <c r="H24" s="47">
        <v>71.661375000000007</v>
      </c>
      <c r="I24" s="47">
        <v>4.1453107299999998E-3</v>
      </c>
      <c r="J24" s="47">
        <v>71.777454000000006</v>
      </c>
      <c r="K24" s="47">
        <v>4.6826065500000002E-3</v>
      </c>
      <c r="L24" s="47">
        <v>71.893540999999999</v>
      </c>
      <c r="M24" s="47">
        <v>4.7387555200000004E-3</v>
      </c>
      <c r="N24" s="47">
        <v>72.009626999999995</v>
      </c>
      <c r="O24" s="47">
        <v>3.0226970600000002E-3</v>
      </c>
      <c r="P24" s="47">
        <v>72.125694999999993</v>
      </c>
      <c r="Q24" s="47">
        <v>4.74251155E-3</v>
      </c>
      <c r="R24" s="47">
        <v>72.343171999999996</v>
      </c>
      <c r="S24" s="47">
        <v>4.1259615700000004E-3</v>
      </c>
      <c r="T24" s="47">
        <v>72.459263000000007</v>
      </c>
      <c r="U24" s="47">
        <v>3.5578555000000001E-3</v>
      </c>
      <c r="V24" s="47">
        <v>72.575332000000003</v>
      </c>
      <c r="W24" s="47">
        <v>7.8910728899999998E-3</v>
      </c>
      <c r="X24" s="47">
        <v>72.691405000000003</v>
      </c>
      <c r="Y24" s="47">
        <v>5.8572464599999999E-3</v>
      </c>
      <c r="Z24" s="47">
        <v>72.807473999999999</v>
      </c>
      <c r="AA24" s="47">
        <v>5.37971267E-3</v>
      </c>
      <c r="AB24" s="47">
        <v>72.923556000000005</v>
      </c>
      <c r="AC24" s="47">
        <v>4.0950225699999997E-3</v>
      </c>
      <c r="AD24" s="47">
        <v>73.039648</v>
      </c>
      <c r="AE24" s="47">
        <v>5.6638568600000001E-3</v>
      </c>
      <c r="AF24" s="47">
        <v>73.155726999999999</v>
      </c>
      <c r="AG24" s="47">
        <v>8.7439408499999996E-3</v>
      </c>
      <c r="AH24" s="47">
        <v>73.373225000000005</v>
      </c>
      <c r="AI24" s="47">
        <v>9.8999999999999993E+37</v>
      </c>
      <c r="AJ24" s="47">
        <v>73.489307999999994</v>
      </c>
      <c r="AK24" s="47">
        <v>3.6116098099999998E-3</v>
      </c>
      <c r="AL24" s="47">
        <v>73.505368000000004</v>
      </c>
      <c r="AM24" s="47">
        <v>2.23061395</v>
      </c>
      <c r="AN24" s="47">
        <v>73.621683000000004</v>
      </c>
    </row>
    <row r="25" spans="1:40">
      <c r="A25" s="47">
        <v>18.797781000000001</v>
      </c>
      <c r="B25" s="47">
        <v>73.918553000000003</v>
      </c>
      <c r="C25" s="47">
        <v>18.895536400000001</v>
      </c>
      <c r="D25" s="47">
        <v>73.936823000000004</v>
      </c>
      <c r="E25" s="47">
        <v>3.4744846599999999E-3</v>
      </c>
      <c r="F25" s="47">
        <v>75.014370999999997</v>
      </c>
      <c r="G25" s="47">
        <v>4.0108486999999998E-3</v>
      </c>
      <c r="H25" s="47">
        <v>75.130437999999998</v>
      </c>
      <c r="I25" s="47">
        <v>4.1458387900000001E-3</v>
      </c>
      <c r="J25" s="47">
        <v>75.347920999999999</v>
      </c>
      <c r="K25" s="47">
        <v>4.6828580099999998E-3</v>
      </c>
      <c r="L25" s="47">
        <v>75.464010000000002</v>
      </c>
      <c r="M25" s="47">
        <v>4.7385892800000003E-3</v>
      </c>
      <c r="N25" s="47">
        <v>75.580085999999994</v>
      </c>
      <c r="O25" s="47">
        <v>3.0228856499999999E-3</v>
      </c>
      <c r="P25" s="47">
        <v>75.696202999999997</v>
      </c>
      <c r="Q25" s="47">
        <v>4.74218465E-3</v>
      </c>
      <c r="R25" s="47">
        <v>75.812284000000005</v>
      </c>
      <c r="S25" s="47">
        <v>4.1259895099999997E-3</v>
      </c>
      <c r="T25" s="47">
        <v>75.928354999999996</v>
      </c>
      <c r="U25" s="47">
        <v>3.5598008E-3</v>
      </c>
      <c r="V25" s="47">
        <v>76.044425000000004</v>
      </c>
      <c r="W25" s="47">
        <v>7.8914994399999997E-3</v>
      </c>
      <c r="X25" s="47">
        <v>76.160522999999998</v>
      </c>
      <c r="Y25" s="47">
        <v>5.8575589200000003E-3</v>
      </c>
      <c r="Z25" s="47">
        <v>76.378020000000006</v>
      </c>
      <c r="AA25" s="47">
        <v>5.3800758899999997E-3</v>
      </c>
      <c r="AB25" s="47">
        <v>76.494099000000006</v>
      </c>
      <c r="AC25" s="47">
        <v>4.09521069E-3</v>
      </c>
      <c r="AD25" s="47">
        <v>76.610184000000004</v>
      </c>
      <c r="AE25" s="47">
        <v>5.6642717699999998E-3</v>
      </c>
      <c r="AF25" s="47">
        <v>76.726245000000006</v>
      </c>
      <c r="AG25" s="47">
        <v>8.7435822899999995E-3</v>
      </c>
      <c r="AH25" s="47">
        <v>76.842309999999998</v>
      </c>
      <c r="AI25" s="47">
        <v>9.8999999999999993E+37</v>
      </c>
      <c r="AJ25" s="47">
        <v>76.958376999999999</v>
      </c>
      <c r="AK25" s="47">
        <v>3.61175835E-3</v>
      </c>
      <c r="AL25" s="47">
        <v>76.974418</v>
      </c>
      <c r="AM25" s="47">
        <v>2.23061299</v>
      </c>
      <c r="AN25" s="47">
        <v>77.090491</v>
      </c>
    </row>
    <row r="26" spans="1:40">
      <c r="A26" s="47">
        <v>19.116147999999999</v>
      </c>
      <c r="B26" s="47">
        <v>77.488991999999996</v>
      </c>
      <c r="C26" s="47">
        <v>18.178150200000001</v>
      </c>
      <c r="D26" s="47">
        <v>77.507245999999995</v>
      </c>
      <c r="E26" s="47">
        <v>3.47462203E-3</v>
      </c>
      <c r="F26" s="47">
        <v>78.584827000000004</v>
      </c>
      <c r="G26" s="47">
        <v>4.0110456800000003E-3</v>
      </c>
      <c r="H26" s="47">
        <v>78.700905000000006</v>
      </c>
      <c r="I26" s="47">
        <v>4.1455533400000001E-3</v>
      </c>
      <c r="J26" s="47">
        <v>78.817004999999995</v>
      </c>
      <c r="K26" s="47">
        <v>4.6824128399999996E-3</v>
      </c>
      <c r="L26" s="47">
        <v>78.933093</v>
      </c>
      <c r="M26" s="47">
        <v>4.7388775300000003E-3</v>
      </c>
      <c r="N26" s="47">
        <v>79.049172999999996</v>
      </c>
      <c r="O26" s="47">
        <v>3.0229643499999998E-3</v>
      </c>
      <c r="P26" s="47">
        <v>79.165243000000004</v>
      </c>
      <c r="Q26" s="47">
        <v>4.7423248200000002E-3</v>
      </c>
      <c r="R26" s="47">
        <v>79.382700999999997</v>
      </c>
      <c r="S26" s="47">
        <v>4.1264039500000004E-3</v>
      </c>
      <c r="T26" s="47">
        <v>79.498766000000003</v>
      </c>
      <c r="U26" s="47">
        <v>3.5591968299999999E-3</v>
      </c>
      <c r="V26" s="47">
        <v>79.614829999999998</v>
      </c>
      <c r="W26" s="47">
        <v>7.8918728999999993E-3</v>
      </c>
      <c r="X26" s="47">
        <v>79.730880999999997</v>
      </c>
      <c r="Y26" s="47">
        <v>5.8570476199999999E-3</v>
      </c>
      <c r="Z26" s="47">
        <v>79.847003000000001</v>
      </c>
      <c r="AA26" s="47">
        <v>5.3797196599999998E-3</v>
      </c>
      <c r="AB26" s="47">
        <v>79.963108000000005</v>
      </c>
      <c r="AC26" s="47">
        <v>4.0950682000000004E-3</v>
      </c>
      <c r="AD26" s="47">
        <v>80.079177999999999</v>
      </c>
      <c r="AE26" s="47">
        <v>5.6639932999999996E-3</v>
      </c>
      <c r="AF26" s="47">
        <v>80.195256000000001</v>
      </c>
      <c r="AG26" s="47">
        <v>8.7440824099999995E-3</v>
      </c>
      <c r="AH26" s="47">
        <v>80.412762000000001</v>
      </c>
      <c r="AI26" s="47">
        <v>9.8999999999999993E+37</v>
      </c>
      <c r="AJ26" s="47">
        <v>80.528839000000005</v>
      </c>
      <c r="AK26" s="47">
        <v>3.6117313399999999E-3</v>
      </c>
      <c r="AL26" s="47">
        <v>80.550929999999994</v>
      </c>
      <c r="AM26" s="47">
        <v>2.2306144200000002</v>
      </c>
      <c r="AN26" s="47">
        <v>80.667024999999995</v>
      </c>
    </row>
    <row r="27" spans="1:40">
      <c r="A27" s="47">
        <v>19.143224700000001</v>
      </c>
      <c r="B27" s="47">
        <v>80.963977999999997</v>
      </c>
      <c r="C27" s="47">
        <v>18.264345200000001</v>
      </c>
      <c r="D27" s="47">
        <v>80.982247000000001</v>
      </c>
      <c r="E27" s="47">
        <v>3.4749149300000001E-3</v>
      </c>
      <c r="F27" s="47">
        <v>82.059826999999999</v>
      </c>
      <c r="G27" s="47">
        <v>4.0112715199999999E-3</v>
      </c>
      <c r="H27" s="47">
        <v>82.175920000000005</v>
      </c>
      <c r="I27" s="47">
        <v>4.1459579999999999E-3</v>
      </c>
      <c r="J27" s="47">
        <v>82.393401999999995</v>
      </c>
      <c r="K27" s="47">
        <v>4.68273228E-3</v>
      </c>
      <c r="L27" s="47">
        <v>82.509488000000005</v>
      </c>
      <c r="M27" s="47">
        <v>4.7389538999999996E-3</v>
      </c>
      <c r="N27" s="47">
        <v>82.625557000000001</v>
      </c>
      <c r="O27" s="47">
        <v>3.02288681E-3</v>
      </c>
      <c r="P27" s="47">
        <v>82.741624999999999</v>
      </c>
      <c r="Q27" s="47">
        <v>4.7423667300000001E-3</v>
      </c>
      <c r="R27" s="47">
        <v>82.857703999999998</v>
      </c>
      <c r="S27" s="47">
        <v>4.1260514400000003E-3</v>
      </c>
      <c r="T27" s="47">
        <v>82.973772999999994</v>
      </c>
      <c r="U27" s="47">
        <v>3.55831301E-3</v>
      </c>
      <c r="V27" s="47">
        <v>83.089855999999997</v>
      </c>
      <c r="W27" s="47">
        <v>7.8919092199999999E-3</v>
      </c>
      <c r="X27" s="47">
        <v>83.205922000000001</v>
      </c>
      <c r="Y27" s="47">
        <v>5.8570131699999996E-3</v>
      </c>
      <c r="Z27" s="47">
        <v>83.423427000000004</v>
      </c>
      <c r="AA27" s="47">
        <v>5.3798873000000004E-3</v>
      </c>
      <c r="AB27" s="47">
        <v>83.539518000000001</v>
      </c>
      <c r="AC27" s="47">
        <v>4.0953112799999997E-3</v>
      </c>
      <c r="AD27" s="47">
        <v>83.655593999999994</v>
      </c>
      <c r="AE27" s="47">
        <v>5.6644594300000002E-3</v>
      </c>
      <c r="AF27" s="47">
        <v>83.771675999999999</v>
      </c>
      <c r="AG27" s="47">
        <v>8.7439427199999999E-3</v>
      </c>
      <c r="AH27" s="47">
        <v>83.887794999999997</v>
      </c>
      <c r="AI27" s="47">
        <v>9.8999999999999993E+37</v>
      </c>
      <c r="AJ27" s="47">
        <v>84.003877000000003</v>
      </c>
      <c r="AK27" s="47">
        <v>3.6115311099999999E-3</v>
      </c>
      <c r="AL27" s="47">
        <v>84.026143000000005</v>
      </c>
      <c r="AM27" s="47">
        <v>2.2306177599999999</v>
      </c>
      <c r="AN27" s="47">
        <v>84.142213999999996</v>
      </c>
    </row>
    <row r="28" spans="1:40">
      <c r="A28" s="47">
        <v>19.147390399999999</v>
      </c>
      <c r="B28" s="47">
        <v>84.540443999999994</v>
      </c>
      <c r="C28" s="47">
        <v>19.1617031</v>
      </c>
      <c r="D28" s="47">
        <v>84.558713999999995</v>
      </c>
      <c r="E28" s="47">
        <v>3.4750350800000001E-3</v>
      </c>
      <c r="F28" s="47">
        <v>85.636273000000003</v>
      </c>
      <c r="G28" s="47">
        <v>4.0113069099999999E-3</v>
      </c>
      <c r="H28" s="47">
        <v>85.752340000000004</v>
      </c>
      <c r="I28" s="47">
        <v>4.1458760399999996E-3</v>
      </c>
      <c r="J28" s="47">
        <v>85.868441000000004</v>
      </c>
      <c r="K28" s="47">
        <v>4.6828803599999998E-3</v>
      </c>
      <c r="L28" s="47">
        <v>85.984564000000006</v>
      </c>
      <c r="M28" s="47">
        <v>4.7383480699999996E-3</v>
      </c>
      <c r="N28" s="47">
        <v>86.100639999999999</v>
      </c>
      <c r="O28" s="47">
        <v>3.0229643499999998E-3</v>
      </c>
      <c r="P28" s="47">
        <v>86.216713999999996</v>
      </c>
      <c r="Q28" s="47">
        <v>4.74288361E-3</v>
      </c>
      <c r="R28" s="47">
        <v>86.434177000000005</v>
      </c>
      <c r="S28" s="47">
        <v>4.12645331E-3</v>
      </c>
      <c r="T28" s="47">
        <v>86.550251000000003</v>
      </c>
      <c r="U28" s="47">
        <v>3.5580401300000001E-3</v>
      </c>
      <c r="V28" s="47">
        <v>86.666325000000001</v>
      </c>
      <c r="W28" s="47">
        <v>7.8917127100000001E-3</v>
      </c>
      <c r="X28" s="47">
        <v>86.782386000000002</v>
      </c>
      <c r="Y28" s="47">
        <v>5.8573386600000001E-3</v>
      </c>
      <c r="Z28" s="47">
        <v>86.898454999999998</v>
      </c>
      <c r="AA28" s="47">
        <v>5.3798081400000001E-3</v>
      </c>
      <c r="AB28" s="47">
        <v>87.014527000000001</v>
      </c>
      <c r="AC28" s="47">
        <v>4.0956400300000001E-3</v>
      </c>
      <c r="AD28" s="47">
        <v>87.130607999999995</v>
      </c>
      <c r="AE28" s="47">
        <v>5.6642466199999996E-3</v>
      </c>
      <c r="AF28" s="47">
        <v>87.246668999999997</v>
      </c>
      <c r="AG28" s="47">
        <v>8.7446616999999997E-3</v>
      </c>
      <c r="AH28" s="47">
        <v>87.464174999999997</v>
      </c>
      <c r="AI28" s="47">
        <v>9.8999999999999993E+37</v>
      </c>
      <c r="AJ28" s="47">
        <v>87.580248999999995</v>
      </c>
      <c r="AK28" s="47">
        <v>3.61194741E-3</v>
      </c>
      <c r="AL28" s="47">
        <v>87.596301999999994</v>
      </c>
      <c r="AM28" s="47">
        <v>2.2306127500000001</v>
      </c>
      <c r="AN28" s="47">
        <v>87.712370000000007</v>
      </c>
    </row>
    <row r="29" spans="1:40">
      <c r="A29" s="47">
        <v>19.3235378</v>
      </c>
      <c r="B29" s="47">
        <v>88.012379999999993</v>
      </c>
      <c r="C29" s="47">
        <v>18.424829500000001</v>
      </c>
      <c r="D29" s="47">
        <v>88.030676</v>
      </c>
      <c r="E29" s="47">
        <v>3.4750150499999999E-3</v>
      </c>
      <c r="F29" s="47">
        <v>89.108233999999996</v>
      </c>
      <c r="G29" s="47">
        <v>4.0113581299999999E-3</v>
      </c>
      <c r="H29" s="47">
        <v>89.224321000000003</v>
      </c>
      <c r="I29" s="47">
        <v>4.1460213300000002E-3</v>
      </c>
      <c r="J29" s="47">
        <v>89.441790999999995</v>
      </c>
      <c r="K29" s="47">
        <v>4.6825986399999997E-3</v>
      </c>
      <c r="L29" s="47">
        <v>89.557891999999995</v>
      </c>
      <c r="M29" s="47">
        <v>4.7387480699999998E-3</v>
      </c>
      <c r="N29" s="47">
        <v>89.673962000000003</v>
      </c>
      <c r="O29" s="47">
        <v>3.0226346600000001E-3</v>
      </c>
      <c r="P29" s="47">
        <v>89.790048999999996</v>
      </c>
      <c r="Q29" s="47">
        <v>4.7427606800000003E-3</v>
      </c>
      <c r="R29" s="47">
        <v>89.906109000000001</v>
      </c>
      <c r="S29" s="47">
        <v>4.1265888099999998E-3</v>
      </c>
      <c r="T29" s="47">
        <v>90.022229999999993</v>
      </c>
      <c r="U29" s="47">
        <v>3.5576969400000001E-3</v>
      </c>
      <c r="V29" s="47">
        <v>90.138311000000002</v>
      </c>
      <c r="W29" s="47">
        <v>7.8919557900000003E-3</v>
      </c>
      <c r="X29" s="47">
        <v>90.254368999999997</v>
      </c>
      <c r="Y29" s="47">
        <v>5.8572958200000004E-3</v>
      </c>
      <c r="Z29" s="47">
        <v>90.471868000000001</v>
      </c>
      <c r="AA29" s="47">
        <v>5.3796949800000004E-3</v>
      </c>
      <c r="AB29" s="47">
        <v>90.587952999999999</v>
      </c>
      <c r="AC29" s="47">
        <v>4.0954453899999998E-3</v>
      </c>
      <c r="AD29" s="47">
        <v>90.704023000000007</v>
      </c>
      <c r="AE29" s="47">
        <v>5.6648347500000001E-3</v>
      </c>
      <c r="AF29" s="47">
        <v>90.820081999999999</v>
      </c>
      <c r="AG29" s="47">
        <v>8.7443124499999997E-3</v>
      </c>
      <c r="AH29" s="47">
        <v>90.936149999999998</v>
      </c>
      <c r="AI29" s="47">
        <v>9.8999999999999993E+37</v>
      </c>
      <c r="AJ29" s="47">
        <v>91.052222999999998</v>
      </c>
      <c r="AK29" s="47">
        <v>3.6117909499999998E-3</v>
      </c>
      <c r="AL29" s="47">
        <v>91.070865999999995</v>
      </c>
      <c r="AM29" s="47">
        <v>2.23061585</v>
      </c>
      <c r="AN29" s="47">
        <v>91.186941000000004</v>
      </c>
    </row>
    <row r="30" spans="1:40">
      <c r="A30" s="47">
        <v>18.643858000000002</v>
      </c>
      <c r="B30" s="47">
        <v>91.585212999999996</v>
      </c>
      <c r="C30" s="47">
        <v>18.086389499999999</v>
      </c>
      <c r="D30" s="47">
        <v>91.603474000000006</v>
      </c>
      <c r="E30" s="47">
        <v>3.4745074800000002E-3</v>
      </c>
      <c r="F30" s="47">
        <v>92.680997000000005</v>
      </c>
      <c r="G30" s="47">
        <v>4.0107159900000001E-3</v>
      </c>
      <c r="H30" s="47">
        <v>92.797065000000003</v>
      </c>
      <c r="I30" s="47">
        <v>4.14609257E-3</v>
      </c>
      <c r="J30" s="47">
        <v>92.913151999999997</v>
      </c>
      <c r="K30" s="47">
        <v>4.6826191200000002E-3</v>
      </c>
      <c r="L30" s="47">
        <v>93.029233000000005</v>
      </c>
      <c r="M30" s="47">
        <v>4.7385981299999996E-3</v>
      </c>
      <c r="N30" s="47">
        <v>93.145318000000003</v>
      </c>
      <c r="O30" s="47">
        <v>3.0229950799999998E-3</v>
      </c>
      <c r="P30" s="47">
        <v>93.261392999999998</v>
      </c>
      <c r="Q30" s="47">
        <v>4.7437688299999999E-3</v>
      </c>
      <c r="R30" s="47">
        <v>93.478863000000004</v>
      </c>
      <c r="S30" s="47">
        <v>4.1265366600000001E-3</v>
      </c>
      <c r="T30" s="47">
        <v>93.594947000000005</v>
      </c>
      <c r="U30" s="47">
        <v>3.5575253400000001E-3</v>
      </c>
      <c r="V30" s="47">
        <v>93.711039</v>
      </c>
      <c r="W30" s="47">
        <v>7.8921150399999997E-3</v>
      </c>
      <c r="X30" s="47">
        <v>93.827123</v>
      </c>
      <c r="Y30" s="47">
        <v>5.8570979200000001E-3</v>
      </c>
      <c r="Z30" s="47">
        <v>93.943217000000004</v>
      </c>
      <c r="AA30" s="47">
        <v>5.3796744899999999E-3</v>
      </c>
      <c r="AB30" s="47">
        <v>94.059297000000001</v>
      </c>
      <c r="AC30" s="47">
        <v>4.0950337400000002E-3</v>
      </c>
      <c r="AD30" s="47">
        <v>94.175400999999994</v>
      </c>
      <c r="AE30" s="47">
        <v>5.6642456899999999E-3</v>
      </c>
      <c r="AF30" s="47">
        <v>94.291469000000006</v>
      </c>
      <c r="AG30" s="47">
        <v>8.7431771699999997E-3</v>
      </c>
      <c r="AH30" s="47">
        <v>94.508967999999996</v>
      </c>
      <c r="AI30" s="47">
        <v>9.8999999999999993E+37</v>
      </c>
      <c r="AJ30" s="47">
        <v>94.625033000000002</v>
      </c>
      <c r="AK30" s="47">
        <v>3.6112186499999998E-3</v>
      </c>
      <c r="AL30" s="47">
        <v>94.641077999999993</v>
      </c>
      <c r="AM30" s="47">
        <v>2.23061752</v>
      </c>
      <c r="AN30" s="47">
        <v>94.757140000000007</v>
      </c>
    </row>
    <row r="31" spans="1:40">
      <c r="A31" s="47">
        <v>19.1659489</v>
      </c>
      <c r="B31" s="47">
        <v>95.054006000000001</v>
      </c>
      <c r="C31" s="47">
        <v>17.867233299999999</v>
      </c>
      <c r="D31" s="47">
        <v>95.072273999999993</v>
      </c>
      <c r="E31" s="47">
        <v>3.4748967699999998E-3</v>
      </c>
      <c r="F31" s="47">
        <v>96.153396999999998</v>
      </c>
      <c r="G31" s="47">
        <v>4.0105655800000001E-3</v>
      </c>
      <c r="H31" s="47">
        <v>96.269487999999996</v>
      </c>
      <c r="I31" s="47">
        <v>4.1456716100000002E-3</v>
      </c>
      <c r="J31" s="47">
        <v>96.486975000000001</v>
      </c>
      <c r="K31" s="47">
        <v>4.6824682500000003E-3</v>
      </c>
      <c r="L31" s="47">
        <v>96.603059000000002</v>
      </c>
      <c r="M31" s="47">
        <v>4.7383219899999997E-3</v>
      </c>
      <c r="N31" s="47">
        <v>96.719150999999997</v>
      </c>
      <c r="O31" s="47">
        <v>3.02290451E-3</v>
      </c>
      <c r="P31" s="47">
        <v>96.835223999999997</v>
      </c>
      <c r="Q31" s="47">
        <v>4.7423485699999999E-3</v>
      </c>
      <c r="R31" s="47">
        <v>96.951290999999998</v>
      </c>
      <c r="S31" s="47">
        <v>4.1261822899999996E-3</v>
      </c>
      <c r="T31" s="47">
        <v>97.067376999999993</v>
      </c>
      <c r="U31" s="47">
        <v>3.5577323300000001E-3</v>
      </c>
      <c r="V31" s="47">
        <v>97.183443999999994</v>
      </c>
      <c r="W31" s="47">
        <v>7.8923711599999998E-3</v>
      </c>
      <c r="X31" s="47">
        <v>97.299511999999993</v>
      </c>
      <c r="Y31" s="47">
        <v>5.8575994299999998E-3</v>
      </c>
      <c r="Z31" s="47">
        <v>97.517020000000002</v>
      </c>
      <c r="AA31" s="47">
        <v>5.3792362999999996E-3</v>
      </c>
      <c r="AB31" s="47">
        <v>97.633097000000006</v>
      </c>
      <c r="AC31" s="47">
        <v>4.0950765799999999E-3</v>
      </c>
      <c r="AD31" s="47">
        <v>97.749177000000003</v>
      </c>
      <c r="AE31" s="47">
        <v>5.6644417299999998E-3</v>
      </c>
      <c r="AF31" s="47">
        <v>97.865234000000001</v>
      </c>
      <c r="AG31" s="47">
        <v>8.7424647099999999E-3</v>
      </c>
      <c r="AH31" s="47">
        <v>97.981322000000006</v>
      </c>
      <c r="AI31" s="47">
        <v>9.8999999999999993E+37</v>
      </c>
      <c r="AJ31" s="47">
        <v>98.097371999999993</v>
      </c>
      <c r="AK31" s="47">
        <v>3.6114130600000001E-3</v>
      </c>
      <c r="AL31" s="47">
        <v>98.113418999999993</v>
      </c>
      <c r="AM31" s="47">
        <v>2.23061395</v>
      </c>
      <c r="AN31" s="47">
        <v>98.229540999999998</v>
      </c>
    </row>
    <row r="32" spans="1:40">
      <c r="A32" s="47">
        <v>18.7029228</v>
      </c>
      <c r="B32" s="47">
        <v>98.627977999999999</v>
      </c>
      <c r="C32" s="47">
        <v>17.899909999999998</v>
      </c>
      <c r="D32" s="47">
        <v>98.646253999999999</v>
      </c>
      <c r="E32" s="47">
        <v>3.4750974700000002E-3</v>
      </c>
      <c r="F32" s="47">
        <v>99.723802000000006</v>
      </c>
      <c r="G32" s="47">
        <v>4.01076768E-3</v>
      </c>
      <c r="H32" s="47">
        <v>99.839871000000002</v>
      </c>
      <c r="I32" s="47">
        <v>4.1458597399999996E-3</v>
      </c>
      <c r="J32" s="47">
        <v>99.955960000000005</v>
      </c>
      <c r="K32" s="47">
        <v>4.6821366999999997E-3</v>
      </c>
      <c r="L32" s="47">
        <v>100.072035</v>
      </c>
      <c r="M32" s="47">
        <v>4.7388426000000003E-3</v>
      </c>
      <c r="N32" s="47">
        <v>100.188124</v>
      </c>
      <c r="O32" s="47">
        <v>3.0232374600000001E-3</v>
      </c>
      <c r="P32" s="47">
        <v>100.30422900000001</v>
      </c>
      <c r="Q32" s="47">
        <v>4.7423457699999998E-3</v>
      </c>
      <c r="R32" s="47">
        <v>100.521708</v>
      </c>
      <c r="S32" s="47">
        <v>4.1269543599999998E-3</v>
      </c>
      <c r="T32" s="47">
        <v>100.63778499999999</v>
      </c>
      <c r="U32" s="47">
        <v>3.5585081200000001E-3</v>
      </c>
      <c r="V32" s="47">
        <v>100.753854</v>
      </c>
      <c r="W32" s="47">
        <v>7.8922575300000002E-3</v>
      </c>
      <c r="X32" s="47">
        <v>100.869911</v>
      </c>
      <c r="Y32" s="47">
        <v>5.85720735E-3</v>
      </c>
      <c r="Z32" s="47">
        <v>100.98599299999999</v>
      </c>
      <c r="AA32" s="47">
        <v>5.3792051000000002E-3</v>
      </c>
      <c r="AB32" s="47">
        <v>101.102071</v>
      </c>
      <c r="AC32" s="47">
        <v>4.0952996400000002E-3</v>
      </c>
      <c r="AD32" s="47">
        <v>101.218163</v>
      </c>
      <c r="AE32" s="47">
        <v>5.6641423100000001E-3</v>
      </c>
      <c r="AF32" s="47">
        <v>101.334222</v>
      </c>
      <c r="AG32" s="47">
        <v>8.7425429400000004E-3</v>
      </c>
      <c r="AH32" s="47">
        <v>101.55172</v>
      </c>
      <c r="AI32" s="47">
        <v>9.8999999999999993E+37</v>
      </c>
      <c r="AJ32" s="47">
        <v>101.66779099999999</v>
      </c>
      <c r="AK32" s="47">
        <v>3.6115213299999999E-3</v>
      </c>
      <c r="AL32" s="47">
        <v>101.68988400000001</v>
      </c>
      <c r="AM32" s="47">
        <v>2.2306187199999998</v>
      </c>
      <c r="AN32" s="47">
        <v>101.805955</v>
      </c>
    </row>
    <row r="33" spans="1:40">
      <c r="A33" s="47">
        <v>19.391613</v>
      </c>
      <c r="B33" s="47">
        <v>102.102982</v>
      </c>
      <c r="C33" s="47">
        <v>18.432203300000001</v>
      </c>
      <c r="D33" s="47">
        <v>102.121247</v>
      </c>
      <c r="E33" s="47">
        <v>3.4751631300000002E-3</v>
      </c>
      <c r="F33" s="47">
        <v>103.19884</v>
      </c>
      <c r="G33" s="47">
        <v>4.0109008599999996E-3</v>
      </c>
      <c r="H33" s="47">
        <v>103.31492</v>
      </c>
      <c r="I33" s="47">
        <v>4.1458602100000004E-3</v>
      </c>
      <c r="J33" s="47">
        <v>103.532415</v>
      </c>
      <c r="K33" s="47">
        <v>4.6823061999999999E-3</v>
      </c>
      <c r="L33" s="47">
        <v>103.648499</v>
      </c>
      <c r="M33" s="47">
        <v>4.7383396900000001E-3</v>
      </c>
      <c r="N33" s="47">
        <v>103.764583</v>
      </c>
      <c r="O33" s="47">
        <v>3.0232404800000002E-3</v>
      </c>
      <c r="P33" s="47">
        <v>103.880669</v>
      </c>
      <c r="Q33" s="47">
        <v>4.7423606700000001E-3</v>
      </c>
      <c r="R33" s="47">
        <v>103.996736</v>
      </c>
      <c r="S33" s="47">
        <v>4.1265902100000003E-3</v>
      </c>
      <c r="T33" s="47">
        <v>104.112832</v>
      </c>
      <c r="U33" s="47">
        <v>3.5586762200000002E-3</v>
      </c>
      <c r="V33" s="47">
        <v>104.228897</v>
      </c>
      <c r="W33" s="47">
        <v>7.8922500799999996E-3</v>
      </c>
      <c r="X33" s="47">
        <v>104.34501400000001</v>
      </c>
      <c r="Y33" s="47">
        <v>5.8573754499999997E-3</v>
      </c>
      <c r="Z33" s="47">
        <v>104.562515</v>
      </c>
      <c r="AA33" s="47">
        <v>5.3795413100000003E-3</v>
      </c>
      <c r="AB33" s="47">
        <v>104.678605</v>
      </c>
      <c r="AC33" s="47">
        <v>4.09532618E-3</v>
      </c>
      <c r="AD33" s="47">
        <v>104.794659</v>
      </c>
      <c r="AE33" s="47">
        <v>5.6646401099999999E-3</v>
      </c>
      <c r="AF33" s="47">
        <v>104.910732</v>
      </c>
      <c r="AG33" s="47">
        <v>8.7418015999999998E-3</v>
      </c>
      <c r="AH33" s="47">
        <v>105.02680599999999</v>
      </c>
      <c r="AI33" s="47">
        <v>9.8999999999999993E+37</v>
      </c>
      <c r="AJ33" s="47">
        <v>105.142867</v>
      </c>
      <c r="AK33" s="47">
        <v>3.61148571E-3</v>
      </c>
      <c r="AL33" s="47">
        <v>105.15890400000001</v>
      </c>
      <c r="AM33" s="47">
        <v>2.2306151399999998</v>
      </c>
      <c r="AN33" s="47">
        <v>105.274958</v>
      </c>
    </row>
    <row r="34" spans="1:40">
      <c r="A34" s="47">
        <v>19.059350999999999</v>
      </c>
      <c r="B34" s="47">
        <v>105.673221</v>
      </c>
      <c r="C34" s="47">
        <v>18.554969799999999</v>
      </c>
      <c r="D34" s="47">
        <v>105.691474</v>
      </c>
      <c r="E34" s="47">
        <v>3.4752956099999999E-3</v>
      </c>
      <c r="F34" s="47">
        <v>106.769043</v>
      </c>
      <c r="G34" s="47">
        <v>4.0110582500000004E-3</v>
      </c>
      <c r="H34" s="47">
        <v>106.88513399999999</v>
      </c>
      <c r="I34" s="47">
        <v>4.1458695199999996E-3</v>
      </c>
      <c r="J34" s="47">
        <v>107.001228</v>
      </c>
      <c r="K34" s="47">
        <v>4.6824524200000002E-3</v>
      </c>
      <c r="L34" s="47">
        <v>107.117316</v>
      </c>
      <c r="M34" s="47">
        <v>4.7386772899999999E-3</v>
      </c>
      <c r="N34" s="47">
        <v>107.2334</v>
      </c>
      <c r="O34" s="47">
        <v>3.0230328E-3</v>
      </c>
      <c r="P34" s="47">
        <v>107.34949</v>
      </c>
      <c r="Q34" s="47">
        <v>4.7423969999999998E-3</v>
      </c>
      <c r="R34" s="47">
        <v>107.56697</v>
      </c>
      <c r="S34" s="47">
        <v>4.1266768200000003E-3</v>
      </c>
      <c r="T34" s="47">
        <v>107.683055</v>
      </c>
      <c r="U34" s="47">
        <v>3.55894933E-3</v>
      </c>
      <c r="V34" s="47">
        <v>107.799117</v>
      </c>
      <c r="W34" s="47">
        <v>7.8925136500000003E-3</v>
      </c>
      <c r="X34" s="47">
        <v>107.915192</v>
      </c>
      <c r="Y34" s="47">
        <v>5.8579198099999999E-3</v>
      </c>
      <c r="Z34" s="47">
        <v>108.03126</v>
      </c>
      <c r="AA34" s="47">
        <v>5.3798067399999996E-3</v>
      </c>
      <c r="AB34" s="47">
        <v>108.147323</v>
      </c>
      <c r="AC34" s="47">
        <v>4.0948544600000001E-3</v>
      </c>
      <c r="AD34" s="47">
        <v>108.263398</v>
      </c>
      <c r="AE34" s="47">
        <v>5.6647281200000003E-3</v>
      </c>
      <c r="AF34" s="47">
        <v>108.379572</v>
      </c>
      <c r="AG34" s="47">
        <v>8.7421350199999998E-3</v>
      </c>
      <c r="AH34" s="47">
        <v>108.597112</v>
      </c>
      <c r="AI34" s="47">
        <v>9.8999999999999993E+37</v>
      </c>
      <c r="AJ34" s="47">
        <v>108.713207</v>
      </c>
      <c r="AK34" s="47">
        <v>3.6114964200000001E-3</v>
      </c>
      <c r="AL34" s="47">
        <v>108.734612</v>
      </c>
      <c r="AM34" s="47">
        <v>2.2306141899999998</v>
      </c>
      <c r="AN34" s="47">
        <v>108.850692</v>
      </c>
    </row>
    <row r="35" spans="1:40">
      <c r="A35" s="47">
        <v>19.003492399999999</v>
      </c>
      <c r="B35" s="47">
        <v>109.147565</v>
      </c>
      <c r="C35" s="47">
        <v>19.288299599999998</v>
      </c>
      <c r="D35" s="47">
        <v>109.165823</v>
      </c>
      <c r="E35" s="47">
        <v>3.4748350700000001E-3</v>
      </c>
      <c r="F35" s="47">
        <v>110.24338</v>
      </c>
      <c r="G35" s="47">
        <v>4.0108729200000002E-3</v>
      </c>
      <c r="H35" s="47">
        <v>110.359437</v>
      </c>
      <c r="I35" s="47">
        <v>4.14609257E-3</v>
      </c>
      <c r="J35" s="47">
        <v>110.576949</v>
      </c>
      <c r="K35" s="47">
        <v>4.6825124900000004E-3</v>
      </c>
      <c r="L35" s="47">
        <v>110.693027</v>
      </c>
      <c r="M35" s="47">
        <v>4.7383653000000001E-3</v>
      </c>
      <c r="N35" s="47">
        <v>110.80911399999999</v>
      </c>
      <c r="O35" s="47">
        <v>3.0228642300000001E-3</v>
      </c>
      <c r="P35" s="47">
        <v>110.925195</v>
      </c>
      <c r="Q35" s="47">
        <v>4.7425003699999996E-3</v>
      </c>
      <c r="R35" s="47">
        <v>111.041257</v>
      </c>
      <c r="S35" s="47">
        <v>4.12658183E-3</v>
      </c>
      <c r="T35" s="47">
        <v>111.15734500000001</v>
      </c>
      <c r="U35" s="47">
        <v>3.5599169800000002E-3</v>
      </c>
      <c r="V35" s="47">
        <v>111.273426</v>
      </c>
      <c r="W35" s="47">
        <v>7.8923618400000006E-3</v>
      </c>
      <c r="X35" s="47">
        <v>111.38950699999999</v>
      </c>
      <c r="Y35" s="47">
        <v>5.85757941E-3</v>
      </c>
      <c r="Z35" s="47">
        <v>111.607023</v>
      </c>
      <c r="AA35" s="47">
        <v>5.3800898600000003E-3</v>
      </c>
      <c r="AB35" s="47">
        <v>111.72310899999999</v>
      </c>
      <c r="AC35" s="47">
        <v>4.0952065000000003E-3</v>
      </c>
      <c r="AD35" s="47">
        <v>111.839192</v>
      </c>
      <c r="AE35" s="47">
        <v>5.6646424300000001E-3</v>
      </c>
      <c r="AF35" s="47">
        <v>111.95526599999999</v>
      </c>
      <c r="AG35" s="47">
        <v>8.74239393E-3</v>
      </c>
      <c r="AH35" s="47">
        <v>112.071341</v>
      </c>
      <c r="AI35" s="47">
        <v>9.8999999999999993E+37</v>
      </c>
      <c r="AJ35" s="47">
        <v>112.187417</v>
      </c>
      <c r="AK35" s="47">
        <v>3.6116256399999999E-3</v>
      </c>
      <c r="AL35" s="47">
        <v>112.203456</v>
      </c>
      <c r="AM35" s="47">
        <v>2.2306160899999998</v>
      </c>
      <c r="AN35" s="47">
        <v>112.319524</v>
      </c>
    </row>
    <row r="36" spans="1:40">
      <c r="A36" s="47">
        <v>18.8632545</v>
      </c>
      <c r="B36" s="47">
        <v>112.717972</v>
      </c>
      <c r="C36" s="47">
        <v>17.928129200000001</v>
      </c>
      <c r="D36" s="47">
        <v>112.736239</v>
      </c>
      <c r="E36" s="47">
        <v>3.4748210999999999E-3</v>
      </c>
      <c r="F36" s="47">
        <v>113.81375800000001</v>
      </c>
      <c r="G36" s="47">
        <v>4.0111308899999998E-3</v>
      </c>
      <c r="H36" s="47">
        <v>113.929817</v>
      </c>
      <c r="I36" s="47">
        <v>4.1463593999999998E-3</v>
      </c>
      <c r="J36" s="47">
        <v>114.045903</v>
      </c>
      <c r="K36" s="47">
        <v>4.6827439200000003E-3</v>
      </c>
      <c r="L36" s="47">
        <v>114.161987</v>
      </c>
      <c r="M36" s="47">
        <v>4.7389562199999999E-3</v>
      </c>
      <c r="N36" s="47">
        <v>114.27808</v>
      </c>
      <c r="O36" s="47">
        <v>3.0230069500000001E-3</v>
      </c>
      <c r="P36" s="47">
        <v>114.394156</v>
      </c>
      <c r="Q36" s="47">
        <v>4.7422857000000004E-3</v>
      </c>
      <c r="R36" s="47">
        <v>114.611672</v>
      </c>
      <c r="S36" s="47">
        <v>4.1268342200000002E-3</v>
      </c>
      <c r="T36" s="47">
        <v>114.727746</v>
      </c>
      <c r="U36" s="47">
        <v>3.5599197699999999E-3</v>
      </c>
      <c r="V36" s="47">
        <v>114.843824</v>
      </c>
      <c r="W36" s="47">
        <v>7.8921653299999991E-3</v>
      </c>
      <c r="X36" s="47">
        <v>114.959908</v>
      </c>
      <c r="Y36" s="47">
        <v>5.8581591600000002E-3</v>
      </c>
      <c r="Z36" s="47">
        <v>115.075997</v>
      </c>
      <c r="AA36" s="47">
        <v>5.3797536500000001E-3</v>
      </c>
      <c r="AB36" s="47">
        <v>115.192087</v>
      </c>
      <c r="AC36" s="47">
        <v>4.0947743700000001E-3</v>
      </c>
      <c r="AD36" s="47">
        <v>115.30815699999999</v>
      </c>
      <c r="AE36" s="47">
        <v>5.66416839E-3</v>
      </c>
      <c r="AF36" s="47">
        <v>115.424223</v>
      </c>
      <c r="AG36" s="47">
        <v>8.7429964900000001E-3</v>
      </c>
      <c r="AH36" s="47">
        <v>115.641718</v>
      </c>
      <c r="AI36" s="47">
        <v>9.8999999999999993E+37</v>
      </c>
      <c r="AJ36" s="47">
        <v>115.757808</v>
      </c>
      <c r="AK36" s="47">
        <v>3.6116079399999999E-3</v>
      </c>
      <c r="AL36" s="47">
        <v>115.777901</v>
      </c>
      <c r="AM36" s="47">
        <v>2.23061585</v>
      </c>
      <c r="AN36" s="47">
        <v>115.893959</v>
      </c>
    </row>
    <row r="37" spans="1:40">
      <c r="A37" s="47">
        <v>18.849252700000001</v>
      </c>
      <c r="B37" s="47">
        <v>116.190961</v>
      </c>
      <c r="C37" s="47">
        <v>18.455534</v>
      </c>
      <c r="D37" s="47">
        <v>116.209216</v>
      </c>
      <c r="E37" s="47">
        <v>3.4748425200000002E-3</v>
      </c>
      <c r="F37" s="47">
        <v>117.286776</v>
      </c>
      <c r="G37" s="47">
        <v>4.01129061E-3</v>
      </c>
      <c r="H37" s="47">
        <v>117.402872</v>
      </c>
      <c r="I37" s="47">
        <v>4.1462192300000004E-3</v>
      </c>
      <c r="J37" s="47">
        <v>117.620358</v>
      </c>
      <c r="K37" s="47">
        <v>4.6823066699999997E-3</v>
      </c>
      <c r="L37" s="47">
        <v>117.736441</v>
      </c>
      <c r="M37" s="47">
        <v>4.7385054600000004E-3</v>
      </c>
      <c r="N37" s="47">
        <v>117.852543</v>
      </c>
      <c r="O37" s="47">
        <v>3.0229838999999998E-3</v>
      </c>
      <c r="P37" s="47">
        <v>117.968631</v>
      </c>
      <c r="Q37" s="47">
        <v>4.7425320399999997E-3</v>
      </c>
      <c r="R37" s="47">
        <v>118.084716</v>
      </c>
      <c r="S37" s="47">
        <v>4.1268989400000001E-3</v>
      </c>
      <c r="T37" s="47">
        <v>118.200801</v>
      </c>
      <c r="U37" s="47">
        <v>3.56059428E-3</v>
      </c>
      <c r="V37" s="47">
        <v>118.316873</v>
      </c>
      <c r="W37" s="47">
        <v>7.8920163200000004E-3</v>
      </c>
      <c r="X37" s="47">
        <v>118.432917</v>
      </c>
      <c r="Y37" s="47">
        <v>5.8578401799999997E-3</v>
      </c>
      <c r="Z37" s="47">
        <v>118.650454</v>
      </c>
      <c r="AA37" s="47">
        <v>5.3803147700000001E-3</v>
      </c>
      <c r="AB37" s="47">
        <v>118.766538</v>
      </c>
      <c r="AC37" s="47">
        <v>4.0946830999999996E-3</v>
      </c>
      <c r="AD37" s="47">
        <v>118.882616</v>
      </c>
      <c r="AE37" s="47">
        <v>5.6642536100000003E-3</v>
      </c>
      <c r="AF37" s="47">
        <v>118.998682</v>
      </c>
      <c r="AG37" s="47">
        <v>8.7433327000000002E-3</v>
      </c>
      <c r="AH37" s="47">
        <v>119.11475900000001</v>
      </c>
      <c r="AI37" s="47">
        <v>9.8999999999999993E+37</v>
      </c>
      <c r="AJ37" s="47">
        <v>119.230847</v>
      </c>
      <c r="AK37" s="47">
        <v>3.6116838500000002E-3</v>
      </c>
      <c r="AL37" s="47">
        <v>119.24689499999999</v>
      </c>
      <c r="AM37" s="47">
        <v>2.2306141899999998</v>
      </c>
      <c r="AN37" s="47">
        <v>119.36295800000001</v>
      </c>
    </row>
    <row r="38" spans="1:40">
      <c r="A38" s="47">
        <v>19.299774200000002</v>
      </c>
      <c r="B38" s="47">
        <v>119.761206</v>
      </c>
      <c r="C38" s="47">
        <v>18.726615899999999</v>
      </c>
      <c r="D38" s="47">
        <v>119.77947399999999</v>
      </c>
      <c r="E38" s="47">
        <v>3.4752145900000002E-3</v>
      </c>
      <c r="F38" s="47">
        <v>120.85703700000001</v>
      </c>
      <c r="G38" s="47">
        <v>4.0114480099999999E-3</v>
      </c>
      <c r="H38" s="47">
        <v>120.973105</v>
      </c>
      <c r="I38" s="47">
        <v>4.1464343700000003E-3</v>
      </c>
      <c r="J38" s="47">
        <v>121.089192</v>
      </c>
      <c r="K38" s="47">
        <v>4.68182797E-3</v>
      </c>
      <c r="L38" s="47">
        <v>121.205282</v>
      </c>
      <c r="M38" s="47">
        <v>4.7382861399999998E-3</v>
      </c>
      <c r="N38" s="47">
        <v>121.32135700000001</v>
      </c>
      <c r="O38" s="47">
        <v>3.0226856499999998E-3</v>
      </c>
      <c r="P38" s="47">
        <v>121.437415</v>
      </c>
      <c r="Q38" s="47">
        <v>4.7424845400000004E-3</v>
      </c>
      <c r="R38" s="47">
        <v>121.654884</v>
      </c>
      <c r="S38" s="47">
        <v>4.1267597099999996E-3</v>
      </c>
      <c r="T38" s="47">
        <v>121.770974</v>
      </c>
      <c r="U38" s="47">
        <v>3.5597747200000001E-3</v>
      </c>
      <c r="V38" s="47">
        <v>121.88704300000001</v>
      </c>
      <c r="W38" s="47">
        <v>7.8918440299999993E-3</v>
      </c>
      <c r="X38" s="47">
        <v>122.003114</v>
      </c>
      <c r="Y38" s="47">
        <v>5.8575035099999997E-3</v>
      </c>
      <c r="Z38" s="47">
        <v>122.11918799999999</v>
      </c>
      <c r="AA38" s="47">
        <v>5.3799198900000003E-3</v>
      </c>
      <c r="AB38" s="47">
        <v>122.23526099999999</v>
      </c>
      <c r="AC38" s="47">
        <v>4.09481302E-3</v>
      </c>
      <c r="AD38" s="47">
        <v>122.35132</v>
      </c>
      <c r="AE38" s="47">
        <v>5.6641581500000001E-3</v>
      </c>
      <c r="AF38" s="47">
        <v>122.467377</v>
      </c>
      <c r="AG38" s="47">
        <v>8.7426286199999998E-3</v>
      </c>
      <c r="AH38" s="47">
        <v>122.684979</v>
      </c>
      <c r="AI38" s="47">
        <v>9.8999999999999993E+37</v>
      </c>
      <c r="AJ38" s="47">
        <v>122.801098</v>
      </c>
      <c r="AK38" s="47">
        <v>3.6117681299999999E-3</v>
      </c>
      <c r="AL38" s="47">
        <v>122.823198</v>
      </c>
      <c r="AM38" s="47">
        <v>2.2306127500000001</v>
      </c>
      <c r="AN38" s="47">
        <v>122.93926999999999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96</vt:i4>
      </vt:variant>
    </vt:vector>
  </HeadingPairs>
  <TitlesOfParts>
    <vt:vector size="127" baseType="lpstr">
      <vt:lpstr>DMM Config</vt:lpstr>
      <vt:lpstr>DMM Scan</vt:lpstr>
      <vt:lpstr>NULL</vt:lpstr>
      <vt:lpstr>1.25</vt:lpstr>
      <vt:lpstr>1.25 NULL</vt:lpstr>
      <vt:lpstr>2.25</vt:lpstr>
      <vt:lpstr>2.25 NULL</vt:lpstr>
      <vt:lpstr>3.25</vt:lpstr>
      <vt:lpstr>3.25 NULL</vt:lpstr>
      <vt:lpstr>1.50</vt:lpstr>
      <vt:lpstr>1.50 NULL</vt:lpstr>
      <vt:lpstr>2.50</vt:lpstr>
      <vt:lpstr>2.50 NULL</vt:lpstr>
      <vt:lpstr>3.50</vt:lpstr>
      <vt:lpstr>3.50 NULL</vt:lpstr>
      <vt:lpstr>1.75</vt:lpstr>
      <vt:lpstr>1.75 NULL</vt:lpstr>
      <vt:lpstr>2.75</vt:lpstr>
      <vt:lpstr>2.75 NULL</vt:lpstr>
      <vt:lpstr>3.75</vt:lpstr>
      <vt:lpstr>3.75 NULL</vt:lpstr>
      <vt:lpstr>1.100</vt:lpstr>
      <vt:lpstr>1.100 NULL</vt:lpstr>
      <vt:lpstr>2.100</vt:lpstr>
      <vt:lpstr>2.100 NULL</vt:lpstr>
      <vt:lpstr>3.100</vt:lpstr>
      <vt:lpstr>3.100 NULL</vt:lpstr>
      <vt:lpstr>4.100</vt:lpstr>
      <vt:lpstr>4.100.NULL</vt:lpstr>
      <vt:lpstr>5.100</vt:lpstr>
      <vt:lpstr>Sheet34</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2013-09-17T06:22:05Z</dcterms:modified>
</cp:coreProperties>
</file>