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<sst xmlns="http://schemas.openxmlformats.org/spreadsheetml/2006/main" count="339" uniqueCount="168">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</sst>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4" sqref="A5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2.91711426</v>
      </c>
      <c r="B4" s="48">
        <v>0</v>
      </c>
      <c r="C4" s="48">
        <v>1.04109887E-2</v>
      </c>
      <c r="D4" s="48">
        <v>0.116117</v>
      </c>
      <c r="E4" s="48">
        <v>1.32866744E-2</v>
      </c>
      <c r="F4" s="48">
        <v>0.23222999999999999</v>
      </c>
      <c r="G4" s="48">
        <v>1.51996389E-2</v>
      </c>
      <c r="H4" s="48">
        <v>0.34830800000000001</v>
      </c>
      <c r="I4" s="48">
        <v>1.32506741E-2</v>
      </c>
      <c r="J4" s="48">
        <v>0.46439200000000003</v>
      </c>
      <c r="K4" s="48">
        <v>1.1643563399999999E-2</v>
      </c>
      <c r="L4" s="48">
        <v>0.58047599999999999</v>
      </c>
      <c r="M4" s="48">
        <v>8.5296640199999992E-3</v>
      </c>
      <c r="N4" s="48">
        <v>0.69655</v>
      </c>
      <c r="O4" s="48">
        <v>1.31178079E-2</v>
      </c>
      <c r="P4" s="48">
        <v>0.81261700000000003</v>
      </c>
      <c r="Q4" s="48">
        <v>1.4313100800000001E-2</v>
      </c>
      <c r="R4" s="48">
        <v>1.0300929999999999</v>
      </c>
      <c r="S4" s="48">
        <v>1.30324624E-2</v>
      </c>
      <c r="T4" s="48">
        <v>1.1461619999999999</v>
      </c>
      <c r="U4" s="48">
        <v>1.31878098E-2</v>
      </c>
      <c r="V4">
        <v>1.2622409999999999</v>
      </c>
      <c r="W4">
        <v>1.3972614899999999E-2</v>
      </c>
      <c r="X4">
        <v>1.3783289999999999</v>
      </c>
      <c r="Y4">
        <v>1.16965473E-2</v>
      </c>
      <c r="Z4">
        <v>1.4944299999999999</v>
      </c>
      <c r="AA4">
        <v>1.04475105E-2</v>
      </c>
      <c r="AB4">
        <v>1.610498</v>
      </c>
      <c r="AC4">
        <v>1.0920702500000001E-2</v>
      </c>
      <c r="AD4">
        <v>1.7265779999999999</v>
      </c>
      <c r="AE4">
        <v>1.2496213399999999E-2</v>
      </c>
      <c r="AF4">
        <v>1.8426549999999999</v>
      </c>
      <c r="AG4">
        <v>9.6609769399999997E-3</v>
      </c>
      <c r="AH4">
        <v>2.0601530000000001</v>
      </c>
      <c r="AI4" s="48">
        <v>1.4733819299999999E-2</v>
      </c>
      <c r="AJ4" s="48">
        <v>2.1762389999999998</v>
      </c>
      <c r="AK4">
        <v>8.9364387099999994E-3</v>
      </c>
      <c r="AL4">
        <v>2.2923269999999998</v>
      </c>
      <c r="AM4">
        <v>1.3094489500000001E-2</v>
      </c>
      <c r="AN4">
        <v>2.4084110000000001</v>
      </c>
      <c r="AO4">
        <v>2.9250614599999998</v>
      </c>
      <c r="AP4">
        <v>2.524508</v>
      </c>
      <c r="AQ4">
        <v>1.2547032E-2</v>
      </c>
      <c r="AR4">
        <v>2.640593</v>
      </c>
      <c r="AS4" s="48">
        <v>1.3712728400000001E-2</v>
      </c>
      <c r="AT4" s="48">
        <v>2.7566570000000001</v>
      </c>
      <c r="AU4" s="48">
        <v>1.12936292E-2</v>
      </c>
      <c r="AV4" s="48">
        <v>2.872738</v>
      </c>
      <c r="AW4" s="48">
        <v>1.27200279E-2</v>
      </c>
      <c r="AX4" s="48">
        <v>3.0902310000000002</v>
      </c>
      <c r="AY4" s="48">
        <v>8.3169098899999998E-3</v>
      </c>
      <c r="AZ4" s="48">
        <v>3.2062849999999998</v>
      </c>
      <c r="BA4" s="48">
        <v>1.2008806699999999E-2</v>
      </c>
      <c r="BB4" s="48">
        <v>3.3223560000000001</v>
      </c>
      <c r="BC4" s="48">
        <v>1.13481833E-2</v>
      </c>
      <c r="BD4" s="48">
        <v>3.4384250000000001</v>
      </c>
      <c r="BE4" s="48">
        <v>7.3402845300000004E-3</v>
      </c>
      <c r="BF4" s="48">
        <v>3.554519</v>
      </c>
      <c r="BG4" s="48">
        <v>9.6006346900000001E-3</v>
      </c>
      <c r="BH4" s="48">
        <v>3.6705950000000001</v>
      </c>
      <c r="BI4" s="48">
        <v>8.5401209100000007E-3</v>
      </c>
      <c r="BJ4" s="48">
        <v>3.786664</v>
      </c>
      <c r="BK4" s="48">
        <v>8.0542601599999999E-3</v>
      </c>
      <c r="BL4" s="48">
        <v>3.902733</v>
      </c>
      <c r="BM4" s="48">
        <v>4.79398004E-4</v>
      </c>
      <c r="BN4" s="48">
        <v>4.1202050000000003</v>
      </c>
      <c r="BO4" s="48">
        <v>7.3541365600000002E-3</v>
      </c>
      <c r="BP4" s="48">
        <v>4.2362789999999997</v>
      </c>
      <c r="BQ4" s="48">
        <v>-2.3929304699999999E-4</v>
      </c>
      <c r="BR4" s="48">
        <v>4.3523540000000001</v>
      </c>
    </row>
    <row r="5" spans="1:80">
      <c r="A5" s="48">
        <v>2.9171111600000001</v>
      </c>
      <c r="B5" s="48">
        <v>6.9989679999999996</v>
      </c>
      <c r="C5" s="48">
        <v>1.0409126100000001E-2</v>
      </c>
      <c r="D5" s="48">
        <v>7.1150580000000003</v>
      </c>
      <c r="E5" s="48">
        <v>1.32856183E-2</v>
      </c>
      <c r="F5" s="48">
        <v>7.2311500000000004</v>
      </c>
      <c r="G5" s="48">
        <v>1.51977669E-2</v>
      </c>
      <c r="H5" s="48">
        <v>7.3472210000000002</v>
      </c>
      <c r="I5" s="48">
        <v>1.3249586299999999E-2</v>
      </c>
      <c r="J5" s="48">
        <v>7.4632870000000002</v>
      </c>
      <c r="K5" s="48">
        <v>1.16417967E-2</v>
      </c>
      <c r="L5" s="48">
        <v>7.579364</v>
      </c>
      <c r="M5" s="48">
        <v>8.5277874000000004E-3</v>
      </c>
      <c r="N5" s="48">
        <v>7.6954419999999999</v>
      </c>
      <c r="O5" s="48">
        <v>1.31185446E-2</v>
      </c>
      <c r="P5" s="48">
        <v>7.8115300000000003</v>
      </c>
      <c r="Q5" s="48">
        <v>1.4312533699999999E-2</v>
      </c>
      <c r="R5" s="48">
        <v>8.0290239999999997</v>
      </c>
      <c r="S5" s="48">
        <v>1.30323218E-2</v>
      </c>
      <c r="T5" s="48">
        <v>8.1450890000000005</v>
      </c>
      <c r="U5" s="48">
        <v>1.3187883399999999E-2</v>
      </c>
      <c r="V5">
        <v>8.2611519999999992</v>
      </c>
      <c r="W5">
        <v>1.3972709E-2</v>
      </c>
      <c r="X5">
        <v>8.377224</v>
      </c>
      <c r="Y5">
        <v>1.16957352E-2</v>
      </c>
      <c r="Z5">
        <v>8.4933019999999999</v>
      </c>
      <c r="AA5">
        <v>1.0446942400000001E-2</v>
      </c>
      <c r="AB5">
        <v>8.6093910000000005</v>
      </c>
      <c r="AC5">
        <v>1.09202899E-2</v>
      </c>
      <c r="AD5">
        <v>8.7254880000000004</v>
      </c>
      <c r="AE5">
        <v>1.24966092E-2</v>
      </c>
      <c r="AF5">
        <v>8.8415780000000002</v>
      </c>
      <c r="AG5">
        <v>9.6607757699999994E-3</v>
      </c>
      <c r="AH5">
        <v>9.0590790000000005</v>
      </c>
      <c r="AI5" s="48">
        <v>1.47328479E-2</v>
      </c>
      <c r="AJ5" s="48">
        <v>9.1751500000000004</v>
      </c>
      <c r="AK5">
        <v>8.9358799200000005E-3</v>
      </c>
      <c r="AL5">
        <v>9.2912330000000001</v>
      </c>
      <c r="AM5">
        <v>1.3094578900000001E-2</v>
      </c>
      <c r="AN5">
        <v>9.407311</v>
      </c>
      <c r="AO5">
        <v>2.9250707600000001</v>
      </c>
      <c r="AP5">
        <v>9.5233919999999994</v>
      </c>
      <c r="AQ5">
        <v>1.25463083E-2</v>
      </c>
      <c r="AR5">
        <v>9.6394629999999992</v>
      </c>
      <c r="AS5">
        <v>1.3713053399999999E-2</v>
      </c>
      <c r="AT5">
        <v>9.7555519999999998</v>
      </c>
      <c r="AU5">
        <v>1.12936832E-2</v>
      </c>
      <c r="AV5">
        <v>9.8716259999999991</v>
      </c>
      <c r="AW5">
        <v>1.2720165800000001E-2</v>
      </c>
      <c r="AX5">
        <v>10.089097000000001</v>
      </c>
      <c r="AY5">
        <v>8.3166146699999999E-3</v>
      </c>
      <c r="AZ5">
        <v>10.205232000000001</v>
      </c>
      <c r="BA5">
        <v>1.20083541E-2</v>
      </c>
      <c r="BB5">
        <v>10.321303</v>
      </c>
      <c r="BC5">
        <v>1.1347975600000001E-2</v>
      </c>
      <c r="BD5">
        <v>10.437390000000001</v>
      </c>
      <c r="BE5" s="48">
        <v>7.3395823100000004E-3</v>
      </c>
      <c r="BF5" s="48">
        <v>10.553461</v>
      </c>
      <c r="BG5" s="48">
        <v>9.6007436500000001E-3</v>
      </c>
      <c r="BH5" s="48">
        <v>10.669549</v>
      </c>
      <c r="BI5" s="48">
        <v>8.5402485E-3</v>
      </c>
      <c r="BJ5" s="48">
        <v>10.785634</v>
      </c>
      <c r="BK5" s="48">
        <v>8.0539341999999996E-3</v>
      </c>
      <c r="BL5" s="48">
        <v>10.901714999999999</v>
      </c>
      <c r="BM5" s="48">
        <v>4.7965388500000001E-4</v>
      </c>
      <c r="BN5" s="48">
        <v>11.119203000000001</v>
      </c>
      <c r="BO5" s="48">
        <v>7.3541249099999999E-3</v>
      </c>
      <c r="BP5" s="48">
        <v>11.235269000000001</v>
      </c>
      <c r="BQ5" s="48">
        <v>-2.39250105E-4</v>
      </c>
      <c r="BR5" s="48">
        <v>11.351369</v>
      </c>
    </row>
    <row r="6" spans="1:80">
      <c r="A6" s="48">
        <v>2.9171116399999999</v>
      </c>
      <c r="B6" s="48">
        <v>13.998958</v>
      </c>
      <c r="C6" s="48">
        <v>1.04084872E-2</v>
      </c>
      <c r="D6" s="48">
        <v>14.115049000000001</v>
      </c>
      <c r="E6" s="48">
        <v>1.3284396400000001E-2</v>
      </c>
      <c r="F6" s="48">
        <v>14.231134000000001</v>
      </c>
      <c r="G6" s="48">
        <v>1.5197696199999999E-2</v>
      </c>
      <c r="H6" s="48">
        <v>14.34721</v>
      </c>
      <c r="I6" s="48">
        <v>1.32492036E-2</v>
      </c>
      <c r="J6" s="48">
        <v>14.463291</v>
      </c>
      <c r="K6" s="48">
        <v>1.1642178499999999E-2</v>
      </c>
      <c r="L6" s="48">
        <v>14.579378999999999</v>
      </c>
      <c r="M6" s="48">
        <v>8.5273562000000008E-3</v>
      </c>
      <c r="N6" s="48">
        <v>14.695463</v>
      </c>
      <c r="O6" s="48">
        <v>1.3117857300000001E-2</v>
      </c>
      <c r="P6" s="48">
        <v>14.811548999999999</v>
      </c>
      <c r="Q6" s="48">
        <v>1.4311766300000001E-2</v>
      </c>
      <c r="R6" s="48">
        <v>15.029019</v>
      </c>
      <c r="S6" s="48">
        <v>1.30315898E-2</v>
      </c>
      <c r="T6" s="48">
        <v>15.145097</v>
      </c>
      <c r="U6" s="48">
        <v>1.3187023799999999E-2</v>
      </c>
      <c r="V6">
        <v>15.261219000000001</v>
      </c>
      <c r="W6" s="48">
        <v>1.3972783500000001E-2</v>
      </c>
      <c r="X6" s="48">
        <v>15.377304000000001</v>
      </c>
      <c r="Y6" s="48">
        <v>1.1694636200000001E-2</v>
      </c>
      <c r="Z6" s="48">
        <v>15.493387</v>
      </c>
      <c r="AA6" s="48">
        <v>1.04459524E-2</v>
      </c>
      <c r="AB6" s="48">
        <v>15.60947</v>
      </c>
      <c r="AC6" s="48">
        <v>1.09200012E-2</v>
      </c>
      <c r="AD6" s="48">
        <v>15.725552</v>
      </c>
      <c r="AE6" s="48">
        <v>1.24956062E-2</v>
      </c>
      <c r="AF6" s="48">
        <v>15.841656</v>
      </c>
      <c r="AG6" s="48">
        <v>9.6604395700000002E-3</v>
      </c>
      <c r="AH6" s="48">
        <v>16.059159999999999</v>
      </c>
      <c r="AI6" s="48">
        <v>1.47321802E-2</v>
      </c>
      <c r="AJ6" s="48">
        <v>16.175239999999999</v>
      </c>
      <c r="AK6" s="48">
        <v>8.9355371900000004E-3</v>
      </c>
      <c r="AL6" s="48">
        <v>16.291329000000001</v>
      </c>
      <c r="AM6" s="48">
        <v>1.3093764900000001E-2</v>
      </c>
      <c r="AN6" s="48">
        <v>16.407411</v>
      </c>
      <c r="AO6" s="48">
        <v>2.9250683799999999</v>
      </c>
      <c r="AP6" s="48">
        <v>16.523498</v>
      </c>
      <c r="AQ6" s="48">
        <v>1.2546648299999999E-2</v>
      </c>
      <c r="AR6" s="48">
        <v>16.639569999999999</v>
      </c>
      <c r="AS6" s="48">
        <v>1.3712092299999999E-2</v>
      </c>
      <c r="AT6" s="48">
        <v>16.755651</v>
      </c>
      <c r="AU6" s="48">
        <v>1.1292805E-2</v>
      </c>
      <c r="AV6" s="48">
        <v>16.871744</v>
      </c>
      <c r="AW6" s="48">
        <v>1.2718825600000001E-2</v>
      </c>
      <c r="AX6" s="48">
        <v>17.089203999999999</v>
      </c>
      <c r="AY6" s="48">
        <v>8.3166575100000004E-3</v>
      </c>
      <c r="AZ6" s="48">
        <v>17.205275</v>
      </c>
      <c r="BA6" s="48">
        <v>1.20075401E-2</v>
      </c>
      <c r="BB6" s="48">
        <v>17.321363000000002</v>
      </c>
      <c r="BC6" s="48">
        <v>1.1347006999999999E-2</v>
      </c>
      <c r="BD6" s="48">
        <v>17.437453000000001</v>
      </c>
      <c r="BE6" s="48">
        <v>7.3385345700000002E-3</v>
      </c>
      <c r="BF6" s="48">
        <v>17.553545</v>
      </c>
      <c r="BG6" s="48">
        <v>9.5994351399999994E-3</v>
      </c>
      <c r="BH6" s="48">
        <v>17.669620999999999</v>
      </c>
      <c r="BI6" s="48">
        <v>8.5395174099999992E-3</v>
      </c>
      <c r="BJ6" s="48">
        <v>17.785703000000002</v>
      </c>
      <c r="BK6" s="48">
        <v>8.0532450200000005E-3</v>
      </c>
      <c r="BL6" s="48">
        <v>17.901778</v>
      </c>
      <c r="BM6" s="48">
        <v>4.7945804500000003E-4</v>
      </c>
      <c r="BN6" s="48">
        <v>18.119259</v>
      </c>
      <c r="BO6" s="48">
        <v>7.3533207199999997E-3</v>
      </c>
      <c r="BP6" s="48">
        <v>18.235333000000001</v>
      </c>
      <c r="BQ6" s="48">
        <v>-2.39525063E-4</v>
      </c>
      <c r="BR6" s="48">
        <v>18.351413000000001</v>
      </c>
    </row>
    <row r="7" spans="1:80">
      <c r="A7" s="48">
        <v>2.9171071099999999</v>
      </c>
      <c r="B7" s="48">
        <v>20.998967</v>
      </c>
      <c r="C7" s="48">
        <v>1.0408855E-2</v>
      </c>
      <c r="D7" s="48">
        <v>21.115062999999999</v>
      </c>
      <c r="E7" s="48">
        <v>1.32841356E-2</v>
      </c>
      <c r="F7" s="48">
        <v>21.231157</v>
      </c>
      <c r="G7" s="48">
        <v>1.51983406E-2</v>
      </c>
      <c r="H7" s="48">
        <v>21.347241</v>
      </c>
      <c r="I7" s="48">
        <v>1.3249009799999999E-2</v>
      </c>
      <c r="J7" s="48">
        <v>21.463315999999999</v>
      </c>
      <c r="K7" s="48">
        <v>1.16436835E-2</v>
      </c>
      <c r="L7" s="48">
        <v>21.579398999999999</v>
      </c>
      <c r="M7" s="48">
        <v>8.5274623700000007E-3</v>
      </c>
      <c r="N7" s="48">
        <v>21.695475999999999</v>
      </c>
      <c r="O7" s="48">
        <v>1.3116301E-2</v>
      </c>
      <c r="P7" s="48">
        <v>21.811551999999999</v>
      </c>
      <c r="Q7" s="48">
        <v>1.43109346E-2</v>
      </c>
      <c r="R7" s="48">
        <v>22.029031</v>
      </c>
      <c r="S7" s="48">
        <v>1.3030367899999999E-2</v>
      </c>
      <c r="T7" s="48">
        <v>22.145102000000001</v>
      </c>
      <c r="U7" s="48">
        <v>1.3186036599999999E-2</v>
      </c>
      <c r="V7">
        <v>22.261167</v>
      </c>
      <c r="W7">
        <v>1.39714852E-2</v>
      </c>
      <c r="X7">
        <v>22.37724</v>
      </c>
      <c r="Y7">
        <v>1.16926497E-2</v>
      </c>
      <c r="Z7">
        <v>22.493324999999999</v>
      </c>
      <c r="AA7">
        <v>1.04453154E-2</v>
      </c>
      <c r="AB7">
        <v>22.609396</v>
      </c>
      <c r="AC7">
        <v>1.0919227300000001E-2</v>
      </c>
      <c r="AD7">
        <v>22.725487999999999</v>
      </c>
      <c r="AE7">
        <v>1.24944532E-2</v>
      </c>
      <c r="AF7">
        <v>22.841570999999998</v>
      </c>
      <c r="AG7">
        <v>9.6593080099999992E-3</v>
      </c>
      <c r="AH7">
        <v>23.059083999999999</v>
      </c>
      <c r="AI7">
        <v>1.47311948E-2</v>
      </c>
      <c r="AJ7">
        <v>23.175156999999999</v>
      </c>
      <c r="AK7" s="48">
        <v>8.9350622100000006E-3</v>
      </c>
      <c r="AL7" s="48">
        <v>23.291252</v>
      </c>
      <c r="AM7" s="48">
        <v>1.3093005899999999E-2</v>
      </c>
      <c r="AN7" s="48">
        <v>23.407330999999999</v>
      </c>
      <c r="AO7" s="48">
        <v>2.9250612299999998</v>
      </c>
      <c r="AP7" s="48">
        <v>23.523423999999999</v>
      </c>
      <c r="AQ7" s="48">
        <v>1.25454003E-2</v>
      </c>
      <c r="AR7" s="48">
        <v>23.639521999999999</v>
      </c>
      <c r="AS7" s="48">
        <v>1.37108536E-2</v>
      </c>
      <c r="AT7" s="48">
        <v>23.755609</v>
      </c>
      <c r="AU7" s="48">
        <v>1.129172E-2</v>
      </c>
      <c r="AV7" s="48">
        <v>23.871693</v>
      </c>
      <c r="AW7" s="48">
        <v>1.27180452E-2</v>
      </c>
      <c r="AX7" s="48">
        <v>24.089144000000001</v>
      </c>
      <c r="AY7" s="48">
        <v>8.3158947500000004E-3</v>
      </c>
      <c r="AZ7" s="48">
        <v>24.205224999999999</v>
      </c>
      <c r="BA7" s="48">
        <v>1.2007491699999999E-2</v>
      </c>
      <c r="BB7" s="48">
        <v>24.321300999999998</v>
      </c>
      <c r="BC7" s="48">
        <v>1.13465535E-2</v>
      </c>
      <c r="BD7" s="48">
        <v>24.437397000000001</v>
      </c>
      <c r="BE7" s="48">
        <v>7.3384465599999997E-3</v>
      </c>
      <c r="BF7" s="48">
        <v>24.553483</v>
      </c>
      <c r="BG7" s="48">
        <v>9.5986798400000007E-3</v>
      </c>
      <c r="BH7" s="48">
        <v>24.669543000000001</v>
      </c>
      <c r="BI7" s="48">
        <v>8.5384175199999992E-3</v>
      </c>
      <c r="BJ7" s="48">
        <v>24.785603999999999</v>
      </c>
      <c r="BK7" s="48">
        <v>8.0529199900000008E-3</v>
      </c>
      <c r="BL7" s="48">
        <v>24.901672000000001</v>
      </c>
      <c r="BM7" s="48">
        <v>4.79090202E-4</v>
      </c>
      <c r="BN7" s="48">
        <v>25.119138</v>
      </c>
      <c r="BO7" s="48">
        <v>7.3539023300000003E-3</v>
      </c>
      <c r="BP7" s="48">
        <v>25.235337999999999</v>
      </c>
      <c r="BQ7" s="48">
        <v>-2.3937791399999999E-4</v>
      </c>
      <c r="BR7" s="48">
        <v>25.351458000000001</v>
      </c>
      <c r="BW7" s="48"/>
      <c r="BX7" s="48"/>
      <c r="BY7" s="48"/>
      <c r="BZ7" s="48"/>
      <c r="CA7" s="48"/>
      <c r="CB7" s="48"/>
    </row>
    <row r="8" spans="1:80">
      <c r="A8" s="48">
        <v>2.9171192600000002</v>
      </c>
      <c r="B8" s="48">
        <v>27.998963</v>
      </c>
      <c r="C8" s="48">
        <v>1.04119582E-2</v>
      </c>
      <c r="D8" s="48">
        <v>28.115055000000002</v>
      </c>
      <c r="E8" s="48">
        <v>1.3286889499999999E-2</v>
      </c>
      <c r="F8" s="48">
        <v>28.231157</v>
      </c>
      <c r="G8" s="48">
        <v>1.5201268699999999E-2</v>
      </c>
      <c r="H8" s="48">
        <v>28.347227</v>
      </c>
      <c r="I8" s="48">
        <v>1.3252287200000001E-2</v>
      </c>
      <c r="J8" s="48">
        <v>28.46331</v>
      </c>
      <c r="K8" s="48">
        <v>1.16458368E-2</v>
      </c>
      <c r="L8" s="48">
        <v>28.579397</v>
      </c>
      <c r="M8" s="48">
        <v>8.5297087199999993E-3</v>
      </c>
      <c r="N8" s="48">
        <v>28.695488000000001</v>
      </c>
      <c r="O8" s="48">
        <v>1.31184291E-2</v>
      </c>
      <c r="P8" s="48">
        <v>28.811558999999999</v>
      </c>
      <c r="Q8" s="48">
        <v>1.43125905E-2</v>
      </c>
      <c r="R8" s="48">
        <v>29.029049000000001</v>
      </c>
      <c r="S8" s="48">
        <v>1.30311158E-2</v>
      </c>
      <c r="T8" s="48">
        <v>29.145125</v>
      </c>
      <c r="U8" s="48">
        <v>1.31868301E-2</v>
      </c>
      <c r="V8">
        <v>29.261206999999999</v>
      </c>
      <c r="W8">
        <v>1.39721455E-2</v>
      </c>
      <c r="X8">
        <v>29.377276999999999</v>
      </c>
      <c r="Y8">
        <v>1.1693006400000001E-2</v>
      </c>
      <c r="Z8">
        <v>29.49335</v>
      </c>
      <c r="AA8" s="48">
        <v>1.04457922E-2</v>
      </c>
      <c r="AB8" s="48">
        <v>29.609421999999999</v>
      </c>
      <c r="AC8" s="48">
        <v>1.09196035E-2</v>
      </c>
      <c r="AD8" s="48">
        <v>29.725490000000001</v>
      </c>
      <c r="AE8" s="48">
        <v>1.24948779E-2</v>
      </c>
      <c r="AF8" s="48">
        <v>29.841577999999998</v>
      </c>
      <c r="AG8" s="48">
        <v>9.6594942699999992E-3</v>
      </c>
      <c r="AH8" s="48">
        <v>30.059078</v>
      </c>
      <c r="AI8" s="48">
        <v>1.47319362E-2</v>
      </c>
      <c r="AJ8" s="48">
        <v>30.175141</v>
      </c>
      <c r="AK8" s="48">
        <v>8.9352186800000007E-3</v>
      </c>
      <c r="AL8" s="48">
        <v>30.291321</v>
      </c>
      <c r="AM8" s="48">
        <v>1.3093814299999999E-2</v>
      </c>
      <c r="AN8" s="48">
        <v>30.407454999999999</v>
      </c>
      <c r="AO8">
        <v>2.92508078</v>
      </c>
      <c r="AP8">
        <v>30.52355</v>
      </c>
      <c r="AQ8">
        <v>1.25462599E-2</v>
      </c>
      <c r="AR8">
        <v>30.639626</v>
      </c>
      <c r="AS8">
        <v>1.3712096999999999E-2</v>
      </c>
      <c r="AT8">
        <v>30.755706</v>
      </c>
      <c r="AU8" s="48">
        <v>1.12926094E-2</v>
      </c>
      <c r="AV8" s="48">
        <v>30.871787000000001</v>
      </c>
      <c r="AW8" s="48">
        <v>1.27184736E-2</v>
      </c>
      <c r="AX8" s="48">
        <v>31.089244999999998</v>
      </c>
      <c r="AY8" s="48">
        <v>8.3167320099999994E-3</v>
      </c>
      <c r="AZ8" s="48">
        <v>31.205316</v>
      </c>
      <c r="BA8" s="48">
        <v>1.20084006E-2</v>
      </c>
      <c r="BB8" s="48">
        <v>31.321379</v>
      </c>
      <c r="BC8" s="48">
        <v>1.1347521100000001E-2</v>
      </c>
      <c r="BD8" s="48">
        <v>31.437439999999999</v>
      </c>
      <c r="BE8" s="48">
        <v>7.3393667099999997E-3</v>
      </c>
      <c r="BF8" s="48">
        <v>31.553531</v>
      </c>
      <c r="BG8" s="48">
        <v>9.5996130300000006E-3</v>
      </c>
      <c r="BH8" s="48">
        <v>31.669592000000002</v>
      </c>
      <c r="BI8" s="48">
        <v>8.5392622300000005E-3</v>
      </c>
      <c r="BJ8" s="48">
        <v>31.785667</v>
      </c>
      <c r="BK8" s="48">
        <v>8.0537200000000003E-3</v>
      </c>
      <c r="BL8" s="48">
        <v>31.901738000000002</v>
      </c>
      <c r="BM8" s="48">
        <v>4.7918406199999998E-4</v>
      </c>
      <c r="BN8" s="48">
        <v>32.119217999999996</v>
      </c>
      <c r="BO8" s="48">
        <v>7.3544275900000004E-3</v>
      </c>
      <c r="BP8" s="48">
        <v>32.235314000000002</v>
      </c>
      <c r="BQ8" s="48">
        <v>-2.39253408E-4</v>
      </c>
      <c r="BR8" s="48">
        <v>32.351382999999998</v>
      </c>
    </row>
    <row r="9" spans="1:80">
      <c r="A9" s="48">
        <v>2.9171137800000002</v>
      </c>
      <c r="B9" s="48">
        <v>34.998966000000003</v>
      </c>
      <c r="C9" s="48">
        <v>1.0413841300000001E-2</v>
      </c>
      <c r="D9" s="48">
        <v>35.115054999999998</v>
      </c>
      <c r="E9" s="48">
        <v>1.32889906E-2</v>
      </c>
      <c r="F9" s="48">
        <v>35.231136999999997</v>
      </c>
      <c r="G9" s="48">
        <v>1.52038494E-2</v>
      </c>
      <c r="H9" s="48">
        <v>35.351041000000002</v>
      </c>
      <c r="I9" s="48">
        <v>1.32546816E-2</v>
      </c>
      <c r="J9" s="48">
        <v>35.467126</v>
      </c>
      <c r="K9" s="48">
        <v>1.1645833E-2</v>
      </c>
      <c r="L9" s="48">
        <v>35.583213999999998</v>
      </c>
      <c r="M9" s="48">
        <v>8.5303345700000009E-3</v>
      </c>
      <c r="N9" s="48">
        <v>35.699286999999998</v>
      </c>
      <c r="O9" s="48">
        <v>1.3120813300000001E-2</v>
      </c>
      <c r="P9" s="48">
        <v>35.815358000000003</v>
      </c>
      <c r="Q9" s="48">
        <v>1.4313824500000001E-2</v>
      </c>
      <c r="R9" s="48">
        <v>36.032834999999999</v>
      </c>
      <c r="S9" s="48">
        <v>1.3032889000000001E-2</v>
      </c>
      <c r="T9" s="48">
        <v>36.148907999999999</v>
      </c>
      <c r="U9" s="48">
        <v>1.3187306899999999E-2</v>
      </c>
      <c r="V9">
        <v>36.264983000000001</v>
      </c>
      <c r="W9">
        <v>1.39721073E-2</v>
      </c>
      <c r="X9">
        <v>36.381070000000001</v>
      </c>
      <c r="Y9">
        <v>1.16942963E-2</v>
      </c>
      <c r="Z9">
        <v>36.497157000000001</v>
      </c>
      <c r="AA9">
        <v>1.0446704899999999E-2</v>
      </c>
      <c r="AB9">
        <v>36.613225999999997</v>
      </c>
      <c r="AC9" s="48">
        <v>1.0919907100000001E-2</v>
      </c>
      <c r="AD9" s="48">
        <v>36.729306000000001</v>
      </c>
      <c r="AE9" s="48">
        <v>1.24953706E-2</v>
      </c>
      <c r="AF9" s="48">
        <v>36.845401000000003</v>
      </c>
      <c r="AG9" s="48">
        <v>9.6603874100000004E-3</v>
      </c>
      <c r="AH9" s="48">
        <v>37.062911999999997</v>
      </c>
      <c r="AI9" s="48">
        <v>1.47325927E-2</v>
      </c>
      <c r="AJ9" s="48">
        <v>37.179000000000002</v>
      </c>
      <c r="AK9" s="48">
        <v>8.9352726899999992E-3</v>
      </c>
      <c r="AL9" s="48">
        <v>37.295079999999999</v>
      </c>
      <c r="AM9" s="48">
        <v>1.3094282699999999E-2</v>
      </c>
      <c r="AN9" s="48">
        <v>37.411149999999999</v>
      </c>
      <c r="AO9" s="48">
        <v>2.9250650399999998</v>
      </c>
      <c r="AP9" s="48">
        <v>37.527227000000003</v>
      </c>
      <c r="AQ9" s="48">
        <v>1.25470068E-2</v>
      </c>
      <c r="AR9" s="48">
        <v>37.643300000000004</v>
      </c>
      <c r="AS9" s="48">
        <v>1.37134939E-2</v>
      </c>
      <c r="AT9" s="48">
        <v>37.75938</v>
      </c>
      <c r="AU9" s="48">
        <v>1.12931374E-2</v>
      </c>
      <c r="AV9" s="48">
        <v>37.875450000000001</v>
      </c>
      <c r="AW9" s="48">
        <v>1.27199041E-2</v>
      </c>
      <c r="AX9" s="48">
        <v>38.092928999999998</v>
      </c>
      <c r="AY9" s="48">
        <v>8.3175683399999995E-3</v>
      </c>
      <c r="AZ9" s="48">
        <v>38.208998999999999</v>
      </c>
      <c r="BA9" s="48">
        <v>1.20080616E-2</v>
      </c>
      <c r="BB9" s="48">
        <v>38.325060999999998</v>
      </c>
      <c r="BC9" s="48">
        <v>1.13474857E-2</v>
      </c>
      <c r="BD9" s="48">
        <v>38.441122999999997</v>
      </c>
      <c r="BE9" s="48">
        <v>7.3397033799999997E-3</v>
      </c>
      <c r="BF9" s="48">
        <v>38.557209999999998</v>
      </c>
      <c r="BG9" s="48">
        <v>9.5998309599999998E-3</v>
      </c>
      <c r="BH9" s="48">
        <v>38.673282999999998</v>
      </c>
      <c r="BI9" s="48">
        <v>8.5392827199999993E-3</v>
      </c>
      <c r="BJ9" s="48">
        <v>38.789349000000001</v>
      </c>
      <c r="BK9" s="48">
        <v>8.0537907800000003E-3</v>
      </c>
      <c r="BL9" s="48">
        <v>38.905428999999998</v>
      </c>
      <c r="BM9" s="48">
        <v>4.7901208699999999E-4</v>
      </c>
      <c r="BN9" s="48">
        <v>39.122911000000002</v>
      </c>
      <c r="BO9" s="48">
        <v>7.3547745100000003E-3</v>
      </c>
      <c r="BP9" s="48">
        <v>39.238982</v>
      </c>
      <c r="BQ9" s="48">
        <v>-2.3939035600000001E-4</v>
      </c>
      <c r="BR9" s="48">
        <v>39.355063000000001</v>
      </c>
      <c r="BS9" s="48"/>
      <c r="BT9" s="48"/>
      <c r="BU9" s="48"/>
      <c r="BV9" s="48"/>
      <c r="BW9" s="48"/>
      <c r="BX9" s="48"/>
      <c r="BY9" s="48"/>
      <c r="BZ9" s="48"/>
      <c r="CA9" s="48"/>
      <c r="CB9" s="48"/>
    </row>
    <row r="10" spans="1:80">
      <c r="A10" s="48">
        <v>2.9171149700000001</v>
      </c>
      <c r="B10" s="48">
        <v>41.99897</v>
      </c>
      <c r="C10" s="48">
        <v>1.0413910300000001E-2</v>
      </c>
      <c r="D10" s="48">
        <v>42.115084000000003</v>
      </c>
      <c r="E10" s="48">
        <v>1.32884812E-2</v>
      </c>
      <c r="F10" s="48">
        <v>42.231177000000002</v>
      </c>
      <c r="G10" s="48">
        <v>1.52034927E-2</v>
      </c>
      <c r="H10" s="48">
        <v>42.347256999999999</v>
      </c>
      <c r="I10" s="48">
        <v>1.3254052000000001E-2</v>
      </c>
      <c r="J10" s="48">
        <v>42.463341</v>
      </c>
      <c r="K10" s="48">
        <v>1.16451513E-2</v>
      </c>
      <c r="L10" s="48">
        <v>42.579413000000002</v>
      </c>
      <c r="M10" s="48">
        <v>8.5309436499999992E-3</v>
      </c>
      <c r="N10" s="48">
        <v>42.695487</v>
      </c>
      <c r="O10" s="48">
        <v>1.3122043599999999E-2</v>
      </c>
      <c r="P10" s="48">
        <v>42.811580999999997</v>
      </c>
      <c r="Q10" s="48">
        <v>1.43136233E-2</v>
      </c>
      <c r="R10" s="48">
        <v>43.029052</v>
      </c>
      <c r="S10" s="48">
        <v>1.3033550200000001E-2</v>
      </c>
      <c r="T10" s="48">
        <v>43.145125999999998</v>
      </c>
      <c r="U10" s="48">
        <v>1.31876366E-2</v>
      </c>
      <c r="V10">
        <v>43.261192999999999</v>
      </c>
      <c r="W10">
        <v>1.3973873100000001E-2</v>
      </c>
      <c r="X10">
        <v>43.377271</v>
      </c>
      <c r="Y10">
        <v>1.1695583400000001E-2</v>
      </c>
      <c r="Z10">
        <v>43.493369000000001</v>
      </c>
      <c r="AA10">
        <v>1.04471045E-2</v>
      </c>
      <c r="AB10">
        <v>43.609453999999999</v>
      </c>
      <c r="AC10">
        <v>1.0919950899999999E-2</v>
      </c>
      <c r="AD10">
        <v>43.725526000000002</v>
      </c>
      <c r="AE10">
        <v>1.24951005E-2</v>
      </c>
      <c r="AF10">
        <v>43.841602999999999</v>
      </c>
      <c r="AG10">
        <v>9.6606435300000005E-3</v>
      </c>
      <c r="AH10">
        <v>44.059117000000001</v>
      </c>
      <c r="AI10" s="48">
        <v>1.47324773E-2</v>
      </c>
      <c r="AJ10" s="48">
        <v>44.175193</v>
      </c>
      <c r="AK10" s="48">
        <v>8.9352149499999992E-3</v>
      </c>
      <c r="AL10" s="48">
        <v>44.291266</v>
      </c>
      <c r="AM10" s="48">
        <v>1.30941905E-2</v>
      </c>
      <c r="AN10" s="48">
        <v>44.407330999999999</v>
      </c>
      <c r="AO10" s="48">
        <v>2.92506742</v>
      </c>
      <c r="AP10" s="48">
        <v>44.523425000000003</v>
      </c>
      <c r="AQ10" s="48">
        <v>1.25471838E-2</v>
      </c>
      <c r="AR10" s="48">
        <v>44.639505</v>
      </c>
      <c r="AS10" s="48">
        <v>1.3713714700000001E-2</v>
      </c>
      <c r="AT10" s="48">
        <v>44.755585000000004</v>
      </c>
      <c r="AU10" s="48">
        <v>1.12933731E-2</v>
      </c>
      <c r="AV10" s="48">
        <v>44.871668999999997</v>
      </c>
      <c r="AW10" s="48">
        <v>1.2720074499999999E-2</v>
      </c>
      <c r="AX10" s="48">
        <v>45.089134999999999</v>
      </c>
      <c r="AY10" s="48">
        <v>8.3174016300000004E-3</v>
      </c>
      <c r="AZ10" s="48">
        <v>45.205226000000003</v>
      </c>
      <c r="BA10" s="48">
        <v>1.2008559E-2</v>
      </c>
      <c r="BB10" s="48">
        <v>45.321305000000002</v>
      </c>
      <c r="BC10" s="48">
        <v>1.1347879700000001E-2</v>
      </c>
      <c r="BD10" s="48">
        <v>45.445098000000002</v>
      </c>
      <c r="BE10" s="48">
        <v>7.3405387800000001E-3</v>
      </c>
      <c r="BF10" s="48">
        <v>45.561190000000003</v>
      </c>
      <c r="BG10" s="48">
        <v>9.6004130299999994E-3</v>
      </c>
      <c r="BH10" s="48">
        <v>45.677259999999997</v>
      </c>
      <c r="BI10" s="48">
        <v>8.5401460500000009E-3</v>
      </c>
      <c r="BJ10" s="48">
        <v>45.793334999999999</v>
      </c>
      <c r="BK10" s="48">
        <v>8.05446506E-3</v>
      </c>
      <c r="BL10" s="48">
        <v>45.909404000000002</v>
      </c>
      <c r="BM10" s="48">
        <v>4.7891915899999997E-4</v>
      </c>
      <c r="BN10" s="48">
        <v>46.126897</v>
      </c>
      <c r="BO10" s="48">
        <v>7.3552546099999996E-3</v>
      </c>
      <c r="BP10" s="48">
        <v>46.242975000000001</v>
      </c>
      <c r="BQ10" s="48">
        <v>-2.39687899E-4</v>
      </c>
      <c r="BR10" s="48">
        <v>46.359045000000002</v>
      </c>
    </row>
    <row r="11" spans="1:80">
      <c r="A11" s="48">
        <v>2.9171176000000001</v>
      </c>
      <c r="B11" s="48">
        <v>48.998963000000003</v>
      </c>
      <c r="C11" s="48">
        <v>1.0412011299999999E-2</v>
      </c>
      <c r="D11" s="48">
        <v>49.115057</v>
      </c>
      <c r="E11" s="48">
        <v>1.3287399E-2</v>
      </c>
      <c r="F11" s="48">
        <v>49.231150999999997</v>
      </c>
      <c r="G11" s="48">
        <v>1.5203284100000001E-2</v>
      </c>
      <c r="H11" s="48">
        <v>49.347222000000002</v>
      </c>
      <c r="I11" s="48">
        <v>1.32529465E-2</v>
      </c>
      <c r="J11" s="48">
        <v>49.463307</v>
      </c>
      <c r="K11" s="48">
        <v>1.1646118E-2</v>
      </c>
      <c r="L11" s="48">
        <v>49.579372999999997</v>
      </c>
      <c r="M11" s="48">
        <v>8.5306055799999995E-3</v>
      </c>
      <c r="N11" s="48">
        <v>49.695455000000003</v>
      </c>
      <c r="O11" s="48">
        <v>1.3119883800000001E-2</v>
      </c>
      <c r="P11" s="48">
        <v>49.811520000000002</v>
      </c>
      <c r="Q11" s="48">
        <v>1.43126417E-2</v>
      </c>
      <c r="R11" s="48">
        <v>50.028976</v>
      </c>
      <c r="S11" s="48">
        <v>1.3033267100000001E-2</v>
      </c>
      <c r="T11" s="48">
        <v>50.145046000000001</v>
      </c>
      <c r="U11" s="48">
        <v>1.3187191399999999E-2</v>
      </c>
      <c r="V11">
        <v>50.261108</v>
      </c>
      <c r="W11">
        <v>1.3973839599999999E-2</v>
      </c>
      <c r="X11">
        <v>50.377169000000002</v>
      </c>
      <c r="Y11">
        <v>1.16948187E-2</v>
      </c>
      <c r="Z11">
        <v>50.499294999999996</v>
      </c>
      <c r="AA11">
        <v>1.0446968500000001E-2</v>
      </c>
      <c r="AB11">
        <v>50.615372999999998</v>
      </c>
      <c r="AC11">
        <v>1.09200645E-2</v>
      </c>
      <c r="AD11">
        <v>50.731444000000003</v>
      </c>
      <c r="AE11">
        <v>1.24950558E-2</v>
      </c>
      <c r="AF11">
        <v>50.847532999999999</v>
      </c>
      <c r="AG11">
        <v>9.6604386300000004E-3</v>
      </c>
      <c r="AH11">
        <v>51.065029000000003</v>
      </c>
      <c r="AI11" s="48">
        <v>1.4732189499999999E-2</v>
      </c>
      <c r="AJ11" s="48">
        <v>51.181123999999997</v>
      </c>
      <c r="AK11" s="48">
        <v>8.9356219399999992E-3</v>
      </c>
      <c r="AL11" s="48">
        <v>51.297204000000001</v>
      </c>
      <c r="AM11" s="48">
        <v>1.3094436399999999E-2</v>
      </c>
      <c r="AN11" s="48">
        <v>51.413282000000002</v>
      </c>
      <c r="AO11" s="48">
        <v>2.9250712399999999</v>
      </c>
      <c r="AP11" s="48">
        <v>51.529364999999999</v>
      </c>
      <c r="AQ11" s="48">
        <v>1.25465114E-2</v>
      </c>
      <c r="AR11" s="48">
        <v>51.645429999999998</v>
      </c>
      <c r="AS11">
        <v>1.3713580600000001E-2</v>
      </c>
      <c r="AT11">
        <v>51.761527000000001</v>
      </c>
      <c r="AU11" s="48">
        <v>1.1292998699999999E-2</v>
      </c>
      <c r="AV11" s="48">
        <v>51.877608000000002</v>
      </c>
      <c r="AW11" s="48">
        <v>1.27196666E-2</v>
      </c>
      <c r="AX11" s="48">
        <v>52.095081</v>
      </c>
      <c r="AY11" s="48">
        <v>8.31673294E-3</v>
      </c>
      <c r="AZ11" s="48">
        <v>52.211165999999999</v>
      </c>
      <c r="BA11" s="48">
        <v>1.2008588799999999E-2</v>
      </c>
      <c r="BB11" s="48">
        <v>52.327241999999998</v>
      </c>
      <c r="BC11" s="48">
        <v>1.1348655399999999E-2</v>
      </c>
      <c r="BD11" s="48">
        <v>52.443314000000001</v>
      </c>
      <c r="BE11" s="48">
        <v>7.3407646299999997E-3</v>
      </c>
      <c r="BF11" s="48">
        <v>52.559390999999998</v>
      </c>
      <c r="BG11" s="48">
        <v>9.6010388799999992E-3</v>
      </c>
      <c r="BH11" s="48">
        <v>52.675469</v>
      </c>
      <c r="BI11" s="48">
        <v>8.5404831899999999E-3</v>
      </c>
      <c r="BJ11" s="48">
        <v>52.791550999999998</v>
      </c>
      <c r="BK11" s="48">
        <v>8.0550815900000006E-3</v>
      </c>
      <c r="BL11" s="48">
        <v>52.907620000000001</v>
      </c>
      <c r="BM11" s="48">
        <v>4.7875929200000001E-4</v>
      </c>
      <c r="BN11" s="48">
        <v>53.12509</v>
      </c>
      <c r="BO11" s="48">
        <v>7.3560303999999996E-3</v>
      </c>
      <c r="BP11" s="48">
        <v>53.241177</v>
      </c>
      <c r="BQ11" s="48">
        <v>-2.3937088599999999E-4</v>
      </c>
      <c r="BR11" s="48">
        <v>53.357252000000003</v>
      </c>
    </row>
    <row r="12" spans="1:80">
      <c r="A12" s="48">
        <v>2.9171128300000002</v>
      </c>
      <c r="B12" s="48">
        <v>55.998964999999998</v>
      </c>
      <c r="C12" s="48">
        <v>1.0411504699999999E-2</v>
      </c>
      <c r="D12" s="48">
        <v>56.115077999999997</v>
      </c>
      <c r="E12" s="48">
        <v>1.32869817E-2</v>
      </c>
      <c r="F12" s="48">
        <v>56.231171000000003</v>
      </c>
      <c r="G12" s="48">
        <v>1.52024291E-2</v>
      </c>
      <c r="H12" s="48">
        <v>56.347270999999999</v>
      </c>
      <c r="I12" s="48">
        <v>1.3251516E-2</v>
      </c>
      <c r="J12" s="48">
        <v>56.463366000000001</v>
      </c>
      <c r="K12" s="48">
        <v>1.16453432E-2</v>
      </c>
      <c r="L12" s="48">
        <v>56.579448999999997</v>
      </c>
      <c r="M12" s="48">
        <v>8.5301222299999993E-3</v>
      </c>
      <c r="N12" s="48">
        <v>56.695525000000004</v>
      </c>
      <c r="O12" s="48">
        <v>1.31175518E-2</v>
      </c>
      <c r="P12" s="48">
        <v>56.811599999999999</v>
      </c>
      <c r="Q12" s="48">
        <v>1.43128866E-2</v>
      </c>
      <c r="R12" s="48">
        <v>57.029076000000003</v>
      </c>
      <c r="S12" s="48">
        <v>1.3034087600000001E-2</v>
      </c>
      <c r="T12" s="48">
        <v>57.145133000000001</v>
      </c>
      <c r="U12" s="48">
        <v>1.31882466E-2</v>
      </c>
      <c r="V12">
        <v>57.261209000000001</v>
      </c>
      <c r="W12">
        <v>1.3974269900000001E-2</v>
      </c>
      <c r="X12">
        <v>57.377276000000002</v>
      </c>
      <c r="Y12">
        <v>1.16954539E-2</v>
      </c>
      <c r="Z12">
        <v>57.493350999999997</v>
      </c>
      <c r="AA12">
        <v>1.04463054E-2</v>
      </c>
      <c r="AB12">
        <v>57.609423</v>
      </c>
      <c r="AC12">
        <v>1.0919412599999999E-2</v>
      </c>
      <c r="AD12">
        <v>57.725496999999997</v>
      </c>
      <c r="AE12">
        <v>1.2495008300000001E-2</v>
      </c>
      <c r="AF12">
        <v>57.841582000000002</v>
      </c>
      <c r="AG12">
        <v>9.6602225699999999E-3</v>
      </c>
      <c r="AH12">
        <v>58.059086000000001</v>
      </c>
      <c r="AI12" s="48">
        <v>1.47321029E-2</v>
      </c>
      <c r="AJ12" s="48">
        <v>58.175162999999998</v>
      </c>
      <c r="AK12" s="48">
        <v>8.9348405600000007E-3</v>
      </c>
      <c r="AL12" s="48">
        <v>58.291226000000002</v>
      </c>
      <c r="AM12" s="48">
        <v>1.30936019E-2</v>
      </c>
      <c r="AN12" s="48">
        <v>58.407282000000002</v>
      </c>
      <c r="AO12" s="48">
        <v>2.9250576499999998</v>
      </c>
      <c r="AP12" s="48">
        <v>58.523361000000001</v>
      </c>
      <c r="AQ12" s="48">
        <v>1.25468457E-2</v>
      </c>
      <c r="AR12" s="48">
        <v>58.639457</v>
      </c>
      <c r="AS12" s="48">
        <v>1.37124872E-2</v>
      </c>
      <c r="AT12" s="48">
        <v>58.755527000000001</v>
      </c>
      <c r="AU12">
        <v>1.12926355E-2</v>
      </c>
      <c r="AV12">
        <v>58.871623</v>
      </c>
      <c r="AW12">
        <v>1.27191218E-2</v>
      </c>
      <c r="AX12">
        <v>59.089109000000001</v>
      </c>
      <c r="AY12">
        <v>8.3166221200000005E-3</v>
      </c>
      <c r="AZ12">
        <v>59.205196000000001</v>
      </c>
      <c r="BA12">
        <v>1.2008807599999999E-2</v>
      </c>
      <c r="BB12">
        <v>59.321252000000001</v>
      </c>
      <c r="BC12">
        <v>1.13484738E-2</v>
      </c>
      <c r="BD12">
        <v>59.437339999999999</v>
      </c>
      <c r="BE12">
        <v>7.3403287699999997E-3</v>
      </c>
      <c r="BF12">
        <v>59.553418000000001</v>
      </c>
      <c r="BG12" s="48">
        <v>9.6011580900000008E-3</v>
      </c>
      <c r="BH12" s="48">
        <v>59.669499000000002</v>
      </c>
      <c r="BI12" s="48">
        <v>8.5402056599999995E-3</v>
      </c>
      <c r="BJ12" s="48">
        <v>59.785580000000003</v>
      </c>
      <c r="BK12" s="48">
        <v>8.0550564500000005E-3</v>
      </c>
      <c r="BL12" s="48">
        <v>59.901667000000003</v>
      </c>
      <c r="BM12" s="48">
        <v>4.7877291200000002E-4</v>
      </c>
      <c r="BN12" s="48">
        <v>60.119131000000003</v>
      </c>
      <c r="BO12" s="48">
        <v>7.3560243500000004E-3</v>
      </c>
      <c r="BP12" s="48">
        <v>60.235207000000003</v>
      </c>
      <c r="BQ12" s="48">
        <v>-2.3935959300000001E-4</v>
      </c>
      <c r="BR12" s="48">
        <v>60.351272000000002</v>
      </c>
    </row>
    <row r="13" spans="1:80">
      <c r="A13" s="48">
        <v>2.9171235599999998</v>
      </c>
      <c r="B13" s="48">
        <v>62.998967</v>
      </c>
      <c r="C13" s="48">
        <v>1.04102446E-2</v>
      </c>
      <c r="D13" s="48">
        <v>63.115085000000001</v>
      </c>
      <c r="E13" s="48">
        <v>1.3285922800000001E-2</v>
      </c>
      <c r="F13" s="48">
        <v>63.231181999999997</v>
      </c>
      <c r="G13" s="48">
        <v>1.52018135E-2</v>
      </c>
      <c r="H13" s="48">
        <v>63.347262000000001</v>
      </c>
      <c r="I13" s="48">
        <v>1.32509507E-2</v>
      </c>
      <c r="J13" s="48">
        <v>63.463341</v>
      </c>
      <c r="K13" s="48">
        <v>1.16436826E-2</v>
      </c>
      <c r="L13" s="48">
        <v>63.579428999999998</v>
      </c>
      <c r="M13" s="48">
        <v>8.5292542400000008E-3</v>
      </c>
      <c r="N13" s="48">
        <v>63.695506999999999</v>
      </c>
      <c r="O13" s="48">
        <v>1.3117710100000001E-2</v>
      </c>
      <c r="P13" s="48">
        <v>63.811573000000003</v>
      </c>
      <c r="Q13" s="48">
        <v>1.4312092199999999E-2</v>
      </c>
      <c r="R13" s="48">
        <v>64.029043000000001</v>
      </c>
      <c r="S13" s="48">
        <v>1.30336611E-2</v>
      </c>
      <c r="T13" s="48">
        <v>64.145121000000003</v>
      </c>
      <c r="U13" s="48">
        <v>1.3187981200000001E-2</v>
      </c>
      <c r="V13">
        <v>64.261190999999997</v>
      </c>
      <c r="W13">
        <v>1.3973877799999999E-2</v>
      </c>
      <c r="X13">
        <v>64.377257999999998</v>
      </c>
      <c r="Y13">
        <v>1.1695147499999999E-2</v>
      </c>
      <c r="Z13">
        <v>64.493335000000002</v>
      </c>
      <c r="AA13">
        <v>1.0447379200000001E-2</v>
      </c>
      <c r="AB13">
        <v>64.609402000000003</v>
      </c>
      <c r="AC13" s="48">
        <v>1.09200366E-2</v>
      </c>
      <c r="AD13" s="48">
        <v>64.725470000000001</v>
      </c>
      <c r="AE13" s="48">
        <v>1.2494892800000001E-2</v>
      </c>
      <c r="AF13" s="48">
        <v>64.841561999999996</v>
      </c>
      <c r="AG13" s="48">
        <v>9.6602346700000001E-3</v>
      </c>
      <c r="AH13" s="48">
        <v>65.059085999999994</v>
      </c>
      <c r="AI13" s="48">
        <v>1.47318859E-2</v>
      </c>
      <c r="AJ13" s="48">
        <v>65.175169999999994</v>
      </c>
      <c r="AK13" s="48">
        <v>8.9350957399999993E-3</v>
      </c>
      <c r="AL13" s="48">
        <v>65.291245000000004</v>
      </c>
      <c r="AM13" s="48">
        <v>1.30935302E-2</v>
      </c>
      <c r="AN13" s="48">
        <v>65.407325999999998</v>
      </c>
      <c r="AO13">
        <v>2.9250659899999998</v>
      </c>
      <c r="AP13">
        <v>65.523399999999995</v>
      </c>
      <c r="AQ13">
        <v>1.25466967E-2</v>
      </c>
      <c r="AR13">
        <v>65.647311000000002</v>
      </c>
      <c r="AS13">
        <v>1.3712578499999999E-2</v>
      </c>
      <c r="AT13">
        <v>65.763409999999993</v>
      </c>
      <c r="AU13">
        <v>1.1292926999999999E-2</v>
      </c>
      <c r="AV13">
        <v>65.879495000000006</v>
      </c>
      <c r="AW13">
        <v>1.2719173E-2</v>
      </c>
      <c r="AX13">
        <v>66.096988999999994</v>
      </c>
      <c r="AY13">
        <v>8.3162114000000006E-3</v>
      </c>
      <c r="AZ13">
        <v>66.213064000000003</v>
      </c>
      <c r="BA13">
        <v>1.2007794299999999E-2</v>
      </c>
      <c r="BB13">
        <v>66.329134999999994</v>
      </c>
      <c r="BC13">
        <v>1.13474587E-2</v>
      </c>
      <c r="BD13">
        <v>66.445207999999994</v>
      </c>
      <c r="BE13">
        <v>7.3398407499999999E-3</v>
      </c>
      <c r="BF13">
        <v>66.561271000000005</v>
      </c>
      <c r="BG13">
        <v>9.59991384E-3</v>
      </c>
      <c r="BH13">
        <v>66.677342999999993</v>
      </c>
      <c r="BI13">
        <v>8.5389399899999992E-3</v>
      </c>
      <c r="BJ13">
        <v>66.793428000000006</v>
      </c>
      <c r="BK13">
        <v>8.0538876400000001E-3</v>
      </c>
      <c r="BL13">
        <v>66.909498999999997</v>
      </c>
      <c r="BM13">
        <v>4.7881371599999998E-4</v>
      </c>
      <c r="BN13">
        <v>67.12697</v>
      </c>
      <c r="BO13">
        <v>7.3539987200000002E-3</v>
      </c>
      <c r="BP13">
        <v>67.243043</v>
      </c>
      <c r="BQ13" s="48">
        <v>-2.3958596300000001E-4</v>
      </c>
      <c r="BR13" s="48">
        <v>67.359112999999994</v>
      </c>
    </row>
    <row r="14" spans="1:80">
      <c r="A14" s="48">
        <v>2.9170970899999999</v>
      </c>
      <c r="B14" s="48">
        <v>69.998960999999994</v>
      </c>
      <c r="C14" s="48">
        <v>1.04105286E-2</v>
      </c>
      <c r="D14" s="48">
        <v>70.115070000000003</v>
      </c>
      <c r="E14" s="48">
        <v>1.3285472099999999E-2</v>
      </c>
      <c r="F14" s="48">
        <v>70.231168999999994</v>
      </c>
      <c r="G14" s="48">
        <v>1.5201101099999999E-2</v>
      </c>
      <c r="H14" s="48">
        <v>70.347260000000006</v>
      </c>
      <c r="I14" s="48">
        <v>1.3251439699999999E-2</v>
      </c>
      <c r="J14" s="48">
        <v>70.463339000000005</v>
      </c>
      <c r="K14" s="48">
        <v>1.1642945E-2</v>
      </c>
      <c r="L14" s="48">
        <v>70.579417000000007</v>
      </c>
      <c r="M14" s="48">
        <v>8.5288342100000008E-3</v>
      </c>
      <c r="N14" s="48">
        <v>70.701504999999997</v>
      </c>
      <c r="O14" s="48">
        <v>1.3118163699999999E-2</v>
      </c>
      <c r="P14" s="48">
        <v>70.817592000000005</v>
      </c>
      <c r="Q14" s="48">
        <v>1.4310573199999999E-2</v>
      </c>
      <c r="R14" s="48">
        <v>71.035065000000003</v>
      </c>
      <c r="S14" s="48">
        <v>1.30318711E-2</v>
      </c>
      <c r="T14" s="48">
        <v>71.151131000000007</v>
      </c>
      <c r="U14" s="48">
        <v>1.3185260799999999E-2</v>
      </c>
      <c r="V14">
        <v>71.267204000000007</v>
      </c>
      <c r="W14">
        <v>1.3970839800000001E-2</v>
      </c>
      <c r="X14">
        <v>71.383291</v>
      </c>
      <c r="Y14">
        <v>1.16919177E-2</v>
      </c>
      <c r="Z14">
        <v>71.499369000000002</v>
      </c>
      <c r="AA14">
        <v>1.04447324E-2</v>
      </c>
      <c r="AB14">
        <v>71.615438999999995</v>
      </c>
      <c r="AC14">
        <v>1.0918025899999999E-2</v>
      </c>
      <c r="AD14">
        <v>71.731506999999993</v>
      </c>
      <c r="AE14">
        <v>1.24915745E-2</v>
      </c>
      <c r="AF14">
        <v>71.847595999999996</v>
      </c>
      <c r="AG14">
        <v>9.6579296500000009E-3</v>
      </c>
      <c r="AH14">
        <v>72.065098000000006</v>
      </c>
      <c r="AI14" s="48">
        <v>1.47276986E-2</v>
      </c>
      <c r="AJ14" s="48">
        <v>72.181146999999996</v>
      </c>
      <c r="AK14" s="48">
        <v>8.9332778000000002E-3</v>
      </c>
      <c r="AL14" s="48">
        <v>72.297229999999999</v>
      </c>
      <c r="AM14" s="48">
        <v>1.30895944E-2</v>
      </c>
      <c r="AN14" s="48">
        <v>72.413319000000001</v>
      </c>
      <c r="AO14" s="48">
        <v>2.9250617000000001</v>
      </c>
      <c r="AP14" s="48">
        <v>72.529413000000005</v>
      </c>
      <c r="AQ14" s="48">
        <v>1.25443293E-2</v>
      </c>
      <c r="AR14" s="48">
        <v>72.645476000000002</v>
      </c>
      <c r="AS14" s="48">
        <v>1.3707512099999999E-2</v>
      </c>
      <c r="AT14" s="48">
        <v>72.761566999999999</v>
      </c>
      <c r="AU14" s="48">
        <v>1.12899821E-2</v>
      </c>
      <c r="AV14" s="48">
        <v>72.877656999999999</v>
      </c>
      <c r="AW14" s="48">
        <v>1.27156144E-2</v>
      </c>
      <c r="AX14" s="48">
        <v>73.095127000000005</v>
      </c>
      <c r="AY14" s="48">
        <v>8.3145517899999993E-3</v>
      </c>
      <c r="AZ14" s="48">
        <v>73.211212000000003</v>
      </c>
      <c r="BA14" s="48">
        <v>1.2001587100000001E-2</v>
      </c>
      <c r="BB14" s="48">
        <v>73.327304999999996</v>
      </c>
      <c r="BC14" s="48">
        <v>1.1340659100000001E-2</v>
      </c>
      <c r="BD14" s="48">
        <v>73.443365999999997</v>
      </c>
      <c r="BE14" s="48">
        <v>7.3349443299999999E-3</v>
      </c>
      <c r="BF14" s="48">
        <v>73.559439999999995</v>
      </c>
      <c r="BG14" s="48">
        <v>9.5940977300000008E-3</v>
      </c>
      <c r="BH14" s="48">
        <v>73.675521000000003</v>
      </c>
      <c r="BI14" s="48">
        <v>8.5345227300000007E-3</v>
      </c>
      <c r="BJ14" s="48">
        <v>73.791599000000005</v>
      </c>
      <c r="BK14" s="48">
        <v>8.0495458099999993E-3</v>
      </c>
      <c r="BL14" s="48">
        <v>73.907663999999997</v>
      </c>
      <c r="BM14" s="48">
        <v>4.7776574500000001E-4</v>
      </c>
      <c r="BN14" s="48">
        <v>74.125135999999998</v>
      </c>
      <c r="BO14" s="48">
        <v>7.3493225499999997E-3</v>
      </c>
      <c r="BP14" s="48">
        <v>74.241204999999994</v>
      </c>
      <c r="BQ14" s="48">
        <v>-2.3981451500000001E-4</v>
      </c>
      <c r="BR14" s="48">
        <v>74.357265999999996</v>
      </c>
      <c r="CA14" s="48"/>
      <c r="CB14" s="48"/>
    </row>
    <row r="15" spans="1:80">
      <c r="A15" s="48">
        <v>2.9170973299999998</v>
      </c>
      <c r="B15" s="48">
        <v>76.998966999999993</v>
      </c>
      <c r="C15" s="48">
        <v>1.0410043399999999E-2</v>
      </c>
      <c r="D15" s="48">
        <v>77.115086000000005</v>
      </c>
      <c r="E15" s="48">
        <v>1.3285345400000001E-2</v>
      </c>
      <c r="F15" s="48">
        <v>77.231167999999997</v>
      </c>
      <c r="G15" s="48">
        <v>1.5200853300000001E-2</v>
      </c>
      <c r="H15" s="48">
        <v>77.347246999999996</v>
      </c>
      <c r="I15" s="48">
        <v>1.3250197300000001E-2</v>
      </c>
      <c r="J15" s="48">
        <v>77.463324999999998</v>
      </c>
      <c r="K15" s="48">
        <v>1.1642538900000001E-2</v>
      </c>
      <c r="L15" s="48">
        <v>77.579402999999999</v>
      </c>
      <c r="M15" s="48">
        <v>8.5278926399999996E-3</v>
      </c>
      <c r="N15" s="48">
        <v>77.695496000000006</v>
      </c>
      <c r="O15" s="48">
        <v>1.3118093799999999E-2</v>
      </c>
      <c r="P15" s="48">
        <v>77.811576000000002</v>
      </c>
      <c r="Q15" s="48">
        <v>1.43068265E-2</v>
      </c>
      <c r="R15" s="48">
        <v>78.029043999999999</v>
      </c>
      <c r="S15" s="48">
        <v>1.3029021199999999E-2</v>
      </c>
      <c r="T15" s="48">
        <v>78.145124999999993</v>
      </c>
      <c r="U15" s="48">
        <v>1.3180579099999999E-2</v>
      </c>
      <c r="V15">
        <v>78.261202999999995</v>
      </c>
      <c r="W15" s="48">
        <v>1.39657259E-2</v>
      </c>
      <c r="X15" s="48">
        <v>78.377277000000007</v>
      </c>
      <c r="Y15" s="48">
        <v>1.16867255E-2</v>
      </c>
      <c r="Z15" s="48">
        <v>78.493374000000003</v>
      </c>
      <c r="AA15" s="48">
        <v>1.0439535600000001E-2</v>
      </c>
      <c r="AB15" s="48">
        <v>78.609452000000005</v>
      </c>
      <c r="AC15" s="48">
        <v>1.09128579E-2</v>
      </c>
      <c r="AD15" s="48">
        <v>78.725519000000006</v>
      </c>
      <c r="AE15" s="48">
        <v>1.2486927199999999E-2</v>
      </c>
      <c r="AF15" s="48">
        <v>78.841617999999997</v>
      </c>
      <c r="AG15" s="48">
        <v>9.6542201899999999E-3</v>
      </c>
      <c r="AH15" s="48">
        <v>79.059123999999997</v>
      </c>
      <c r="AI15" s="48">
        <v>1.47224348E-2</v>
      </c>
      <c r="AJ15" s="48">
        <v>79.175197999999995</v>
      </c>
      <c r="AK15" s="48">
        <v>8.9305592699999992E-3</v>
      </c>
      <c r="AL15" s="48">
        <v>79.291252999999998</v>
      </c>
      <c r="AM15" s="48">
        <v>1.30854491E-2</v>
      </c>
      <c r="AN15" s="48">
        <v>79.407336999999998</v>
      </c>
      <c r="AO15">
        <v>2.9250562200000001</v>
      </c>
      <c r="AP15">
        <v>79.523415999999997</v>
      </c>
      <c r="AQ15">
        <v>1.2539193000000001E-2</v>
      </c>
      <c r="AR15">
        <v>79.639504000000002</v>
      </c>
      <c r="AS15">
        <v>1.3702074999999999E-2</v>
      </c>
      <c r="AT15">
        <v>79.755573999999996</v>
      </c>
      <c r="AU15">
        <v>1.12867178E-2</v>
      </c>
      <c r="AV15">
        <v>79.871669999999995</v>
      </c>
      <c r="AW15" s="48">
        <v>1.27125699E-2</v>
      </c>
      <c r="AX15" s="48">
        <v>80.089163999999997</v>
      </c>
      <c r="AY15" s="48">
        <v>8.3101457000000004E-3</v>
      </c>
      <c r="AZ15" s="48">
        <v>80.205229000000003</v>
      </c>
      <c r="BA15" s="48">
        <v>1.19983582E-2</v>
      </c>
      <c r="BB15" s="48">
        <v>80.321324000000004</v>
      </c>
      <c r="BC15" s="48">
        <v>1.13396915E-2</v>
      </c>
      <c r="BD15" s="48">
        <v>80.437415999999999</v>
      </c>
      <c r="BE15" s="48">
        <v>7.3351375799999997E-3</v>
      </c>
      <c r="BF15" s="48">
        <v>80.553490999999994</v>
      </c>
      <c r="BG15" s="48">
        <v>9.5929093699999995E-3</v>
      </c>
      <c r="BH15" s="48">
        <v>80.669552999999993</v>
      </c>
      <c r="BI15" s="48">
        <v>8.5337143399999999E-3</v>
      </c>
      <c r="BJ15" s="48">
        <v>80.785820000000001</v>
      </c>
      <c r="BK15" s="48">
        <v>8.0483313599999991E-3</v>
      </c>
      <c r="BL15" s="48">
        <v>80.901919000000007</v>
      </c>
      <c r="BM15" s="48">
        <v>4.7829421200000001E-4</v>
      </c>
      <c r="BN15" s="48">
        <v>81.119380000000007</v>
      </c>
      <c r="BO15" s="48">
        <v>7.3493611999999996E-3</v>
      </c>
      <c r="BP15" s="48">
        <v>81.235461999999998</v>
      </c>
      <c r="BQ15" s="48">
        <v>-2.4019925299999999E-4</v>
      </c>
      <c r="BR15" s="48">
        <v>81.351535999999996</v>
      </c>
    </row>
    <row r="16" spans="1:80">
      <c r="A16" s="48">
        <v>2.9171063899999998</v>
      </c>
      <c r="B16" s="48">
        <v>83.998957000000004</v>
      </c>
      <c r="C16" s="48">
        <v>1.04035484E-2</v>
      </c>
      <c r="D16" s="48">
        <v>84.115037999999998</v>
      </c>
      <c r="E16" s="48">
        <v>1.3278085699999999E-2</v>
      </c>
      <c r="F16" s="48">
        <v>84.231136000000006</v>
      </c>
      <c r="G16" s="48">
        <v>1.51954433E-2</v>
      </c>
      <c r="H16" s="48">
        <v>84.347211999999999</v>
      </c>
      <c r="I16" s="48">
        <v>1.32444426E-2</v>
      </c>
      <c r="J16" s="48">
        <v>84.463286999999994</v>
      </c>
      <c r="K16" s="48">
        <v>1.1637458599999999E-2</v>
      </c>
      <c r="L16" s="48">
        <v>84.579356000000004</v>
      </c>
      <c r="M16" s="48">
        <v>8.5234763099999999E-3</v>
      </c>
      <c r="N16" s="48">
        <v>84.695429000000004</v>
      </c>
      <c r="O16" s="48">
        <v>1.31122405E-2</v>
      </c>
      <c r="P16" s="48">
        <v>84.811502000000004</v>
      </c>
      <c r="Q16" s="48">
        <v>1.4305243299999999E-2</v>
      </c>
      <c r="R16" s="48">
        <v>85.028977999999995</v>
      </c>
      <c r="S16" s="48">
        <v>1.30261015E-2</v>
      </c>
      <c r="T16" s="48">
        <v>85.145061999999996</v>
      </c>
      <c r="U16" s="48">
        <v>1.3178179999999999E-2</v>
      </c>
      <c r="V16">
        <v>85.261139</v>
      </c>
      <c r="W16">
        <v>1.3964676299999999E-2</v>
      </c>
      <c r="X16">
        <v>85.377212999999998</v>
      </c>
      <c r="Y16" s="48">
        <v>1.1685009099999999E-2</v>
      </c>
      <c r="Z16" s="48">
        <v>85.493286999999995</v>
      </c>
      <c r="AA16" s="48">
        <v>1.0439547699999999E-2</v>
      </c>
      <c r="AB16" s="48">
        <v>85.609363000000002</v>
      </c>
      <c r="AC16" s="48">
        <v>1.09129911E-2</v>
      </c>
      <c r="AD16" s="48">
        <v>85.725427999999994</v>
      </c>
      <c r="AE16" s="48">
        <v>1.24866748E-2</v>
      </c>
      <c r="AF16" s="48">
        <v>85.849367999999998</v>
      </c>
      <c r="AG16" s="48">
        <v>9.6540581399999995E-3</v>
      </c>
      <c r="AH16" s="48">
        <v>86.066896</v>
      </c>
      <c r="AI16" s="48">
        <v>1.4722943299999999E-2</v>
      </c>
      <c r="AJ16" s="48">
        <v>86.182992999999996</v>
      </c>
      <c r="AK16" s="48">
        <v>8.9301066500000002E-3</v>
      </c>
      <c r="AL16" s="48">
        <v>86.299085000000005</v>
      </c>
      <c r="AM16" s="48">
        <v>1.3085607399999999E-2</v>
      </c>
      <c r="AN16" s="48">
        <v>86.415161999999995</v>
      </c>
      <c r="AO16" s="48">
        <v>2.9250593199999999</v>
      </c>
      <c r="AP16" s="48">
        <v>86.531245999999996</v>
      </c>
      <c r="AQ16" s="48">
        <v>1.2538909000000001E-2</v>
      </c>
      <c r="AR16" s="48">
        <v>86.647334999999998</v>
      </c>
      <c r="AS16" s="48">
        <v>1.37009965E-2</v>
      </c>
      <c r="AT16" s="48">
        <v>86.763424000000001</v>
      </c>
      <c r="AU16" s="48">
        <v>1.12868035E-2</v>
      </c>
      <c r="AV16" s="48">
        <v>86.879495000000006</v>
      </c>
      <c r="AW16" s="48">
        <v>1.2712790599999999E-2</v>
      </c>
      <c r="AX16" s="48">
        <v>87.096969999999999</v>
      </c>
      <c r="AY16" s="48">
        <v>8.3089172799999996E-3</v>
      </c>
      <c r="AZ16" s="48">
        <v>87.213043999999996</v>
      </c>
      <c r="BA16" s="48">
        <v>1.19987149E-2</v>
      </c>
      <c r="BB16" s="48">
        <v>87.329113000000007</v>
      </c>
      <c r="BC16" s="48">
        <v>1.13396179E-2</v>
      </c>
      <c r="BD16" s="48">
        <v>87.445188999999999</v>
      </c>
      <c r="BE16" s="48">
        <v>7.3337042699999997E-3</v>
      </c>
      <c r="BF16" s="48">
        <v>87.561256999999998</v>
      </c>
      <c r="BG16" s="48">
        <v>9.5931291599999999E-3</v>
      </c>
      <c r="BH16" s="48">
        <v>87.677334000000002</v>
      </c>
      <c r="BI16" s="48">
        <v>8.5339844199999997E-3</v>
      </c>
      <c r="BJ16" s="48">
        <v>87.793414999999996</v>
      </c>
      <c r="BK16" s="48">
        <v>8.0485427799999992E-3</v>
      </c>
      <c r="BL16" s="48">
        <v>87.909482999999994</v>
      </c>
      <c r="BM16" s="48">
        <v>4.7811665000000001E-4</v>
      </c>
      <c r="BN16" s="48">
        <v>88.126960999999994</v>
      </c>
      <c r="BO16" s="48">
        <v>7.3483362800000002E-3</v>
      </c>
      <c r="BP16" s="48">
        <v>88.243036000000004</v>
      </c>
      <c r="BQ16" s="48">
        <v>-2.4062028399999999E-4</v>
      </c>
      <c r="BR16" s="48">
        <v>88.359120000000004</v>
      </c>
      <c r="BS16" s="48"/>
      <c r="BT16" s="48"/>
      <c r="BU16" s="48"/>
      <c r="BV16" s="48"/>
      <c r="BW16" s="48"/>
      <c r="BX16" s="48"/>
      <c r="BY16" s="48"/>
      <c r="BZ16" s="48"/>
      <c r="CA16" s="48"/>
      <c r="CB16" s="48"/>
    </row>
    <row r="17" spans="1:80">
      <c r="A17" s="48">
        <v>2.9171009099999998</v>
      </c>
      <c r="B17" s="48">
        <v>90.998969000000002</v>
      </c>
      <c r="C17" s="48">
        <v>1.04044471E-2</v>
      </c>
      <c r="D17" s="48">
        <v>91.115089999999995</v>
      </c>
      <c r="E17" s="48">
        <v>1.32787041E-2</v>
      </c>
      <c r="F17" s="48">
        <v>91.231172999999998</v>
      </c>
      <c r="G17" s="48">
        <v>1.5194043500000001E-2</v>
      </c>
      <c r="H17" s="48">
        <v>91.347252999999995</v>
      </c>
      <c r="I17" s="48">
        <v>1.3244430499999999E-2</v>
      </c>
      <c r="J17" s="48">
        <v>91.463334000000003</v>
      </c>
      <c r="K17" s="48">
        <v>1.1637682999999999E-2</v>
      </c>
      <c r="L17" s="48">
        <v>91.579397999999998</v>
      </c>
      <c r="M17" s="48">
        <v>8.5231382400000003E-3</v>
      </c>
      <c r="N17" s="48">
        <v>91.695471999999995</v>
      </c>
      <c r="O17" s="48">
        <v>1.3110619E-2</v>
      </c>
      <c r="P17" s="48">
        <v>91.811532</v>
      </c>
      <c r="Q17" s="48">
        <v>1.4305200400000001E-2</v>
      </c>
      <c r="R17" s="48">
        <v>92.029017999999994</v>
      </c>
      <c r="S17" s="48">
        <v>1.30241439E-2</v>
      </c>
      <c r="T17" s="48">
        <v>92.145104000000003</v>
      </c>
      <c r="U17" s="48">
        <v>1.3179014399999999E-2</v>
      </c>
      <c r="V17">
        <v>92.261194000000003</v>
      </c>
      <c r="W17">
        <v>1.3965508E-2</v>
      </c>
      <c r="X17">
        <v>92.377258999999995</v>
      </c>
      <c r="Y17">
        <v>1.1685296899999999E-2</v>
      </c>
      <c r="Z17">
        <v>92.493343999999993</v>
      </c>
      <c r="AA17">
        <v>1.0440787300000001E-2</v>
      </c>
      <c r="AB17">
        <v>92.609418000000005</v>
      </c>
      <c r="AC17">
        <v>1.09136906E-2</v>
      </c>
      <c r="AD17">
        <v>92.725494999999995</v>
      </c>
      <c r="AE17">
        <v>1.248815E-2</v>
      </c>
      <c r="AF17">
        <v>92.841578999999996</v>
      </c>
      <c r="AG17">
        <v>9.6551114699999999E-3</v>
      </c>
      <c r="AH17">
        <v>93.059092000000007</v>
      </c>
      <c r="AI17" s="48">
        <v>1.47237675E-2</v>
      </c>
      <c r="AJ17" s="48">
        <v>93.175175999999993</v>
      </c>
      <c r="AK17" s="48">
        <v>8.9308228300000007E-3</v>
      </c>
      <c r="AL17" s="48">
        <v>93.291251000000003</v>
      </c>
      <c r="AM17" s="48">
        <v>1.3087638699999999E-2</v>
      </c>
      <c r="AN17" s="48">
        <v>93.407325</v>
      </c>
      <c r="AO17" s="48">
        <v>2.9250614599999998</v>
      </c>
      <c r="AP17" s="48">
        <v>93.523398</v>
      </c>
      <c r="AQ17" s="48">
        <v>1.2539293599999999E-2</v>
      </c>
      <c r="AR17" s="48">
        <v>93.639454999999998</v>
      </c>
      <c r="AS17" s="48">
        <v>1.3702889899999999E-2</v>
      </c>
      <c r="AT17" s="48">
        <v>93.755523999999994</v>
      </c>
      <c r="AU17" s="48">
        <v>1.12873083E-2</v>
      </c>
      <c r="AV17" s="48">
        <v>93.871601999999996</v>
      </c>
      <c r="AW17" s="48">
        <v>1.27131641E-2</v>
      </c>
      <c r="AX17" s="48">
        <v>94.089073999999997</v>
      </c>
      <c r="AY17" s="48">
        <v>8.3096036700000004E-3</v>
      </c>
      <c r="AZ17" s="48">
        <v>94.205151000000001</v>
      </c>
      <c r="BA17" s="48">
        <v>1.2000908100000001E-2</v>
      </c>
      <c r="BB17" s="48">
        <v>94.321250000000006</v>
      </c>
      <c r="BC17" s="48">
        <v>1.1342844899999999E-2</v>
      </c>
      <c r="BD17" s="48">
        <v>94.437334000000007</v>
      </c>
      <c r="BE17" s="48">
        <v>7.3353145300000004E-3</v>
      </c>
      <c r="BF17" s="48">
        <v>94.553415000000001</v>
      </c>
      <c r="BG17" s="48">
        <v>9.5953289399999999E-3</v>
      </c>
      <c r="BH17" s="48">
        <v>94.669501999999994</v>
      </c>
      <c r="BI17" s="48">
        <v>8.5363192500000004E-3</v>
      </c>
      <c r="BJ17" s="48">
        <v>94.785557999999995</v>
      </c>
      <c r="BK17" s="48">
        <v>8.0504808600000005E-3</v>
      </c>
      <c r="BL17" s="48">
        <v>94.901646999999997</v>
      </c>
      <c r="BM17" s="48">
        <v>4.7775791600000001E-4</v>
      </c>
      <c r="BN17" s="48">
        <v>95.119129000000001</v>
      </c>
      <c r="BO17" s="48">
        <v>7.3516946299999998E-3</v>
      </c>
      <c r="BP17" s="48">
        <v>95.235213999999999</v>
      </c>
      <c r="BQ17" s="48">
        <v>-2.4072552300000001E-4</v>
      </c>
      <c r="BR17" s="48">
        <v>95.351280000000003</v>
      </c>
    </row>
    <row r="18" spans="1:80">
      <c r="A18" s="48">
        <v>2.9170503600000002</v>
      </c>
      <c r="B18" s="48">
        <v>97.998970999999997</v>
      </c>
      <c r="C18" s="48">
        <v>1.0407600600000001E-2</v>
      </c>
      <c r="D18" s="48">
        <v>98.115066999999996</v>
      </c>
      <c r="E18" s="48">
        <v>1.32820625E-2</v>
      </c>
      <c r="F18" s="48">
        <v>98.231165000000004</v>
      </c>
      <c r="G18" s="48">
        <v>1.51985213E-2</v>
      </c>
      <c r="H18" s="48">
        <v>98.347234999999998</v>
      </c>
      <c r="I18" s="48">
        <v>1.32482182E-2</v>
      </c>
      <c r="J18" s="48">
        <v>98.463316000000006</v>
      </c>
      <c r="K18" s="48">
        <v>1.1639300700000001E-2</v>
      </c>
      <c r="L18" s="48">
        <v>98.579378000000005</v>
      </c>
      <c r="M18" s="48">
        <v>8.5256611900000005E-3</v>
      </c>
      <c r="N18" s="48">
        <v>98.695453000000001</v>
      </c>
      <c r="O18" s="48">
        <v>1.3114306100000001E-2</v>
      </c>
      <c r="P18" s="48">
        <v>98.811541000000005</v>
      </c>
      <c r="Q18" s="48">
        <v>1.4308648199999999E-2</v>
      </c>
      <c r="R18" s="48">
        <v>99.029011999999994</v>
      </c>
      <c r="S18" s="48">
        <v>1.30260568E-2</v>
      </c>
      <c r="T18" s="48">
        <v>99.145089999999996</v>
      </c>
      <c r="U18" s="48">
        <v>1.31822908E-2</v>
      </c>
      <c r="V18">
        <v>99.261170000000007</v>
      </c>
      <c r="W18">
        <v>1.3967036299999999E-2</v>
      </c>
      <c r="X18">
        <v>99.377245000000002</v>
      </c>
      <c r="Y18">
        <v>1.1687818000000001E-2</v>
      </c>
      <c r="Z18">
        <v>99.493326999999994</v>
      </c>
      <c r="AA18">
        <v>1.04424329E-2</v>
      </c>
      <c r="AB18">
        <v>99.609386000000001</v>
      </c>
      <c r="AC18">
        <v>1.0915897799999999E-2</v>
      </c>
      <c r="AD18">
        <v>99.725453999999999</v>
      </c>
      <c r="AE18" s="48">
        <v>1.2490372200000001E-2</v>
      </c>
      <c r="AF18" s="48">
        <v>99.841536000000005</v>
      </c>
      <c r="AG18" s="48">
        <v>9.6564414000000001E-3</v>
      </c>
      <c r="AH18" s="48">
        <v>100.05904700000001</v>
      </c>
      <c r="AI18" s="48">
        <v>1.47266211E-2</v>
      </c>
      <c r="AJ18" s="48">
        <v>100.175124</v>
      </c>
      <c r="AK18" s="48">
        <v>8.93183239E-3</v>
      </c>
      <c r="AL18" s="48">
        <v>100.291218</v>
      </c>
      <c r="AM18" s="48">
        <v>1.30892219E-2</v>
      </c>
      <c r="AN18" s="48">
        <v>100.407301</v>
      </c>
      <c r="AO18">
        <v>2.9250059099999999</v>
      </c>
      <c r="AP18">
        <v>100.523374</v>
      </c>
      <c r="AQ18">
        <v>1.2540806999999999E-2</v>
      </c>
      <c r="AR18">
        <v>100.639439</v>
      </c>
      <c r="AS18">
        <v>1.3706204499999999E-2</v>
      </c>
      <c r="AT18">
        <v>100.75552</v>
      </c>
      <c r="AU18">
        <v>1.12886745E-2</v>
      </c>
      <c r="AV18">
        <v>100.87161</v>
      </c>
      <c r="AW18">
        <v>1.27148507E-2</v>
      </c>
      <c r="AX18">
        <v>101.089128</v>
      </c>
      <c r="AY18">
        <v>8.3115976300000005E-3</v>
      </c>
      <c r="AZ18">
        <v>101.205209</v>
      </c>
      <c r="BA18" s="48">
        <v>1.20035158E-2</v>
      </c>
      <c r="BB18" s="48">
        <v>101.321292</v>
      </c>
      <c r="BC18" s="48">
        <v>1.13450494E-2</v>
      </c>
      <c r="BD18" s="48">
        <v>101.43737400000001</v>
      </c>
      <c r="BE18" s="48">
        <v>7.3375874199999996E-3</v>
      </c>
      <c r="BF18" s="48">
        <v>101.553465</v>
      </c>
      <c r="BG18" s="48">
        <v>9.5968935599999999E-3</v>
      </c>
      <c r="BH18" s="48">
        <v>101.66955</v>
      </c>
      <c r="BI18" s="48">
        <v>8.5366489400000006E-3</v>
      </c>
      <c r="BJ18" s="48">
        <v>101.785619</v>
      </c>
      <c r="BK18" s="48">
        <v>8.0523025200000004E-3</v>
      </c>
      <c r="BL18" s="48">
        <v>101.90169899999999</v>
      </c>
      <c r="BM18" s="48">
        <v>4.77991009E-4</v>
      </c>
      <c r="BN18" s="48">
        <v>102.11917200000001</v>
      </c>
      <c r="BO18" s="48">
        <v>7.3527083699999997E-3</v>
      </c>
      <c r="BP18" s="48">
        <v>102.23524500000001</v>
      </c>
      <c r="BQ18" s="48">
        <v>-2.4062591500000001E-4</v>
      </c>
      <c r="BR18" s="48">
        <v>102.351326</v>
      </c>
    </row>
    <row r="19" spans="1:80">
      <c r="A19" s="48">
        <v>2.91704893</v>
      </c>
      <c r="B19" s="48">
        <v>104.998969</v>
      </c>
      <c r="C19" s="48">
        <v>1.0410496E-2</v>
      </c>
      <c r="D19" s="48">
        <v>105.115053</v>
      </c>
      <c r="E19" s="48">
        <v>1.32848937E-2</v>
      </c>
      <c r="F19" s="48">
        <v>105.23115900000001</v>
      </c>
      <c r="G19" s="48">
        <v>1.52020464E-2</v>
      </c>
      <c r="H19" s="48">
        <v>105.347252</v>
      </c>
      <c r="I19" s="48">
        <v>1.32510122E-2</v>
      </c>
      <c r="J19" s="48">
        <v>105.46334</v>
      </c>
      <c r="K19" s="48">
        <v>1.1641596400000001E-2</v>
      </c>
      <c r="L19" s="48">
        <v>105.57942799999999</v>
      </c>
      <c r="M19" s="48">
        <v>8.5272789000000009E-3</v>
      </c>
      <c r="N19" s="48">
        <v>105.69550599999999</v>
      </c>
      <c r="O19" s="48">
        <v>1.31172063E-2</v>
      </c>
      <c r="P19" s="48">
        <v>105.811589</v>
      </c>
      <c r="Q19" s="48">
        <v>1.4310412099999999E-2</v>
      </c>
      <c r="R19" s="48">
        <v>106.029098</v>
      </c>
      <c r="S19" s="48">
        <v>1.3028687799999999E-2</v>
      </c>
      <c r="T19" s="48">
        <v>106.145178</v>
      </c>
      <c r="U19" s="48">
        <v>1.3183548099999999E-2</v>
      </c>
      <c r="V19">
        <v>106.26124900000001</v>
      </c>
      <c r="W19">
        <v>1.39689194E-2</v>
      </c>
      <c r="X19">
        <v>106.377313</v>
      </c>
      <c r="Y19" s="48">
        <v>1.16900671E-2</v>
      </c>
      <c r="Z19" s="48">
        <v>106.493375</v>
      </c>
      <c r="AA19" s="48">
        <v>1.0443337299999999E-2</v>
      </c>
      <c r="AB19" s="48">
        <v>106.60946300000001</v>
      </c>
      <c r="AC19" s="48">
        <v>1.09165236E-2</v>
      </c>
      <c r="AD19" s="48">
        <v>106.725538</v>
      </c>
      <c r="AE19" s="48">
        <v>1.24911498E-2</v>
      </c>
      <c r="AF19" s="48">
        <v>106.841618</v>
      </c>
      <c r="AG19" s="48">
        <v>9.6573438499999997E-3</v>
      </c>
      <c r="AH19" s="48">
        <v>107.05911399999999</v>
      </c>
      <c r="AI19" s="48">
        <v>1.4727265599999999E-2</v>
      </c>
      <c r="AJ19" s="48">
        <v>107.175185</v>
      </c>
      <c r="AK19" s="48">
        <v>8.9324126E-3</v>
      </c>
      <c r="AL19" s="48">
        <v>107.291273</v>
      </c>
      <c r="AM19" s="48">
        <v>1.30896E-2</v>
      </c>
      <c r="AN19" s="48">
        <v>107.40736699999999</v>
      </c>
      <c r="AO19">
        <v>2.9250061500000002</v>
      </c>
      <c r="AP19">
        <v>107.52346</v>
      </c>
      <c r="AQ19">
        <v>1.2541506399999999E-2</v>
      </c>
      <c r="AR19">
        <v>107.639527</v>
      </c>
      <c r="AS19">
        <v>1.37070427E-2</v>
      </c>
      <c r="AT19">
        <v>107.75561500000001</v>
      </c>
      <c r="AU19">
        <v>1.12891616E-2</v>
      </c>
      <c r="AV19">
        <v>107.87167100000001</v>
      </c>
      <c r="AW19">
        <v>1.271566E-2</v>
      </c>
      <c r="AX19">
        <v>108.089163</v>
      </c>
      <c r="AY19">
        <v>8.31249077E-3</v>
      </c>
      <c r="AZ19">
        <v>108.20525000000001</v>
      </c>
      <c r="BA19">
        <v>1.20046306E-2</v>
      </c>
      <c r="BB19">
        <v>108.321343</v>
      </c>
      <c r="BC19" s="48">
        <v>1.13455504E-2</v>
      </c>
      <c r="BD19" s="48">
        <v>108.43742</v>
      </c>
      <c r="BE19" s="48">
        <v>7.3387930199999996E-3</v>
      </c>
      <c r="BF19" s="48">
        <v>108.553504</v>
      </c>
      <c r="BG19" s="48">
        <v>9.5981508500000007E-3</v>
      </c>
      <c r="BH19" s="48">
        <v>108.66959</v>
      </c>
      <c r="BI19" s="48">
        <v>8.5380487099999992E-3</v>
      </c>
      <c r="BJ19" s="48">
        <v>108.785686</v>
      </c>
      <c r="BK19" s="48">
        <v>8.0528780800000008E-3</v>
      </c>
      <c r="BL19" s="48">
        <v>108.90176</v>
      </c>
      <c r="BM19" s="48">
        <v>4.7815972400000001E-4</v>
      </c>
      <c r="BN19" s="48">
        <v>109.11922199999999</v>
      </c>
      <c r="BO19" s="48">
        <v>7.3536592500000001E-3</v>
      </c>
      <c r="BP19" s="48">
        <v>109.235308</v>
      </c>
      <c r="BQ19" s="48">
        <v>-2.4010655799999999E-4</v>
      </c>
      <c r="BR19" s="48">
        <v>109.351387</v>
      </c>
    </row>
    <row r="20" spans="1:80">
      <c r="A20" s="48">
        <v>2.9171137800000002</v>
      </c>
      <c r="B20" s="48">
        <v>111.998964</v>
      </c>
      <c r="C20" s="48">
        <v>1.0410108600000001E-2</v>
      </c>
      <c r="D20" s="48">
        <v>112.115059</v>
      </c>
      <c r="E20" s="48">
        <v>1.32844998E-2</v>
      </c>
      <c r="F20" s="48">
        <v>112.231149</v>
      </c>
      <c r="G20" s="48">
        <v>1.5201762299999999E-2</v>
      </c>
      <c r="H20" s="48">
        <v>112.34722600000001</v>
      </c>
      <c r="I20" s="48">
        <v>1.3250541899999999E-2</v>
      </c>
      <c r="J20" s="48">
        <v>112.46330399999999</v>
      </c>
      <c r="K20" s="48">
        <v>1.16426758E-2</v>
      </c>
      <c r="L20" s="48">
        <v>112.579382</v>
      </c>
      <c r="M20" s="48">
        <v>8.5279187199999995E-3</v>
      </c>
      <c r="N20" s="48">
        <v>112.695465</v>
      </c>
      <c r="O20" s="48">
        <v>1.3117736200000001E-2</v>
      </c>
      <c r="P20" s="48">
        <v>112.81155099999999</v>
      </c>
      <c r="Q20" s="48">
        <v>1.43104484E-2</v>
      </c>
      <c r="R20" s="48">
        <v>113.029031</v>
      </c>
      <c r="S20" s="48">
        <v>1.30295502E-2</v>
      </c>
      <c r="T20" s="48">
        <v>113.145104</v>
      </c>
      <c r="U20" s="48">
        <v>1.31842829E-2</v>
      </c>
      <c r="V20">
        <v>113.261183</v>
      </c>
      <c r="W20">
        <v>1.39705483E-2</v>
      </c>
      <c r="X20">
        <v>113.377259</v>
      </c>
      <c r="Y20">
        <v>1.1690839200000001E-2</v>
      </c>
      <c r="Z20">
        <v>113.49334899999999</v>
      </c>
      <c r="AA20">
        <v>1.04441829E-2</v>
      </c>
      <c r="AB20">
        <v>113.609424</v>
      </c>
      <c r="AC20">
        <v>1.09164547E-2</v>
      </c>
      <c r="AD20">
        <v>113.725498</v>
      </c>
      <c r="AE20">
        <v>1.24913305E-2</v>
      </c>
      <c r="AF20">
        <v>113.84157399999999</v>
      </c>
      <c r="AG20">
        <v>9.6576604999999999E-3</v>
      </c>
      <c r="AH20">
        <v>114.059091</v>
      </c>
      <c r="AI20" s="48">
        <v>1.47278132E-2</v>
      </c>
      <c r="AJ20" s="48">
        <v>114.17516999999999</v>
      </c>
      <c r="AK20" s="48">
        <v>8.9329089999999993E-3</v>
      </c>
      <c r="AL20" s="48">
        <v>114.29125999999999</v>
      </c>
      <c r="AM20" s="48">
        <v>1.3089968800000001E-2</v>
      </c>
      <c r="AN20" s="48">
        <v>114.407329</v>
      </c>
      <c r="AO20" s="48">
        <v>2.9250643300000001</v>
      </c>
      <c r="AP20" s="48">
        <v>114.523411</v>
      </c>
      <c r="AQ20" s="48">
        <v>1.25426771E-2</v>
      </c>
      <c r="AR20" s="48">
        <v>114.639483</v>
      </c>
      <c r="AS20" s="48">
        <v>1.3708065300000001E-2</v>
      </c>
      <c r="AT20" s="48">
        <v>114.755572</v>
      </c>
      <c r="AU20" s="48">
        <v>1.1289351600000001E-2</v>
      </c>
      <c r="AV20" s="48">
        <v>114.871646</v>
      </c>
      <c r="AW20" s="48">
        <v>1.27164507E-2</v>
      </c>
      <c r="AX20" s="48">
        <v>115.08913</v>
      </c>
      <c r="AY20" s="48">
        <v>8.3130318699999994E-3</v>
      </c>
      <c r="AZ20" s="48">
        <v>115.205218</v>
      </c>
      <c r="BA20" s="48">
        <v>1.2005639300000001E-2</v>
      </c>
      <c r="BB20" s="48">
        <v>115.321302</v>
      </c>
      <c r="BC20" s="48">
        <v>1.1346668000000001E-2</v>
      </c>
      <c r="BD20" s="48">
        <v>115.437371</v>
      </c>
      <c r="BE20" s="48">
        <v>7.3384777599999999E-3</v>
      </c>
      <c r="BF20" s="48">
        <v>115.553461</v>
      </c>
      <c r="BG20" s="48">
        <v>9.5979720399999996E-3</v>
      </c>
      <c r="BH20" s="48">
        <v>115.66953599999999</v>
      </c>
      <c r="BI20" s="48">
        <v>8.5389157799999997E-3</v>
      </c>
      <c r="BJ20" s="48">
        <v>115.785608</v>
      </c>
      <c r="BK20" s="48">
        <v>8.0533008999999992E-3</v>
      </c>
      <c r="BL20" s="48">
        <v>115.90168</v>
      </c>
      <c r="BM20" s="48">
        <v>4.7808943799999999E-4</v>
      </c>
      <c r="BN20" s="48">
        <v>116.11917699999999</v>
      </c>
      <c r="BO20" s="48">
        <v>7.3540289899999998E-3</v>
      </c>
      <c r="BP20" s="48">
        <v>116.235258</v>
      </c>
      <c r="BQ20" s="48">
        <v>-2.3996278500000001E-4</v>
      </c>
      <c r="BR20" s="48">
        <v>116.351339</v>
      </c>
    </row>
    <row r="21" spans="1:80">
      <c r="A21" s="48">
        <v>2.9171156900000001</v>
      </c>
      <c r="B21" s="48">
        <v>118.99896200000001</v>
      </c>
      <c r="C21" s="48">
        <v>1.04086725E-2</v>
      </c>
      <c r="D21" s="48">
        <v>119.11504499999999</v>
      </c>
      <c r="E21" s="48">
        <v>1.3282662299999999E-2</v>
      </c>
      <c r="F21" s="48">
        <v>119.23113600000001</v>
      </c>
      <c r="G21" s="48">
        <v>1.51998857E-2</v>
      </c>
      <c r="H21" s="48">
        <v>119.347205</v>
      </c>
      <c r="I21" s="48">
        <v>1.32489307E-2</v>
      </c>
      <c r="J21" s="48">
        <v>119.46328</v>
      </c>
      <c r="K21" s="48">
        <v>1.1642460699999999E-2</v>
      </c>
      <c r="L21" s="48">
        <v>119.579369</v>
      </c>
      <c r="M21" s="48">
        <v>8.5276318699999999E-3</v>
      </c>
      <c r="N21" s="48">
        <v>119.695455</v>
      </c>
      <c r="O21" s="48">
        <v>1.3115895900000001E-2</v>
      </c>
      <c r="P21" s="48">
        <v>119.811537</v>
      </c>
      <c r="Q21" s="48">
        <v>1.43111898E-2</v>
      </c>
      <c r="R21" s="48">
        <v>120.029023</v>
      </c>
      <c r="S21" s="48">
        <v>1.3030272900000001E-2</v>
      </c>
      <c r="T21" s="48">
        <v>120.14510300000001</v>
      </c>
      <c r="U21" s="48">
        <v>1.31844506E-2</v>
      </c>
      <c r="V21">
        <v>120.261194</v>
      </c>
      <c r="W21">
        <v>1.39711201E-2</v>
      </c>
      <c r="X21">
        <v>120.377257</v>
      </c>
      <c r="Y21">
        <v>1.1691799399999999E-2</v>
      </c>
      <c r="Z21">
        <v>120.493342</v>
      </c>
      <c r="AA21">
        <v>1.04443105E-2</v>
      </c>
      <c r="AB21">
        <v>120.60943399999999</v>
      </c>
      <c r="AC21">
        <v>1.09172938E-2</v>
      </c>
      <c r="AD21">
        <v>120.725525</v>
      </c>
      <c r="AE21">
        <v>1.24918893E-2</v>
      </c>
      <c r="AF21">
        <v>120.841599</v>
      </c>
      <c r="AG21">
        <v>9.6577452500000004E-3</v>
      </c>
      <c r="AH21">
        <v>121.05913099999999</v>
      </c>
      <c r="AI21" s="48">
        <v>1.47283841E-2</v>
      </c>
      <c r="AJ21" s="48">
        <v>121.175259</v>
      </c>
      <c r="AK21" s="48">
        <v>8.9329089999999993E-3</v>
      </c>
      <c r="AL21" s="48">
        <v>121.291336</v>
      </c>
      <c r="AM21" s="48">
        <v>1.3090319899999999E-2</v>
      </c>
      <c r="AN21" s="48">
        <v>121.40742</v>
      </c>
      <c r="AO21" s="48">
        <v>2.9250659899999998</v>
      </c>
      <c r="AP21" s="48">
        <v>121.523492</v>
      </c>
      <c r="AQ21" s="48">
        <v>1.2543404500000001E-2</v>
      </c>
      <c r="AR21" s="48">
        <v>121.63955900000001</v>
      </c>
      <c r="AS21" s="48">
        <v>1.3709232199999999E-2</v>
      </c>
      <c r="AT21" s="48">
        <v>121.755633</v>
      </c>
      <c r="AU21" s="48">
        <v>1.12895453E-2</v>
      </c>
      <c r="AV21" s="48">
        <v>121.871718</v>
      </c>
      <c r="AW21" s="48">
        <v>1.2715767100000001E-2</v>
      </c>
      <c r="AX21" s="48">
        <v>122.089185</v>
      </c>
      <c r="AY21" s="48">
        <v>8.3139110400000001E-3</v>
      </c>
      <c r="AZ21" s="48">
        <v>122.205253</v>
      </c>
      <c r="BA21" s="48">
        <v>1.2006375E-2</v>
      </c>
      <c r="BB21" s="48">
        <v>122.321333</v>
      </c>
      <c r="BC21" s="48">
        <v>1.13464827E-2</v>
      </c>
      <c r="BD21" s="48">
        <v>122.43741199999999</v>
      </c>
      <c r="BE21">
        <v>7.3389289900000002E-3</v>
      </c>
      <c r="BF21">
        <v>122.553513</v>
      </c>
      <c r="BG21">
        <v>9.5985615599999997E-3</v>
      </c>
      <c r="BH21">
        <v>122.669585</v>
      </c>
      <c r="BI21">
        <v>8.5393479099999999E-3</v>
      </c>
      <c r="BJ21">
        <v>122.785656</v>
      </c>
      <c r="BK21">
        <v>8.0535374599999994E-3</v>
      </c>
      <c r="BL21">
        <v>122.90174500000001</v>
      </c>
      <c r="BM21">
        <v>4.7835786200000003E-4</v>
      </c>
      <c r="BN21">
        <v>123.119225</v>
      </c>
      <c r="BO21" s="48">
        <v>7.3538669400000003E-3</v>
      </c>
      <c r="BP21" s="48">
        <v>123.235304</v>
      </c>
      <c r="BQ21" s="48">
        <v>-2.4016317899999999E-4</v>
      </c>
      <c r="BR21" s="48">
        <v>123.351399</v>
      </c>
      <c r="BS21" s="48"/>
      <c r="BT21" s="48"/>
      <c r="BU21" s="48"/>
      <c r="BV21" s="48"/>
      <c r="BW21" s="48"/>
      <c r="BX21" s="48"/>
      <c r="BY21" s="48"/>
      <c r="BZ21" s="48"/>
      <c r="CA21" s="48"/>
      <c r="CB21" s="48"/>
    </row>
    <row r="22" spans="1:80">
      <c r="A22" s="48">
        <v>2.9170656199999998</v>
      </c>
      <c r="B22" s="48">
        <v>125.99896200000001</v>
      </c>
      <c r="C22" s="48">
        <v>1.04076862E-2</v>
      </c>
      <c r="D22" s="48">
        <v>126.115072</v>
      </c>
      <c r="E22" s="48">
        <v>1.32829705E-2</v>
      </c>
      <c r="F22" s="48">
        <v>126.23119699999999</v>
      </c>
      <c r="G22" s="48">
        <v>1.5199910800000001E-2</v>
      </c>
      <c r="H22" s="48">
        <v>126.347261</v>
      </c>
      <c r="I22" s="48">
        <v>1.32485498E-2</v>
      </c>
      <c r="J22" s="48">
        <v>126.46333300000001</v>
      </c>
      <c r="K22" s="48">
        <v>1.1641887E-2</v>
      </c>
      <c r="L22" s="48">
        <v>126.579409</v>
      </c>
      <c r="M22" s="48">
        <v>8.5278861199999997E-3</v>
      </c>
      <c r="N22" s="48">
        <v>126.695481</v>
      </c>
      <c r="O22" s="48">
        <v>1.31153343E-2</v>
      </c>
      <c r="P22" s="48">
        <v>126.81155800000001</v>
      </c>
      <c r="Q22" s="48">
        <v>1.43109178E-2</v>
      </c>
      <c r="R22" s="48">
        <v>127.029036</v>
      </c>
      <c r="S22" s="48">
        <v>1.3031709900000001E-2</v>
      </c>
      <c r="T22" s="48">
        <v>127.145107</v>
      </c>
      <c r="U22" s="48">
        <v>1.3184575400000001E-2</v>
      </c>
      <c r="V22">
        <v>127.26119</v>
      </c>
      <c r="W22">
        <v>1.3972033700000001E-2</v>
      </c>
      <c r="X22">
        <v>127.37726000000001</v>
      </c>
      <c r="Y22">
        <v>1.16926115E-2</v>
      </c>
      <c r="Z22">
        <v>127.493352</v>
      </c>
      <c r="AA22">
        <v>1.04457466E-2</v>
      </c>
      <c r="AB22">
        <v>127.609421</v>
      </c>
      <c r="AC22">
        <v>1.09176068E-2</v>
      </c>
      <c r="AD22">
        <v>127.725506</v>
      </c>
      <c r="AE22">
        <v>1.24925794E-2</v>
      </c>
      <c r="AF22">
        <v>127.841584</v>
      </c>
      <c r="AG22">
        <v>9.6581075299999996E-3</v>
      </c>
      <c r="AH22">
        <v>128.05909500000001</v>
      </c>
      <c r="AI22" s="48">
        <v>1.4729473700000001E-2</v>
      </c>
      <c r="AJ22" s="48">
        <v>128.175183</v>
      </c>
      <c r="AK22" s="48">
        <v>8.9330533499999993E-3</v>
      </c>
      <c r="AL22" s="48">
        <v>128.29125300000001</v>
      </c>
      <c r="AM22" s="48">
        <v>1.30904792E-2</v>
      </c>
      <c r="AN22" s="48">
        <v>128.40733599999999</v>
      </c>
      <c r="AO22" s="48">
        <v>2.9250752900000001</v>
      </c>
      <c r="AP22" s="48">
        <v>128.52342899999999</v>
      </c>
      <c r="AQ22" s="48">
        <v>1.2544250099999999E-2</v>
      </c>
      <c r="AR22" s="48">
        <v>128.63951</v>
      </c>
      <c r="AS22" s="48">
        <v>1.3709900000000001E-2</v>
      </c>
      <c r="AT22" s="48">
        <v>128.75557599999999</v>
      </c>
      <c r="AU22" s="48">
        <v>1.1289773499999999E-2</v>
      </c>
      <c r="AV22" s="48">
        <v>128.87165899999999</v>
      </c>
      <c r="AW22" s="48">
        <v>1.2716547599999999E-2</v>
      </c>
      <c r="AX22" s="48">
        <v>129.08914799999999</v>
      </c>
      <c r="AY22" s="48">
        <v>8.3142779799999997E-3</v>
      </c>
      <c r="AZ22" s="48">
        <v>129.20524599999999</v>
      </c>
      <c r="BA22" s="48">
        <v>1.20066414E-2</v>
      </c>
      <c r="BB22" s="48">
        <v>129.321338</v>
      </c>
      <c r="BC22" s="48">
        <v>1.13473311E-2</v>
      </c>
      <c r="BD22" s="48">
        <v>129.43741399999999</v>
      </c>
      <c r="BE22" s="48">
        <v>7.3390304999999996E-3</v>
      </c>
      <c r="BF22" s="48">
        <v>129.553504</v>
      </c>
      <c r="BG22" s="48">
        <v>9.5990449200000008E-3</v>
      </c>
      <c r="BH22" s="48">
        <v>129.66957199999999</v>
      </c>
      <c r="BI22" s="48">
        <v>8.53917748E-3</v>
      </c>
      <c r="BJ22" s="48">
        <v>129.785642</v>
      </c>
      <c r="BK22" s="48">
        <v>8.0537069600000004E-3</v>
      </c>
      <c r="BL22" s="48">
        <v>129.90170900000001</v>
      </c>
      <c r="BM22" s="48">
        <v>4.7836240299999999E-4</v>
      </c>
      <c r="BN22" s="48">
        <v>130.11917700000001</v>
      </c>
      <c r="BO22" s="48">
        <v>7.3540685700000004E-3</v>
      </c>
      <c r="BP22" s="48">
        <v>130.235253</v>
      </c>
      <c r="BQ22" s="48">
        <v>-2.4034765400000001E-4</v>
      </c>
      <c r="BR22" s="48">
        <v>130.35132400000001</v>
      </c>
    </row>
    <row r="23" spans="1:80">
      <c r="A23" s="48">
        <v>2.91711688</v>
      </c>
      <c r="B23" s="48">
        <v>132.99896200000001</v>
      </c>
      <c r="C23" s="48">
        <v>1.0409010600000001E-2</v>
      </c>
      <c r="D23" s="48">
        <v>133.11507700000001</v>
      </c>
      <c r="E23" s="48">
        <v>1.32842315E-2</v>
      </c>
      <c r="F23" s="48">
        <v>133.23119</v>
      </c>
      <c r="G23" s="48">
        <v>1.5200979999999999E-2</v>
      </c>
      <c r="H23" s="48">
        <v>133.347261</v>
      </c>
      <c r="I23" s="48">
        <v>1.3249592899999999E-2</v>
      </c>
      <c r="J23" s="48">
        <v>133.463347</v>
      </c>
      <c r="K23" s="48">
        <v>1.1641994100000001E-2</v>
      </c>
      <c r="L23" s="48">
        <v>133.57943900000001</v>
      </c>
      <c r="M23" s="48">
        <v>8.5285529500000005E-3</v>
      </c>
      <c r="N23" s="48">
        <v>133.69552899999999</v>
      </c>
      <c r="O23" s="48">
        <v>1.31170899E-2</v>
      </c>
      <c r="P23" s="48">
        <v>133.81160499999999</v>
      </c>
      <c r="Q23" s="48">
        <v>1.4310792100000001E-2</v>
      </c>
      <c r="R23" s="48">
        <v>134.02909600000001</v>
      </c>
      <c r="S23" s="48">
        <v>1.30323768E-2</v>
      </c>
      <c r="T23" s="48">
        <v>134.14515599999999</v>
      </c>
      <c r="U23" s="48">
        <v>1.3184163699999999E-2</v>
      </c>
      <c r="V23">
        <v>134.26122000000001</v>
      </c>
      <c r="W23">
        <v>1.39712011E-2</v>
      </c>
      <c r="X23">
        <v>134.37727799999999</v>
      </c>
      <c r="Y23">
        <v>1.1692710199999999E-2</v>
      </c>
      <c r="Z23">
        <v>134.49336</v>
      </c>
      <c r="AA23">
        <v>1.0445473699999999E-2</v>
      </c>
      <c r="AB23">
        <v>134.609443</v>
      </c>
      <c r="AC23">
        <v>1.0917590899999999E-2</v>
      </c>
      <c r="AD23">
        <v>134.725515</v>
      </c>
      <c r="AE23">
        <v>1.2492504E-2</v>
      </c>
      <c r="AF23">
        <v>134.84158400000001</v>
      </c>
      <c r="AG23">
        <v>9.6581792499999992E-3</v>
      </c>
      <c r="AH23">
        <v>135.05908700000001</v>
      </c>
      <c r="AI23">
        <v>1.47294998E-2</v>
      </c>
      <c r="AJ23">
        <v>135.17516599999999</v>
      </c>
      <c r="AK23">
        <v>8.9334491600000007E-3</v>
      </c>
      <c r="AL23">
        <v>135.291248</v>
      </c>
      <c r="AM23">
        <v>1.30905863E-2</v>
      </c>
      <c r="AN23">
        <v>135.40731500000001</v>
      </c>
      <c r="AO23">
        <v>2.9250633700000002</v>
      </c>
      <c r="AP23">
        <v>135.52338700000001</v>
      </c>
      <c r="AQ23" s="48">
        <v>1.2545000799999999E-2</v>
      </c>
      <c r="AR23" s="48">
        <v>135.63947200000001</v>
      </c>
      <c r="AS23" s="48">
        <v>1.3710110399999999E-2</v>
      </c>
      <c r="AT23" s="48">
        <v>135.75555600000001</v>
      </c>
      <c r="AU23" s="48">
        <v>1.12900641E-2</v>
      </c>
      <c r="AV23" s="48">
        <v>135.871646</v>
      </c>
      <c r="AW23" s="48">
        <v>1.27163446E-2</v>
      </c>
      <c r="AX23" s="48">
        <v>136.08910399999999</v>
      </c>
      <c r="AY23" s="48">
        <v>8.3147725100000004E-3</v>
      </c>
      <c r="AZ23" s="48">
        <v>136.20517599999999</v>
      </c>
      <c r="BA23" s="48">
        <v>1.20070474E-2</v>
      </c>
      <c r="BB23" s="48">
        <v>136.32129499999999</v>
      </c>
      <c r="BC23" s="48">
        <v>1.1346603699999999E-2</v>
      </c>
      <c r="BD23" s="48">
        <v>136.4374</v>
      </c>
      <c r="BE23" s="48">
        <v>7.3387590200000002E-3</v>
      </c>
      <c r="BF23" s="48">
        <v>136.553473</v>
      </c>
      <c r="BG23" s="48">
        <v>9.5987180200000008E-3</v>
      </c>
      <c r="BH23" s="48">
        <v>136.669555</v>
      </c>
      <c r="BI23" s="48">
        <v>8.5389288100000005E-3</v>
      </c>
      <c r="BJ23" s="48">
        <v>136.78563199999999</v>
      </c>
      <c r="BK23" s="48">
        <v>8.0543933400000003E-3</v>
      </c>
      <c r="BL23" s="48">
        <v>136.90170800000001</v>
      </c>
      <c r="BM23" s="48">
        <v>4.7782142100000002E-4</v>
      </c>
      <c r="BN23" s="48">
        <v>137.11918600000001</v>
      </c>
      <c r="BO23" s="48">
        <v>7.35431677E-3</v>
      </c>
      <c r="BP23" s="48">
        <v>137.23528200000001</v>
      </c>
      <c r="BQ23" s="48">
        <v>-2.3985875299999999E-4</v>
      </c>
      <c r="BR23" s="48">
        <v>137.35135700000001</v>
      </c>
      <c r="BS23" s="48"/>
      <c r="BT23" s="48"/>
      <c r="BU23" s="48"/>
      <c r="BV23" s="48"/>
      <c r="BW23" s="48"/>
      <c r="BX23" s="48"/>
      <c r="BY23" s="48"/>
      <c r="BZ23" s="48"/>
      <c r="CA23" s="48"/>
      <c r="CB23" s="48"/>
    </row>
    <row r="24" spans="1:80">
      <c r="A24" s="48">
        <v>2.91711521</v>
      </c>
      <c r="B24" s="48">
        <v>139.99896799999999</v>
      </c>
      <c r="C24" s="48">
        <v>1.0410388899999999E-2</v>
      </c>
      <c r="D24" s="48">
        <v>140.11506199999999</v>
      </c>
      <c r="E24" s="48">
        <v>1.3285595900000001E-2</v>
      </c>
      <c r="F24" s="48">
        <v>140.231155</v>
      </c>
      <c r="G24" s="48">
        <v>1.52018415E-2</v>
      </c>
      <c r="H24" s="48">
        <v>140.34724600000001</v>
      </c>
      <c r="I24" s="48">
        <v>1.3250670399999999E-2</v>
      </c>
      <c r="J24" s="48">
        <v>140.46333799999999</v>
      </c>
      <c r="K24" s="48">
        <v>1.16429888E-2</v>
      </c>
      <c r="L24" s="48">
        <v>140.57942</v>
      </c>
      <c r="M24" s="48">
        <v>8.5294460900000001E-3</v>
      </c>
      <c r="N24" s="48">
        <v>140.695494</v>
      </c>
      <c r="O24" s="48">
        <v>1.3118778399999999E-2</v>
      </c>
      <c r="P24" s="48">
        <v>140.81158199999999</v>
      </c>
      <c r="Q24" s="48">
        <v>1.4311214900000001E-2</v>
      </c>
      <c r="R24" s="48">
        <v>141.029054</v>
      </c>
      <c r="S24" s="48">
        <v>1.30331358E-2</v>
      </c>
      <c r="T24" s="48">
        <v>141.14513299999999</v>
      </c>
      <c r="U24" s="48">
        <v>1.31848073E-2</v>
      </c>
      <c r="V24">
        <v>141.26121000000001</v>
      </c>
      <c r="W24">
        <v>1.3971505699999999E-2</v>
      </c>
      <c r="X24">
        <v>141.37732299999999</v>
      </c>
      <c r="Y24">
        <v>1.1694012199999999E-2</v>
      </c>
      <c r="Z24">
        <v>141.49342100000001</v>
      </c>
      <c r="AA24">
        <v>1.04453983E-2</v>
      </c>
      <c r="AB24">
        <v>141.609499</v>
      </c>
      <c r="AC24">
        <v>1.0917835900000001E-2</v>
      </c>
      <c r="AD24">
        <v>141.72556499999999</v>
      </c>
      <c r="AE24">
        <v>1.2492512399999999E-2</v>
      </c>
      <c r="AF24">
        <v>141.84163599999999</v>
      </c>
      <c r="AG24">
        <v>9.6581559599999995E-3</v>
      </c>
      <c r="AH24">
        <v>142.059147</v>
      </c>
      <c r="AI24" s="48">
        <v>1.47293033E-2</v>
      </c>
      <c r="AJ24" s="48">
        <v>142.17522399999999</v>
      </c>
      <c r="AK24" s="48">
        <v>8.9334351900000001E-3</v>
      </c>
      <c r="AL24" s="48">
        <v>142.291314</v>
      </c>
      <c r="AM24" s="48">
        <v>1.30906375E-2</v>
      </c>
      <c r="AN24" s="48">
        <v>142.40738099999999</v>
      </c>
      <c r="AO24" s="48">
        <v>2.9250607500000001</v>
      </c>
      <c r="AP24" s="48">
        <v>142.52345600000001</v>
      </c>
      <c r="AQ24" s="48">
        <v>1.2545474799999999E-2</v>
      </c>
      <c r="AR24" s="48">
        <v>142.63954200000001</v>
      </c>
      <c r="AS24" s="48">
        <v>1.3710239000000001E-2</v>
      </c>
      <c r="AT24" s="48">
        <v>142.75561999999999</v>
      </c>
      <c r="AU24" s="48">
        <v>1.12898853E-2</v>
      </c>
      <c r="AV24" s="48">
        <v>142.87169399999999</v>
      </c>
      <c r="AW24" s="48">
        <v>1.2716304499999999E-2</v>
      </c>
      <c r="AX24" s="48">
        <v>143.08917199999999</v>
      </c>
      <c r="AY24" s="48">
        <v>8.3152456199999999E-3</v>
      </c>
      <c r="AZ24" s="48">
        <v>143.20524800000001</v>
      </c>
      <c r="BA24" s="48">
        <v>1.2006716799999999E-2</v>
      </c>
      <c r="BB24" s="48">
        <v>143.32131200000001</v>
      </c>
      <c r="BC24" s="48">
        <v>1.1346282399999999E-2</v>
      </c>
      <c r="BD24" s="48">
        <v>143.43739500000001</v>
      </c>
      <c r="BE24" s="48">
        <v>7.3391105999999996E-3</v>
      </c>
      <c r="BF24" s="48">
        <v>143.553473</v>
      </c>
      <c r="BG24" s="48">
        <v>9.5989787999999996E-3</v>
      </c>
      <c r="BH24" s="48">
        <v>143.669568</v>
      </c>
      <c r="BI24">
        <v>8.5389576899999996E-3</v>
      </c>
      <c r="BJ24">
        <v>143.78565</v>
      </c>
      <c r="BK24">
        <v>8.0538662200000007E-3</v>
      </c>
      <c r="BL24">
        <v>143.90172899999999</v>
      </c>
      <c r="BM24">
        <v>4.7801595099999998E-4</v>
      </c>
      <c r="BN24">
        <v>144.11918</v>
      </c>
      <c r="BO24">
        <v>7.3541826599999999E-3</v>
      </c>
      <c r="BP24">
        <v>144.23525699999999</v>
      </c>
      <c r="BQ24">
        <v>-2.40252513E-4</v>
      </c>
      <c r="BR24">
        <v>144.35134400000001</v>
      </c>
    </row>
    <row r="25" spans="1:80">
      <c r="A25" s="48">
        <v>2.91710877</v>
      </c>
      <c r="B25" s="48">
        <v>146.99896799999999</v>
      </c>
      <c r="C25" s="48">
        <v>1.0410591E-2</v>
      </c>
      <c r="D25" s="48">
        <v>147.11507700000001</v>
      </c>
      <c r="E25" s="48">
        <v>1.3284997099999999E-2</v>
      </c>
      <c r="F25" s="48">
        <v>147.23116999999999</v>
      </c>
      <c r="G25" s="48">
        <v>1.5201557399999999E-2</v>
      </c>
      <c r="H25" s="48">
        <v>147.34725399999999</v>
      </c>
      <c r="I25" s="48">
        <v>1.3249889000000001E-2</v>
      </c>
      <c r="J25" s="48">
        <v>147.46332799999999</v>
      </c>
      <c r="K25" s="48">
        <v>1.1644152E-2</v>
      </c>
      <c r="L25" s="48">
        <v>147.579419</v>
      </c>
      <c r="M25" s="48">
        <v>8.5300281599999996E-3</v>
      </c>
      <c r="N25" s="48">
        <v>147.69548399999999</v>
      </c>
      <c r="O25" s="48">
        <v>1.3117902900000001E-2</v>
      </c>
      <c r="P25" s="48">
        <v>147.81157099999999</v>
      </c>
      <c r="Q25" s="48">
        <v>1.4310183000000001E-2</v>
      </c>
      <c r="R25" s="48">
        <v>148.02904599999999</v>
      </c>
      <c r="S25" s="48">
        <v>1.3032278E-2</v>
      </c>
      <c r="T25" s="48">
        <v>148.14513199999999</v>
      </c>
      <c r="U25" s="48">
        <v>1.31850736E-2</v>
      </c>
      <c r="V25">
        <v>148.261222</v>
      </c>
      <c r="W25">
        <v>1.3970858399999999E-2</v>
      </c>
      <c r="X25">
        <v>148.377285</v>
      </c>
      <c r="Y25">
        <v>1.16933435E-2</v>
      </c>
      <c r="Z25">
        <v>148.49337600000001</v>
      </c>
      <c r="AA25">
        <v>1.04453815E-2</v>
      </c>
      <c r="AB25">
        <v>148.609442</v>
      </c>
      <c r="AC25">
        <v>1.09175192E-2</v>
      </c>
      <c r="AD25">
        <v>148.72551300000001</v>
      </c>
      <c r="AE25">
        <v>1.24925785E-2</v>
      </c>
      <c r="AF25">
        <v>148.84160700000001</v>
      </c>
      <c r="AG25">
        <v>9.6579240599999998E-3</v>
      </c>
      <c r="AH25">
        <v>149.05911800000001</v>
      </c>
      <c r="AI25">
        <v>1.47290891E-2</v>
      </c>
      <c r="AJ25">
        <v>149.175195</v>
      </c>
      <c r="AK25">
        <v>8.9337369400000009E-3</v>
      </c>
      <c r="AL25">
        <v>149.29128499999999</v>
      </c>
      <c r="AM25">
        <v>1.30912587E-2</v>
      </c>
      <c r="AN25">
        <v>149.40735900000001</v>
      </c>
      <c r="AO25">
        <v>2.9250555</v>
      </c>
      <c r="AP25">
        <v>149.52343999999999</v>
      </c>
      <c r="AQ25">
        <v>1.25447605E-2</v>
      </c>
      <c r="AR25">
        <v>149.63953100000001</v>
      </c>
      <c r="AS25">
        <v>1.37093635E-2</v>
      </c>
      <c r="AT25">
        <v>149.75562300000001</v>
      </c>
      <c r="AU25">
        <v>1.1290362999999999E-2</v>
      </c>
      <c r="AV25">
        <v>149.87168</v>
      </c>
      <c r="AW25">
        <v>1.27166174E-2</v>
      </c>
      <c r="AX25">
        <v>150.089169</v>
      </c>
      <c r="AY25">
        <v>8.3147864799999992E-3</v>
      </c>
      <c r="AZ25">
        <v>150.20524</v>
      </c>
      <c r="BA25">
        <v>1.2006172900000001E-2</v>
      </c>
      <c r="BB25">
        <v>150.32133400000001</v>
      </c>
      <c r="BC25">
        <v>1.1345929500000001E-2</v>
      </c>
      <c r="BD25">
        <v>150.43741600000001</v>
      </c>
      <c r="BE25">
        <v>7.3390616999999998E-3</v>
      </c>
      <c r="BF25">
        <v>150.55351300000001</v>
      </c>
      <c r="BG25">
        <v>9.5994873000000008E-3</v>
      </c>
      <c r="BH25">
        <v>150.66959700000001</v>
      </c>
      <c r="BI25">
        <v>8.5388580300000006E-3</v>
      </c>
      <c r="BJ25">
        <v>150.78566599999999</v>
      </c>
      <c r="BK25">
        <v>8.0534061400000002E-3</v>
      </c>
      <c r="BL25">
        <v>150.90173899999999</v>
      </c>
      <c r="BM25">
        <v>4.7843239699999997E-4</v>
      </c>
      <c r="BN25">
        <v>151.119201</v>
      </c>
      <c r="BO25">
        <v>7.3541700799999998E-3</v>
      </c>
      <c r="BP25">
        <v>151.23528099999999</v>
      </c>
      <c r="BQ25" s="48">
        <v>-2.3993452500000001E-4</v>
      </c>
      <c r="BR25" s="48">
        <v>151.35136600000001</v>
      </c>
    </row>
    <row r="26" spans="1:80">
      <c r="A26" s="48">
        <v>2.9171052</v>
      </c>
      <c r="B26" s="48">
        <v>153.998963</v>
      </c>
      <c r="C26" s="48">
        <v>1.0410543499999999E-2</v>
      </c>
      <c r="D26" s="48">
        <v>154.11505700000001</v>
      </c>
      <c r="E26" s="48">
        <v>1.3285568899999999E-2</v>
      </c>
      <c r="F26" s="48">
        <v>154.23116300000001</v>
      </c>
      <c r="G26" s="48">
        <v>1.5200601899999999E-2</v>
      </c>
      <c r="H26" s="48">
        <v>154.34722300000001</v>
      </c>
      <c r="I26" s="48">
        <v>1.3249812600000001E-2</v>
      </c>
      <c r="J26" s="48">
        <v>154.46329900000001</v>
      </c>
      <c r="K26" s="48">
        <v>1.16444537E-2</v>
      </c>
      <c r="L26" s="48">
        <v>154.579386</v>
      </c>
      <c r="M26" s="48">
        <v>8.5297347999999992E-3</v>
      </c>
      <c r="N26" s="48">
        <v>154.69544999999999</v>
      </c>
      <c r="O26" s="48">
        <v>1.3116543200000001E-2</v>
      </c>
      <c r="P26" s="48">
        <v>154.81152800000001</v>
      </c>
      <c r="Q26" s="48">
        <v>1.4310151300000001E-2</v>
      </c>
      <c r="R26" s="48">
        <v>155.02901</v>
      </c>
      <c r="S26" s="48">
        <v>1.30315907E-2</v>
      </c>
      <c r="T26" s="48">
        <v>155.14510000000001</v>
      </c>
      <c r="U26" s="48">
        <v>1.31844552E-2</v>
      </c>
      <c r="V26">
        <v>155.26116999999999</v>
      </c>
      <c r="W26">
        <v>1.39703155E-2</v>
      </c>
      <c r="X26">
        <v>155.37723099999999</v>
      </c>
      <c r="Y26">
        <v>1.1693404100000001E-2</v>
      </c>
      <c r="Z26">
        <v>155.493314</v>
      </c>
      <c r="AA26">
        <v>1.0445012700000001E-2</v>
      </c>
      <c r="AB26">
        <v>155.609385</v>
      </c>
      <c r="AC26">
        <v>1.09172929E-2</v>
      </c>
      <c r="AD26">
        <v>155.72547399999999</v>
      </c>
      <c r="AE26">
        <v>1.2493083300000001E-2</v>
      </c>
      <c r="AF26">
        <v>155.84153599999999</v>
      </c>
      <c r="AG26">
        <v>9.6588777400000003E-3</v>
      </c>
      <c r="AH26">
        <v>156.05904000000001</v>
      </c>
      <c r="AI26">
        <v>1.47295371E-2</v>
      </c>
      <c r="AJ26">
        <v>156.17511400000001</v>
      </c>
      <c r="AK26">
        <v>8.9335180799999993E-3</v>
      </c>
      <c r="AL26">
        <v>156.291189</v>
      </c>
      <c r="AM26">
        <v>1.3091576299999999E-2</v>
      </c>
      <c r="AN26">
        <v>156.40726599999999</v>
      </c>
      <c r="AO26" s="48">
        <v>2.9250595599999998</v>
      </c>
      <c r="AP26" s="48">
        <v>156.52338399999999</v>
      </c>
      <c r="AQ26" s="48">
        <v>1.254455E-2</v>
      </c>
      <c r="AR26" s="48">
        <v>156.63949299999999</v>
      </c>
      <c r="AS26" s="48">
        <v>1.37097938E-2</v>
      </c>
      <c r="AT26" s="48">
        <v>156.75558000000001</v>
      </c>
      <c r="AU26" s="48">
        <v>1.1290754199999999E-2</v>
      </c>
      <c r="AV26" s="48">
        <v>156.871668</v>
      </c>
      <c r="AW26" s="48">
        <v>1.27170663E-2</v>
      </c>
      <c r="AX26" s="48">
        <v>157.08912599999999</v>
      </c>
      <c r="AY26" s="48">
        <v>8.3150332800000001E-3</v>
      </c>
      <c r="AZ26" s="48">
        <v>157.20521600000001</v>
      </c>
      <c r="BA26" s="48">
        <v>1.2006031299999999E-2</v>
      </c>
      <c r="BB26" s="48">
        <v>157.321314</v>
      </c>
      <c r="BC26" s="48">
        <v>1.1346244300000001E-2</v>
      </c>
      <c r="BD26" s="48">
        <v>157.43737899999999</v>
      </c>
      <c r="BE26" s="48">
        <v>7.3387250299999998E-3</v>
      </c>
      <c r="BF26" s="48">
        <v>157.55347399999999</v>
      </c>
      <c r="BG26" s="48">
        <v>9.5988223299999995E-3</v>
      </c>
      <c r="BH26" s="48">
        <v>157.669544</v>
      </c>
      <c r="BI26" s="48">
        <v>8.5387621100000005E-3</v>
      </c>
      <c r="BJ26" s="48">
        <v>157.78560100000001</v>
      </c>
      <c r="BK26" s="48">
        <v>8.0540012600000006E-3</v>
      </c>
      <c r="BL26" s="48">
        <v>157.90168800000001</v>
      </c>
      <c r="BM26" s="48">
        <v>4.7803053199999999E-4</v>
      </c>
      <c r="BN26" s="48">
        <v>158.11915500000001</v>
      </c>
      <c r="BO26" s="48">
        <v>7.3543563499999997E-3</v>
      </c>
      <c r="BP26" s="48">
        <v>158.23524599999999</v>
      </c>
      <c r="BQ26" s="48">
        <v>-2.40012538E-4</v>
      </c>
      <c r="BR26" s="48">
        <v>158.35132300000001</v>
      </c>
    </row>
    <row r="27" spans="1:80">
      <c r="A27" s="48">
        <v>2.9171063899999998</v>
      </c>
      <c r="B27" s="48">
        <v>160.998965</v>
      </c>
      <c r="C27" s="48">
        <v>1.04096476E-2</v>
      </c>
      <c r="D27" s="48">
        <v>161.115059</v>
      </c>
      <c r="E27" s="48">
        <v>1.32849235E-2</v>
      </c>
      <c r="F27" s="48">
        <v>161.231155</v>
      </c>
      <c r="G27" s="48">
        <v>1.5198801600000001E-2</v>
      </c>
      <c r="H27" s="48">
        <v>161.34724900000001</v>
      </c>
      <c r="I27" s="48">
        <v>1.3248668999999999E-2</v>
      </c>
      <c r="J27" s="48">
        <v>161.46343300000001</v>
      </c>
      <c r="K27" s="48">
        <v>1.1642294900000001E-2</v>
      </c>
      <c r="L27" s="48">
        <v>161.579543</v>
      </c>
      <c r="M27" s="48">
        <v>8.5285790300000004E-3</v>
      </c>
      <c r="N27" s="48">
        <v>161.69563299999999</v>
      </c>
      <c r="O27" s="48">
        <v>1.3115828899999999E-2</v>
      </c>
      <c r="P27" s="48">
        <v>161.81171399999999</v>
      </c>
      <c r="Q27" s="48">
        <v>1.43101197E-2</v>
      </c>
      <c r="R27" s="48">
        <v>162.029191</v>
      </c>
      <c r="S27" s="48">
        <v>1.3030812100000001E-2</v>
      </c>
      <c r="T27" s="48">
        <v>162.14526499999999</v>
      </c>
      <c r="U27" s="48">
        <v>1.3185448000000001E-2</v>
      </c>
      <c r="V27">
        <v>162.26135500000001</v>
      </c>
      <c r="W27">
        <v>1.39716566E-2</v>
      </c>
      <c r="X27">
        <v>162.37743</v>
      </c>
      <c r="Y27">
        <v>1.16944723E-2</v>
      </c>
      <c r="Z27">
        <v>162.49350999999999</v>
      </c>
      <c r="AA27">
        <v>1.04464134E-2</v>
      </c>
      <c r="AB27">
        <v>162.60959</v>
      </c>
      <c r="AC27">
        <v>1.09180631E-2</v>
      </c>
      <c r="AD27">
        <v>162.72567599999999</v>
      </c>
      <c r="AE27">
        <v>1.24935862E-2</v>
      </c>
      <c r="AF27">
        <v>162.841757</v>
      </c>
      <c r="AG27">
        <v>9.6591273299999995E-3</v>
      </c>
      <c r="AH27">
        <v>163.059258</v>
      </c>
      <c r="AI27">
        <v>1.4730383600000001E-2</v>
      </c>
      <c r="AJ27">
        <v>163.17533499999999</v>
      </c>
      <c r="AK27">
        <v>8.9334463700000005E-3</v>
      </c>
      <c r="AL27">
        <v>163.29140899999999</v>
      </c>
      <c r="AM27">
        <v>1.30920056E-2</v>
      </c>
      <c r="AN27">
        <v>163.407489</v>
      </c>
      <c r="AO27">
        <v>2.92505813</v>
      </c>
      <c r="AP27">
        <v>163.523585</v>
      </c>
      <c r="AQ27">
        <v>1.2544411199999999E-2</v>
      </c>
      <c r="AR27">
        <v>163.63965999999999</v>
      </c>
      <c r="AS27">
        <v>1.3710863E-2</v>
      </c>
      <c r="AT27">
        <v>163.75574399999999</v>
      </c>
      <c r="AU27">
        <v>1.12909777E-2</v>
      </c>
      <c r="AV27">
        <v>163.871825</v>
      </c>
      <c r="AW27">
        <v>1.27182454E-2</v>
      </c>
      <c r="AX27">
        <v>164.089294</v>
      </c>
      <c r="AY27">
        <v>8.3149084799999991E-3</v>
      </c>
      <c r="AZ27">
        <v>164.20537300000001</v>
      </c>
      <c r="BA27">
        <v>1.20061692E-2</v>
      </c>
      <c r="BB27">
        <v>164.32145499999999</v>
      </c>
      <c r="BC27">
        <v>1.13464277E-2</v>
      </c>
      <c r="BD27">
        <v>164.43752799999999</v>
      </c>
      <c r="BE27">
        <v>7.3386882400000002E-3</v>
      </c>
      <c r="BF27">
        <v>164.55361400000001</v>
      </c>
      <c r="BG27">
        <v>9.5989797300000002E-3</v>
      </c>
      <c r="BH27">
        <v>164.66968299999999</v>
      </c>
      <c r="BI27">
        <v>8.5389623399999993E-3</v>
      </c>
      <c r="BJ27">
        <v>164.78575000000001</v>
      </c>
      <c r="BK27">
        <v>8.0542536500000008E-3</v>
      </c>
      <c r="BL27">
        <v>164.901838</v>
      </c>
      <c r="BM27">
        <v>4.7832497499999998E-4</v>
      </c>
      <c r="BN27">
        <v>165.11930599999999</v>
      </c>
      <c r="BO27">
        <v>7.3538408600000004E-3</v>
      </c>
      <c r="BP27">
        <v>165.23538300000001</v>
      </c>
      <c r="BQ27">
        <v>-2.40455105E-4</v>
      </c>
      <c r="BR27">
        <v>165.35146800000001</v>
      </c>
    </row>
    <row r="28" spans="1:80">
      <c r="A28" s="48">
        <v>2.9171111600000001</v>
      </c>
      <c r="B28" s="48">
        <v>167.99895599999999</v>
      </c>
      <c r="C28" s="48">
        <v>1.0409377500000001E-2</v>
      </c>
      <c r="D28" s="48">
        <v>168.115048</v>
      </c>
      <c r="E28" s="48">
        <v>1.32844513E-2</v>
      </c>
      <c r="F28" s="48">
        <v>168.23114000000001</v>
      </c>
      <c r="G28" s="48">
        <v>1.5198837999999999E-2</v>
      </c>
      <c r="H28" s="48">
        <v>168.34720899999999</v>
      </c>
      <c r="I28" s="48">
        <v>1.3248593499999999E-2</v>
      </c>
      <c r="J28" s="48">
        <v>168.46328500000001</v>
      </c>
      <c r="K28" s="48">
        <v>1.1641467900000001E-2</v>
      </c>
      <c r="L28" s="48">
        <v>168.57935900000001</v>
      </c>
      <c r="M28" s="48">
        <v>8.5285268700000007E-3</v>
      </c>
      <c r="N28" s="48">
        <v>168.695447</v>
      </c>
      <c r="O28" s="48">
        <v>1.3117129E-2</v>
      </c>
      <c r="P28" s="48">
        <v>168.81152399999999</v>
      </c>
      <c r="Q28" s="48">
        <v>1.430941E-2</v>
      </c>
      <c r="R28" s="48">
        <v>169.02901499999999</v>
      </c>
      <c r="S28" s="48">
        <v>1.3030787E-2</v>
      </c>
      <c r="T28" s="48">
        <v>169.145081</v>
      </c>
      <c r="U28" s="48">
        <v>1.3184939499999999E-2</v>
      </c>
      <c r="V28">
        <v>169.26115899999999</v>
      </c>
      <c r="W28">
        <v>1.39714899E-2</v>
      </c>
      <c r="X28">
        <v>169.37722600000001</v>
      </c>
      <c r="Y28">
        <v>1.16939647E-2</v>
      </c>
      <c r="Z28">
        <v>169.493315</v>
      </c>
      <c r="AA28">
        <v>1.0445621800000001E-2</v>
      </c>
      <c r="AB28">
        <v>169.609385</v>
      </c>
      <c r="AC28">
        <v>1.0918099400000001E-2</v>
      </c>
      <c r="AD28">
        <v>169.72546</v>
      </c>
      <c r="AE28">
        <v>1.2493346799999999E-2</v>
      </c>
      <c r="AF28">
        <v>169.84154699999999</v>
      </c>
      <c r="AG28">
        <v>9.6588171999999993E-3</v>
      </c>
      <c r="AH28">
        <v>170.059057</v>
      </c>
      <c r="AI28">
        <v>1.4729890000000001E-2</v>
      </c>
      <c r="AJ28">
        <v>170.175129</v>
      </c>
      <c r="AK28">
        <v>8.9339502200000004E-3</v>
      </c>
      <c r="AL28">
        <v>170.29121499999999</v>
      </c>
      <c r="AM28">
        <v>1.30919917E-2</v>
      </c>
      <c r="AN28">
        <v>170.40728300000001</v>
      </c>
      <c r="AO28">
        <v>2.92506194</v>
      </c>
      <c r="AP28">
        <v>170.523383</v>
      </c>
      <c r="AQ28">
        <v>1.2543879399999999E-2</v>
      </c>
      <c r="AR28">
        <v>170.63944599999999</v>
      </c>
      <c r="AS28">
        <v>1.37101002E-2</v>
      </c>
      <c r="AT28">
        <v>170.755526</v>
      </c>
      <c r="AU28">
        <v>1.12906806E-2</v>
      </c>
      <c r="AV28">
        <v>170.871623</v>
      </c>
      <c r="AW28">
        <v>1.27176205E-2</v>
      </c>
      <c r="AX28">
        <v>171.08910599999999</v>
      </c>
      <c r="AY28">
        <v>8.3143394400000004E-3</v>
      </c>
      <c r="AZ28">
        <v>171.20519200000001</v>
      </c>
      <c r="BA28">
        <v>1.2005902800000001E-2</v>
      </c>
      <c r="BB28">
        <v>171.32126199999999</v>
      </c>
      <c r="BC28">
        <v>1.1345988099999999E-2</v>
      </c>
      <c r="BD28">
        <v>171.43734499999999</v>
      </c>
      <c r="BE28" s="48">
        <v>7.3383920799999997E-3</v>
      </c>
      <c r="BF28" s="48">
        <v>171.553506</v>
      </c>
      <c r="BG28" s="48">
        <v>9.5981797200000007E-3</v>
      </c>
      <c r="BH28" s="48">
        <v>171.66962000000001</v>
      </c>
      <c r="BI28" s="48">
        <v>8.5385506999999996E-3</v>
      </c>
      <c r="BJ28" s="48">
        <v>171.785706</v>
      </c>
      <c r="BK28" s="48">
        <v>8.0537851899999992E-3</v>
      </c>
      <c r="BL28" s="48">
        <v>171.90179499999999</v>
      </c>
      <c r="BM28" s="48">
        <v>4.7851298600000002E-4</v>
      </c>
      <c r="BN28" s="48">
        <v>172.119269</v>
      </c>
      <c r="BO28" s="48">
        <v>7.3533984800000004E-3</v>
      </c>
      <c r="BP28" s="48">
        <v>172.23534599999999</v>
      </c>
      <c r="BQ28" s="48">
        <v>-2.4024583399999999E-4</v>
      </c>
      <c r="BR28" s="48">
        <v>172.351427</v>
      </c>
      <c r="BS28" s="48"/>
      <c r="BT28" s="48"/>
      <c r="BU28" s="48"/>
      <c r="BV28" s="48"/>
      <c r="BW28" s="48"/>
      <c r="BX28" s="48"/>
      <c r="BY28" s="48"/>
      <c r="BZ28" s="48"/>
      <c r="CA28" s="48"/>
      <c r="CB28" s="48"/>
    </row>
    <row r="29" spans="1:80">
      <c r="A29" s="48">
        <v>2.9171021000000001</v>
      </c>
      <c r="B29" s="48">
        <v>174.998964</v>
      </c>
      <c r="C29" s="48">
        <v>1.04095032E-2</v>
      </c>
      <c r="D29" s="48">
        <v>175.11505199999999</v>
      </c>
      <c r="E29" s="48">
        <v>1.3284331200000001E-2</v>
      </c>
      <c r="F29" s="48">
        <v>175.231157</v>
      </c>
      <c r="G29" s="48">
        <v>1.51980286E-2</v>
      </c>
      <c r="H29" s="48">
        <v>175.34724299999999</v>
      </c>
      <c r="I29" s="48">
        <v>1.3248504100000001E-2</v>
      </c>
      <c r="J29" s="48">
        <v>175.46332200000001</v>
      </c>
      <c r="K29" s="48">
        <v>1.16423024E-2</v>
      </c>
      <c r="L29" s="48">
        <v>175.57940400000001</v>
      </c>
      <c r="M29" s="48">
        <v>8.5276439799999992E-3</v>
      </c>
      <c r="N29" s="48">
        <v>175.69549499999999</v>
      </c>
      <c r="O29" s="48">
        <v>1.31168729E-2</v>
      </c>
      <c r="P29" s="48">
        <v>175.81159400000001</v>
      </c>
      <c r="Q29" s="48">
        <v>1.4308143400000001E-2</v>
      </c>
      <c r="R29" s="48">
        <v>176.02908400000001</v>
      </c>
      <c r="S29" s="48">
        <v>1.30295102E-2</v>
      </c>
      <c r="T29" s="48">
        <v>176.14515399999999</v>
      </c>
      <c r="U29" s="48">
        <v>1.31837139E-2</v>
      </c>
      <c r="V29">
        <v>176.261222</v>
      </c>
      <c r="W29">
        <v>1.39693618E-2</v>
      </c>
      <c r="X29">
        <v>176.37729100000001</v>
      </c>
      <c r="Y29">
        <v>1.1692454099999999E-2</v>
      </c>
      <c r="Z29">
        <v>176.493368</v>
      </c>
      <c r="AA29" s="48">
        <v>1.0444534E-2</v>
      </c>
      <c r="AB29" s="48">
        <v>176.60954799999999</v>
      </c>
      <c r="AC29" s="48">
        <v>1.09169986E-2</v>
      </c>
      <c r="AD29" s="48">
        <v>176.72565499999999</v>
      </c>
      <c r="AE29" s="48">
        <v>1.24929277E-2</v>
      </c>
      <c r="AF29" s="48">
        <v>176.84175200000001</v>
      </c>
      <c r="AG29" s="48">
        <v>9.6580404799999995E-3</v>
      </c>
      <c r="AH29" s="48">
        <v>177.05923899999999</v>
      </c>
      <c r="AI29" s="48">
        <v>1.47290761E-2</v>
      </c>
      <c r="AJ29" s="48">
        <v>177.17532199999999</v>
      </c>
      <c r="AK29" s="48">
        <v>8.9328466000000006E-3</v>
      </c>
      <c r="AL29" s="48">
        <v>177.29140899999999</v>
      </c>
      <c r="AM29" s="48">
        <v>1.30908759E-2</v>
      </c>
      <c r="AN29" s="48">
        <v>177.407488</v>
      </c>
      <c r="AO29" s="48">
        <v>2.9250533600000002</v>
      </c>
      <c r="AP29" s="48">
        <v>177.52356800000001</v>
      </c>
      <c r="AQ29" s="48">
        <v>1.2542923900000001E-2</v>
      </c>
      <c r="AR29" s="48">
        <v>177.63964300000001</v>
      </c>
      <c r="AS29" s="48">
        <v>1.3708983500000001E-2</v>
      </c>
      <c r="AT29" s="48">
        <v>177.75571400000001</v>
      </c>
      <c r="AU29" s="48">
        <v>1.1289390700000001E-2</v>
      </c>
      <c r="AV29" s="48">
        <v>177.87179800000001</v>
      </c>
      <c r="AW29" s="48">
        <v>1.2715683300000001E-2</v>
      </c>
      <c r="AX29" s="48">
        <v>178.08926299999999</v>
      </c>
      <c r="AY29" s="48">
        <v>8.3131864699999992E-3</v>
      </c>
      <c r="AZ29" s="48">
        <v>178.20533499999999</v>
      </c>
      <c r="BA29" s="48">
        <v>1.20055145E-2</v>
      </c>
      <c r="BB29" s="48">
        <v>178.321406</v>
      </c>
      <c r="BC29" s="48">
        <v>1.13454983E-2</v>
      </c>
      <c r="BD29" s="48">
        <v>178.43748500000001</v>
      </c>
      <c r="BE29" s="48">
        <v>7.3378472599999996E-3</v>
      </c>
      <c r="BF29" s="48">
        <v>178.553561</v>
      </c>
      <c r="BG29" s="48">
        <v>9.5978686599999998E-3</v>
      </c>
      <c r="BH29" s="48">
        <v>178.66963699999999</v>
      </c>
      <c r="BI29" s="48">
        <v>8.5376584900000007E-3</v>
      </c>
      <c r="BJ29" s="48">
        <v>178.785719</v>
      </c>
      <c r="BK29" s="48">
        <v>8.0533865800000003E-3</v>
      </c>
      <c r="BL29" s="48">
        <v>178.901782</v>
      </c>
      <c r="BM29" s="48">
        <v>4.7807523499999999E-4</v>
      </c>
      <c r="BN29" s="48">
        <v>179.119246</v>
      </c>
      <c r="BO29" s="48">
        <v>7.3527838100000001E-3</v>
      </c>
      <c r="BP29" s="48">
        <v>179.23532399999999</v>
      </c>
      <c r="BQ29" s="48">
        <v>-2.40163325E-4</v>
      </c>
      <c r="BR29" s="48">
        <v>179.35139100000001</v>
      </c>
    </row>
    <row r="30" spans="1:80">
      <c r="A30" s="48">
        <v>2.91709876</v>
      </c>
      <c r="B30" s="48">
        <v>181.99896799999999</v>
      </c>
      <c r="C30" s="48">
        <v>1.0409266699999999E-2</v>
      </c>
      <c r="D30" s="48">
        <v>182.11508000000001</v>
      </c>
      <c r="E30" s="48">
        <v>1.3283580499999999E-2</v>
      </c>
      <c r="F30" s="48">
        <v>182.23118099999999</v>
      </c>
      <c r="G30" s="48">
        <v>1.51980799E-2</v>
      </c>
      <c r="H30" s="48">
        <v>182.34724900000001</v>
      </c>
      <c r="I30" s="48">
        <v>1.32481409E-2</v>
      </c>
      <c r="J30" s="48">
        <v>182.46333000000001</v>
      </c>
      <c r="K30" s="48">
        <v>1.16430009E-2</v>
      </c>
      <c r="L30" s="48">
        <v>182.579418</v>
      </c>
      <c r="M30" s="48">
        <v>8.5274176700000006E-3</v>
      </c>
      <c r="N30" s="48">
        <v>182.69548700000001</v>
      </c>
      <c r="O30" s="48">
        <v>1.31154694E-2</v>
      </c>
      <c r="P30" s="48">
        <v>182.81157099999999</v>
      </c>
      <c r="Q30" s="48">
        <v>1.43081341E-2</v>
      </c>
      <c r="R30" s="48">
        <v>183.02903599999999</v>
      </c>
      <c r="S30" s="48">
        <v>1.30286319E-2</v>
      </c>
      <c r="T30" s="48">
        <v>183.145116</v>
      </c>
      <c r="U30" s="48">
        <v>1.3183361899999999E-2</v>
      </c>
      <c r="V30">
        <v>183.26118500000001</v>
      </c>
      <c r="W30">
        <v>1.3969170899999999E-2</v>
      </c>
      <c r="X30">
        <v>183.37725</v>
      </c>
      <c r="Y30">
        <v>1.1691320700000001E-2</v>
      </c>
      <c r="Z30">
        <v>183.493337</v>
      </c>
      <c r="AA30">
        <v>1.0443461100000001E-2</v>
      </c>
      <c r="AB30">
        <v>183.609407</v>
      </c>
      <c r="AC30">
        <v>1.0915820499999999E-2</v>
      </c>
      <c r="AD30">
        <v>183.72548499999999</v>
      </c>
      <c r="AE30">
        <v>1.2491967499999999E-2</v>
      </c>
      <c r="AF30">
        <v>183.841567</v>
      </c>
      <c r="AG30">
        <v>9.6568800500000003E-3</v>
      </c>
      <c r="AH30">
        <v>184.059089</v>
      </c>
      <c r="AI30">
        <v>1.4727688399999999E-2</v>
      </c>
      <c r="AJ30">
        <v>184.17516699999999</v>
      </c>
      <c r="AK30">
        <v>8.9321238899999992E-3</v>
      </c>
      <c r="AL30">
        <v>184.29124999999999</v>
      </c>
      <c r="AM30">
        <v>1.30903544E-2</v>
      </c>
      <c r="AN30">
        <v>184.40733900000001</v>
      </c>
      <c r="AO30">
        <v>2.9250378600000002</v>
      </c>
      <c r="AP30">
        <v>184.52341300000001</v>
      </c>
      <c r="AQ30">
        <v>1.25426268E-2</v>
      </c>
      <c r="AR30">
        <v>184.63948300000001</v>
      </c>
      <c r="AS30">
        <v>1.3708302800000001E-2</v>
      </c>
      <c r="AT30">
        <v>184.75556599999999</v>
      </c>
      <c r="AU30" s="48">
        <v>1.1288927900000001E-2</v>
      </c>
      <c r="AV30" s="48">
        <v>184.87166099999999</v>
      </c>
      <c r="AW30" s="48">
        <v>1.27148144E-2</v>
      </c>
      <c r="AX30" s="48">
        <v>185.089102</v>
      </c>
      <c r="AY30" s="48">
        <v>8.3131045100000005E-3</v>
      </c>
      <c r="AZ30" s="48">
        <v>185.205161</v>
      </c>
      <c r="BA30" s="48">
        <v>1.2004625099999999E-2</v>
      </c>
      <c r="BB30" s="48">
        <v>185.32124099999999</v>
      </c>
      <c r="BC30" s="48">
        <v>1.1344866800000001E-2</v>
      </c>
      <c r="BD30" s="48">
        <v>185.43731099999999</v>
      </c>
      <c r="BE30" s="48">
        <v>7.3373150099999996E-3</v>
      </c>
      <c r="BF30" s="48">
        <v>185.55339599999999</v>
      </c>
      <c r="BG30" s="48">
        <v>9.5970425799999995E-3</v>
      </c>
      <c r="BH30" s="48">
        <v>185.66947300000001</v>
      </c>
      <c r="BI30" s="48">
        <v>8.5369599999999997E-3</v>
      </c>
      <c r="BJ30" s="48">
        <v>185.78555499999999</v>
      </c>
      <c r="BK30" s="48">
        <v>8.05217586E-3</v>
      </c>
      <c r="BL30" s="48">
        <v>185.901634</v>
      </c>
      <c r="BM30" s="48">
        <v>4.7785360899999999E-4</v>
      </c>
      <c r="BN30" s="48">
        <v>186.11910499999999</v>
      </c>
      <c r="BO30" s="48">
        <v>7.3523293199999999E-3</v>
      </c>
      <c r="BP30" s="48">
        <v>186.23519400000001</v>
      </c>
      <c r="BQ30" s="48">
        <v>-2.40275447E-4</v>
      </c>
      <c r="BR30" s="48">
        <v>186.35127700000001</v>
      </c>
      <c r="BS30" s="48"/>
      <c r="BT30" s="48"/>
      <c r="BU30" s="48"/>
      <c r="BV30" s="48"/>
      <c r="BW30" s="48"/>
      <c r="BX30" s="48"/>
      <c r="BY30" s="48"/>
      <c r="BZ30" s="48"/>
      <c r="CA30" s="48"/>
      <c r="CB30" s="48"/>
    </row>
    <row r="31" spans="1:80">
      <c r="A31" s="48">
        <v>2.9170844599999999</v>
      </c>
      <c r="B31" s="48">
        <v>188.998963</v>
      </c>
      <c r="C31" s="48">
        <v>1.0409973600000001E-2</v>
      </c>
      <c r="D31" s="48">
        <v>189.115061</v>
      </c>
      <c r="E31" s="48">
        <v>1.3284279E-2</v>
      </c>
      <c r="F31" s="48">
        <v>189.23114899999999</v>
      </c>
      <c r="G31" s="48">
        <v>1.51984645E-2</v>
      </c>
      <c r="H31" s="48">
        <v>189.34724199999999</v>
      </c>
      <c r="I31" s="48">
        <v>1.32493926E-2</v>
      </c>
      <c r="J31" s="48">
        <v>189.463311</v>
      </c>
      <c r="K31" s="48">
        <v>1.16425361E-2</v>
      </c>
      <c r="L31" s="48">
        <v>189.579398</v>
      </c>
      <c r="M31" s="48">
        <v>8.5287960199999999E-3</v>
      </c>
      <c r="N31" s="48">
        <v>189.695494</v>
      </c>
      <c r="O31" s="48">
        <v>1.31148472E-2</v>
      </c>
      <c r="P31" s="48">
        <v>189.81158300000001</v>
      </c>
      <c r="Q31" s="48">
        <v>1.43087627E-2</v>
      </c>
      <c r="R31" s="48">
        <v>190.02908600000001</v>
      </c>
      <c r="S31" s="48">
        <v>1.30286738E-2</v>
      </c>
      <c r="T31" s="48">
        <v>190.14514800000001</v>
      </c>
      <c r="U31" s="48">
        <v>1.3183369299999999E-2</v>
      </c>
      <c r="V31">
        <v>190.26121800000001</v>
      </c>
      <c r="W31">
        <v>1.39685739E-2</v>
      </c>
      <c r="X31">
        <v>190.37728200000001</v>
      </c>
      <c r="Y31">
        <v>1.1690466700000001E-2</v>
      </c>
      <c r="Z31">
        <v>190.493369</v>
      </c>
      <c r="AA31">
        <v>1.0443248800000001E-2</v>
      </c>
      <c r="AB31">
        <v>190.609441</v>
      </c>
      <c r="AC31">
        <v>1.09157925E-2</v>
      </c>
      <c r="AD31">
        <v>190.725528</v>
      </c>
      <c r="AE31">
        <v>1.2491551199999999E-2</v>
      </c>
      <c r="AF31">
        <v>190.84159700000001</v>
      </c>
      <c r="AG31">
        <v>9.6567673600000004E-3</v>
      </c>
      <c r="AH31">
        <v>191.05910499999999</v>
      </c>
      <c r="AI31">
        <v>1.4726668599999999E-2</v>
      </c>
      <c r="AJ31">
        <v>191.17517599999999</v>
      </c>
      <c r="AK31">
        <v>8.93236138E-3</v>
      </c>
      <c r="AL31">
        <v>191.291258</v>
      </c>
      <c r="AM31">
        <v>1.3089832799999999E-2</v>
      </c>
      <c r="AN31">
        <v>191.40733599999999</v>
      </c>
      <c r="AO31">
        <v>2.92503548</v>
      </c>
      <c r="AP31">
        <v>191.52342100000001</v>
      </c>
      <c r="AQ31">
        <v>1.25421332E-2</v>
      </c>
      <c r="AR31">
        <v>191.63948600000001</v>
      </c>
      <c r="AS31" s="48">
        <v>1.37073826E-2</v>
      </c>
      <c r="AT31" s="48">
        <v>191.75569100000001</v>
      </c>
      <c r="AU31" s="48">
        <v>1.12890052E-2</v>
      </c>
      <c r="AV31" s="48">
        <v>191.87180599999999</v>
      </c>
      <c r="AW31" s="48">
        <v>1.27154468E-2</v>
      </c>
      <c r="AX31" s="48">
        <v>192.089292</v>
      </c>
      <c r="AY31" s="48">
        <v>8.3129787800000007E-3</v>
      </c>
      <c r="AZ31" s="48">
        <v>192.205365</v>
      </c>
      <c r="BA31" s="48">
        <v>1.2003002699999999E-2</v>
      </c>
      <c r="BB31" s="48">
        <v>192.32144299999999</v>
      </c>
      <c r="BC31" s="48">
        <v>1.13434596E-2</v>
      </c>
      <c r="BD31" s="48">
        <v>192.43753899999999</v>
      </c>
      <c r="BE31" s="48">
        <v>7.3360400300000001E-3</v>
      </c>
      <c r="BF31" s="48">
        <v>192.55362500000001</v>
      </c>
      <c r="BG31" s="48">
        <v>9.5964278999999993E-3</v>
      </c>
      <c r="BH31" s="48">
        <v>192.66969700000001</v>
      </c>
      <c r="BI31" s="48">
        <v>8.5363406699999998E-3</v>
      </c>
      <c r="BJ31" s="48">
        <v>192.78578099999999</v>
      </c>
      <c r="BK31" s="48">
        <v>8.0513646800000008E-3</v>
      </c>
      <c r="BL31" s="48">
        <v>192.90184300000001</v>
      </c>
      <c r="BM31" s="48">
        <v>4.7795890700000001E-4</v>
      </c>
      <c r="BN31" s="48">
        <v>193.11931200000001</v>
      </c>
      <c r="BO31" s="48">
        <v>7.3515675000000004E-3</v>
      </c>
      <c r="BP31" s="48">
        <v>193.23538199999999</v>
      </c>
      <c r="BQ31" s="48">
        <v>-2.40618348E-4</v>
      </c>
      <c r="BR31" s="48">
        <v>193.35146700000001</v>
      </c>
    </row>
    <row r="32" spans="1:80">
      <c r="A32" s="48">
        <v>2.9170825499999999</v>
      </c>
      <c r="B32" s="48">
        <v>195.99896200000001</v>
      </c>
      <c r="C32" s="48">
        <v>1.04103219E-2</v>
      </c>
      <c r="D32" s="48">
        <v>196.11506399999999</v>
      </c>
      <c r="E32" s="48">
        <v>1.32844364E-2</v>
      </c>
      <c r="F32" s="48">
        <v>196.23114699999999</v>
      </c>
      <c r="G32" s="48">
        <v>1.51992263E-2</v>
      </c>
      <c r="H32" s="48">
        <v>196.34722500000001</v>
      </c>
      <c r="I32" s="48">
        <v>1.32494643E-2</v>
      </c>
      <c r="J32" s="48">
        <v>196.46332200000001</v>
      </c>
      <c r="K32" s="48">
        <v>1.1641961500000001E-2</v>
      </c>
      <c r="L32" s="48">
        <v>196.579398</v>
      </c>
      <c r="M32" s="48">
        <v>8.5283666799999998E-3</v>
      </c>
      <c r="N32" s="48">
        <v>196.695471</v>
      </c>
      <c r="O32" s="48">
        <v>1.3116139000000001E-2</v>
      </c>
      <c r="P32" s="48">
        <v>196.811678</v>
      </c>
      <c r="Q32" s="48">
        <v>1.4308692899999999E-2</v>
      </c>
      <c r="R32" s="48">
        <v>197.02918099999999</v>
      </c>
      <c r="S32" s="48">
        <v>1.3028183E-2</v>
      </c>
      <c r="T32" s="48">
        <v>197.145261</v>
      </c>
      <c r="U32" s="48">
        <v>1.3183238E-2</v>
      </c>
      <c r="V32">
        <v>197.26135199999999</v>
      </c>
      <c r="W32">
        <v>1.3967962E-2</v>
      </c>
      <c r="X32">
        <v>197.37743900000001</v>
      </c>
      <c r="Y32">
        <v>1.16900587E-2</v>
      </c>
      <c r="Z32">
        <v>197.493529</v>
      </c>
      <c r="AA32">
        <v>1.0442731E-2</v>
      </c>
      <c r="AB32">
        <v>197.60959500000001</v>
      </c>
      <c r="AC32">
        <v>1.09160058E-2</v>
      </c>
      <c r="AD32">
        <v>197.72565499999999</v>
      </c>
      <c r="AE32">
        <v>1.24905286E-2</v>
      </c>
      <c r="AF32">
        <v>197.84173799999999</v>
      </c>
      <c r="AG32">
        <v>9.6567003100000003E-3</v>
      </c>
      <c r="AH32">
        <v>198.05924400000001</v>
      </c>
      <c r="AI32">
        <v>1.4726675099999999E-2</v>
      </c>
      <c r="AJ32">
        <v>198.175331</v>
      </c>
      <c r="AK32">
        <v>8.9315054899999999E-3</v>
      </c>
      <c r="AL32">
        <v>198.291416</v>
      </c>
      <c r="AM32">
        <v>1.30888736E-2</v>
      </c>
      <c r="AN32">
        <v>198.40749500000001</v>
      </c>
      <c r="AO32">
        <v>2.92504191</v>
      </c>
      <c r="AP32">
        <v>198.523584</v>
      </c>
      <c r="AQ32" s="48">
        <v>1.2542108999999999E-2</v>
      </c>
      <c r="AR32" s="48">
        <v>198.639656</v>
      </c>
      <c r="AS32" s="48">
        <v>1.37066972E-2</v>
      </c>
      <c r="AT32" s="48">
        <v>198.75573700000001</v>
      </c>
      <c r="AU32" s="48">
        <v>1.12889996E-2</v>
      </c>
      <c r="AV32" s="48">
        <v>198.871836</v>
      </c>
      <c r="AW32" s="48">
        <v>1.27148721E-2</v>
      </c>
      <c r="AX32" s="48">
        <v>199.08932799999999</v>
      </c>
      <c r="AY32" s="48">
        <v>8.3125540999999994E-3</v>
      </c>
      <c r="AZ32" s="48">
        <v>199.20539400000001</v>
      </c>
      <c r="BA32" s="48">
        <v>1.20028034E-2</v>
      </c>
      <c r="BB32" s="48">
        <v>199.32147000000001</v>
      </c>
      <c r="BC32" s="48">
        <v>1.13431495E-2</v>
      </c>
      <c r="BD32" s="48">
        <v>199.437532</v>
      </c>
      <c r="BE32" s="48">
        <v>7.3358188400000001E-3</v>
      </c>
      <c r="BF32" s="48">
        <v>199.55359999999999</v>
      </c>
      <c r="BG32" s="48">
        <v>9.5961419899999994E-3</v>
      </c>
      <c r="BH32" s="48">
        <v>199.66967600000001</v>
      </c>
      <c r="BI32" s="48">
        <v>8.5366629099999994E-3</v>
      </c>
      <c r="BJ32" s="48">
        <v>199.785741</v>
      </c>
      <c r="BK32" s="48">
        <v>8.0510228900000005E-3</v>
      </c>
      <c r="BL32" s="48">
        <v>199.90182300000001</v>
      </c>
      <c r="BM32" s="48">
        <v>4.7765777E-4</v>
      </c>
      <c r="BN32" s="48">
        <v>200.11929599999999</v>
      </c>
      <c r="BO32" s="48">
        <v>7.3517784499999997E-3</v>
      </c>
      <c r="BP32" s="48">
        <v>200.23535899999999</v>
      </c>
      <c r="BQ32" s="48">
        <v>-2.4066469600000001E-4</v>
      </c>
      <c r="BR32" s="48">
        <v>200.35145</v>
      </c>
    </row>
    <row r="33" spans="1:80">
      <c r="A33" s="48">
        <v>2.9170837399999998</v>
      </c>
      <c r="B33" s="48">
        <v>202.99895599999999</v>
      </c>
      <c r="C33" s="48">
        <v>1.04090087E-2</v>
      </c>
      <c r="D33" s="48">
        <v>203.11506199999999</v>
      </c>
      <c r="E33" s="48">
        <v>1.3282965900000001E-2</v>
      </c>
      <c r="F33" s="48">
        <v>203.23115899999999</v>
      </c>
      <c r="G33" s="48">
        <v>1.5198998199999999E-2</v>
      </c>
      <c r="H33" s="48">
        <v>203.347239</v>
      </c>
      <c r="I33" s="48">
        <v>1.3247888500000001E-2</v>
      </c>
      <c r="J33" s="48">
        <v>203.46331000000001</v>
      </c>
      <c r="K33" s="48">
        <v>1.1640685600000001E-2</v>
      </c>
      <c r="L33" s="48">
        <v>203.57937999999999</v>
      </c>
      <c r="M33" s="48">
        <v>8.5277892599999999E-3</v>
      </c>
      <c r="N33" s="48">
        <v>203.69543999999999</v>
      </c>
      <c r="O33" s="48">
        <v>1.31163271E-2</v>
      </c>
      <c r="P33" s="48">
        <v>203.81153399999999</v>
      </c>
      <c r="Q33" s="48">
        <v>1.4308034400000001E-2</v>
      </c>
      <c r="R33" s="48">
        <v>204.02901</v>
      </c>
      <c r="S33" s="48">
        <v>1.3028116899999999E-2</v>
      </c>
      <c r="T33" s="48">
        <v>204.145081</v>
      </c>
      <c r="U33" s="48">
        <v>1.3182260100000001E-2</v>
      </c>
      <c r="V33">
        <v>204.26114000000001</v>
      </c>
      <c r="W33">
        <v>1.3968295400000001E-2</v>
      </c>
      <c r="X33">
        <v>204.37721199999999</v>
      </c>
      <c r="Y33">
        <v>1.1689255000000001E-2</v>
      </c>
      <c r="Z33">
        <v>204.49331100000001</v>
      </c>
      <c r="AA33">
        <v>1.0442853E-2</v>
      </c>
      <c r="AB33">
        <v>204.60940199999999</v>
      </c>
      <c r="AC33">
        <v>1.0915826999999999E-2</v>
      </c>
      <c r="AD33">
        <v>204.72546299999999</v>
      </c>
      <c r="AE33">
        <v>1.2490551000000001E-2</v>
      </c>
      <c r="AF33">
        <v>204.841556</v>
      </c>
      <c r="AG33">
        <v>9.6558323099999992E-3</v>
      </c>
      <c r="AH33">
        <v>205.05906400000001</v>
      </c>
      <c r="AI33">
        <v>1.47246923E-2</v>
      </c>
      <c r="AJ33">
        <v>205.175139</v>
      </c>
      <c r="AK33">
        <v>8.9305844200000001E-3</v>
      </c>
      <c r="AL33">
        <v>205.29122699999999</v>
      </c>
      <c r="AM33">
        <v>1.30890459E-2</v>
      </c>
      <c r="AN33">
        <v>205.40728999999999</v>
      </c>
      <c r="AO33">
        <v>2.92503095</v>
      </c>
      <c r="AP33">
        <v>205.52337600000001</v>
      </c>
      <c r="AQ33">
        <v>1.25405164E-2</v>
      </c>
      <c r="AR33">
        <v>205.63946100000001</v>
      </c>
      <c r="AS33">
        <v>1.3705930700000001E-2</v>
      </c>
      <c r="AT33">
        <v>205.75554600000001</v>
      </c>
      <c r="AU33">
        <v>1.12885004E-2</v>
      </c>
      <c r="AV33">
        <v>205.87163000000001</v>
      </c>
      <c r="AW33">
        <v>1.2715091899999999E-2</v>
      </c>
      <c r="AX33">
        <v>206.08913000000001</v>
      </c>
      <c r="AY33">
        <v>8.3110891299999993E-3</v>
      </c>
      <c r="AZ33">
        <v>206.20522399999999</v>
      </c>
      <c r="BA33">
        <v>1.20029664E-2</v>
      </c>
      <c r="BB33">
        <v>206.321315</v>
      </c>
      <c r="BC33">
        <v>1.1343254699999999E-2</v>
      </c>
      <c r="BD33">
        <v>206.437409</v>
      </c>
      <c r="BE33">
        <v>7.3362295500000001E-3</v>
      </c>
      <c r="BF33">
        <v>206.55349899999999</v>
      </c>
      <c r="BG33">
        <v>9.5963263899999998E-3</v>
      </c>
      <c r="BH33">
        <v>206.66958700000001</v>
      </c>
      <c r="BI33" s="48">
        <v>8.5371090100000002E-3</v>
      </c>
      <c r="BJ33" s="48">
        <v>206.78565900000001</v>
      </c>
      <c r="BK33" s="48">
        <v>8.0516878499999993E-3</v>
      </c>
      <c r="BL33" s="48">
        <v>206.90184300000001</v>
      </c>
      <c r="BM33" s="48">
        <v>4.7796790000000002E-4</v>
      </c>
      <c r="BN33" s="48">
        <v>207.11935500000001</v>
      </c>
      <c r="BO33" s="48">
        <v>7.3517374700000004E-3</v>
      </c>
      <c r="BP33" s="48">
        <v>207.23543900000001</v>
      </c>
      <c r="BQ33" s="48">
        <v>-2.4109361399999999E-4</v>
      </c>
      <c r="BR33" s="48">
        <v>207.35152299999999</v>
      </c>
      <c r="BS33" s="48"/>
      <c r="BT33" s="48"/>
      <c r="BU33" s="48"/>
      <c r="BV33" s="48"/>
      <c r="BW33" s="48"/>
      <c r="BX33" s="48"/>
      <c r="BY33" s="48"/>
      <c r="BZ33" s="48"/>
      <c r="CA33" s="48"/>
      <c r="CB33" s="48"/>
    </row>
    <row r="34" spans="1:80">
      <c r="A34" s="48">
        <v>2.9170866000000002</v>
      </c>
      <c r="B34" s="48">
        <v>209.99896799999999</v>
      </c>
      <c r="C34" s="48">
        <v>1.04068723E-2</v>
      </c>
      <c r="D34" s="48">
        <v>210.11506900000001</v>
      </c>
      <c r="E34" s="48">
        <v>1.3280060099999999E-2</v>
      </c>
      <c r="F34" s="48">
        <v>210.23115200000001</v>
      </c>
      <c r="G34" s="48">
        <v>1.51957953E-2</v>
      </c>
      <c r="H34" s="48">
        <v>210.34722600000001</v>
      </c>
      <c r="I34" s="48">
        <v>1.32466722E-2</v>
      </c>
      <c r="J34" s="48">
        <v>210.46331599999999</v>
      </c>
      <c r="K34" s="48">
        <v>1.16401901E-2</v>
      </c>
      <c r="L34" s="48">
        <v>210.579398</v>
      </c>
      <c r="M34" s="48">
        <v>8.5266390800000005E-3</v>
      </c>
      <c r="N34" s="48">
        <v>210.69546800000001</v>
      </c>
      <c r="O34" s="48">
        <v>1.31135592E-2</v>
      </c>
      <c r="P34" s="48">
        <v>210.81154599999999</v>
      </c>
      <c r="Q34" s="48">
        <v>1.4306129900000001E-2</v>
      </c>
      <c r="R34" s="48">
        <v>211.02901600000001</v>
      </c>
      <c r="S34" s="48">
        <v>1.30264675E-2</v>
      </c>
      <c r="T34" s="48">
        <v>211.14509899999999</v>
      </c>
      <c r="U34" s="48">
        <v>1.3180207500000001E-2</v>
      </c>
      <c r="V34">
        <v>211.261167</v>
      </c>
      <c r="W34">
        <v>1.3966421600000001E-2</v>
      </c>
      <c r="X34">
        <v>211.37723700000001</v>
      </c>
      <c r="Y34">
        <v>1.1687516199999999E-2</v>
      </c>
      <c r="Z34">
        <v>211.493313</v>
      </c>
      <c r="AA34">
        <v>1.0442017600000001E-2</v>
      </c>
      <c r="AB34">
        <v>211.60940600000001</v>
      </c>
      <c r="AC34">
        <v>1.0914128299999999E-2</v>
      </c>
      <c r="AD34">
        <v>211.72549000000001</v>
      </c>
      <c r="AE34" s="48">
        <v>1.24887452E-2</v>
      </c>
      <c r="AF34" s="48">
        <v>211.84156400000001</v>
      </c>
      <c r="AG34" s="48">
        <v>9.6551170599999993E-3</v>
      </c>
      <c r="AH34" s="48">
        <v>212.05909800000001</v>
      </c>
      <c r="AI34" s="48">
        <v>1.47239408E-2</v>
      </c>
      <c r="AJ34" s="48">
        <v>212.17517699999999</v>
      </c>
      <c r="AK34" s="48">
        <v>8.9295012900000009E-3</v>
      </c>
      <c r="AL34" s="48">
        <v>212.291245</v>
      </c>
      <c r="AM34" s="48">
        <v>1.3087589300000001E-2</v>
      </c>
      <c r="AN34" s="48">
        <v>212.40732600000001</v>
      </c>
      <c r="AO34" s="48">
        <v>2.9250304699999998</v>
      </c>
      <c r="AP34" s="48">
        <v>212.523403</v>
      </c>
      <c r="AQ34" s="48">
        <v>1.2537299700000001E-2</v>
      </c>
      <c r="AR34" s="48">
        <v>212.63948500000001</v>
      </c>
      <c r="AS34" s="48">
        <v>1.37033099E-2</v>
      </c>
      <c r="AT34" s="48">
        <v>212.75556399999999</v>
      </c>
      <c r="AU34" s="48">
        <v>1.1287131299999999E-2</v>
      </c>
      <c r="AV34" s="48">
        <v>212.87164200000001</v>
      </c>
      <c r="AW34" s="48">
        <v>1.271307E-2</v>
      </c>
      <c r="AX34" s="48">
        <v>213.08912900000001</v>
      </c>
      <c r="AY34" s="48">
        <v>8.3087990099999995E-3</v>
      </c>
      <c r="AZ34" s="48">
        <v>213.20522299999999</v>
      </c>
      <c r="BA34" s="48">
        <v>1.2002080700000001E-2</v>
      </c>
      <c r="BB34" s="48">
        <v>213.32128599999999</v>
      </c>
      <c r="BC34" s="48">
        <v>1.1342889599999999E-2</v>
      </c>
      <c r="BD34" s="48">
        <v>213.43736200000001</v>
      </c>
      <c r="BE34" s="48">
        <v>7.3365694800000001E-3</v>
      </c>
      <c r="BF34" s="48">
        <v>213.55343099999999</v>
      </c>
      <c r="BG34" s="48">
        <v>9.5955738799999996E-3</v>
      </c>
      <c r="BH34" s="48">
        <v>213.669488</v>
      </c>
      <c r="BI34" s="48">
        <v>8.5360985200000003E-3</v>
      </c>
      <c r="BJ34" s="48">
        <v>213.78556800000001</v>
      </c>
      <c r="BK34" s="48">
        <v>8.0510675900000005E-3</v>
      </c>
      <c r="BL34" s="48">
        <v>213.90164100000001</v>
      </c>
      <c r="BM34" s="48">
        <v>4.7778009299999998E-4</v>
      </c>
      <c r="BN34" s="48">
        <v>214.119111</v>
      </c>
      <c r="BO34" s="48">
        <v>7.3514156999999998E-3</v>
      </c>
      <c r="BP34" s="48">
        <v>214.23518200000001</v>
      </c>
      <c r="BQ34" s="48">
        <v>-2.41022353E-4</v>
      </c>
      <c r="BR34" s="48">
        <v>214.35124400000001</v>
      </c>
    </row>
    <row r="35" spans="1:80">
      <c r="A35" s="48">
        <v>2.9169967200000002</v>
      </c>
      <c r="B35" s="48">
        <v>217.00099399999999</v>
      </c>
      <c r="C35" s="48">
        <v>1.04053272E-2</v>
      </c>
      <c r="D35" s="48">
        <v>217.11711399999999</v>
      </c>
      <c r="E35" s="48">
        <v>1.32787237E-2</v>
      </c>
      <c r="F35" s="48">
        <v>217.23322300000001</v>
      </c>
      <c r="G35" s="48">
        <v>1.51921036E-2</v>
      </c>
      <c r="H35" s="48">
        <v>217.34930900000001</v>
      </c>
      <c r="I35" s="48">
        <v>1.3244707099999999E-2</v>
      </c>
      <c r="J35" s="48">
        <v>217.46539200000001</v>
      </c>
      <c r="K35" s="48">
        <v>1.1637708199999999E-2</v>
      </c>
      <c r="L35" s="48">
        <v>217.58146500000001</v>
      </c>
      <c r="M35" s="48">
        <v>8.5246125200000005E-3</v>
      </c>
      <c r="N35" s="48">
        <v>217.69756000000001</v>
      </c>
      <c r="O35" s="48">
        <v>1.31100668E-2</v>
      </c>
      <c r="P35" s="48">
        <v>217.81362999999999</v>
      </c>
      <c r="Q35" s="48">
        <v>1.43050877E-2</v>
      </c>
      <c r="R35" s="48">
        <v>218.03108800000001</v>
      </c>
      <c r="S35" s="48">
        <v>1.3024731499999999E-2</v>
      </c>
      <c r="T35" s="48">
        <v>218.14716100000001</v>
      </c>
      <c r="U35" s="48">
        <v>1.3179379499999999E-2</v>
      </c>
      <c r="V35">
        <v>218.26323400000001</v>
      </c>
      <c r="W35">
        <v>1.39645133E-2</v>
      </c>
      <c r="X35">
        <v>218.37931</v>
      </c>
      <c r="Y35">
        <v>1.1685971200000001E-2</v>
      </c>
      <c r="Z35">
        <v>218.495394</v>
      </c>
      <c r="AA35">
        <v>1.04414122E-2</v>
      </c>
      <c r="AB35">
        <v>218.611467</v>
      </c>
      <c r="AC35">
        <v>1.09133357E-2</v>
      </c>
      <c r="AD35">
        <v>218.727555</v>
      </c>
      <c r="AE35">
        <v>1.2487990799999999E-2</v>
      </c>
      <c r="AF35">
        <v>218.84363300000001</v>
      </c>
      <c r="AG35">
        <v>9.6544064600000007E-3</v>
      </c>
      <c r="AH35">
        <v>219.061136</v>
      </c>
      <c r="AI35">
        <v>1.47223044E-2</v>
      </c>
      <c r="AJ35">
        <v>219.17721700000001</v>
      </c>
      <c r="AK35">
        <v>8.9290663599999997E-3</v>
      </c>
      <c r="AL35">
        <v>219.293306</v>
      </c>
      <c r="AM35">
        <v>1.3086769700000001E-2</v>
      </c>
      <c r="AN35">
        <v>219.40938</v>
      </c>
      <c r="AO35">
        <v>2.92501283</v>
      </c>
      <c r="AP35">
        <v>219.525463</v>
      </c>
      <c r="AQ35">
        <v>1.2536312500000001E-2</v>
      </c>
      <c r="AR35">
        <v>219.64153099999999</v>
      </c>
      <c r="AS35" s="48">
        <v>1.37022212E-2</v>
      </c>
      <c r="AT35" s="48">
        <v>219.75761600000001</v>
      </c>
      <c r="AU35" s="48">
        <v>1.12862112E-2</v>
      </c>
      <c r="AV35" s="48">
        <v>219.873693</v>
      </c>
      <c r="AW35" s="48">
        <v>1.27125317E-2</v>
      </c>
      <c r="AX35" s="48">
        <v>220.09117800000001</v>
      </c>
      <c r="AY35" s="48">
        <v>8.3085037800000004E-3</v>
      </c>
      <c r="AZ35" s="48">
        <v>220.20724300000001</v>
      </c>
      <c r="BA35" s="48">
        <v>1.20021282E-2</v>
      </c>
      <c r="BB35" s="48">
        <v>220.32331199999999</v>
      </c>
      <c r="BC35" s="48">
        <v>1.1344373200000001E-2</v>
      </c>
      <c r="BD35" s="48">
        <v>220.43939499999999</v>
      </c>
      <c r="BE35" s="48">
        <v>7.3367259500000002E-3</v>
      </c>
      <c r="BF35" s="48">
        <v>220.555487</v>
      </c>
      <c r="BG35" s="48">
        <v>9.5958393099999997E-3</v>
      </c>
      <c r="BH35" s="48">
        <v>220.67157499999999</v>
      </c>
      <c r="BI35" s="48">
        <v>8.5371863100000001E-3</v>
      </c>
      <c r="BJ35" s="48">
        <v>220.78763900000001</v>
      </c>
      <c r="BK35" s="48">
        <v>8.0514643300000008E-3</v>
      </c>
      <c r="BL35" s="48">
        <v>220.90371099999999</v>
      </c>
      <c r="BM35" s="48">
        <v>4.7765666400000003E-4</v>
      </c>
      <c r="BN35" s="48">
        <v>221.12119000000001</v>
      </c>
      <c r="BO35" s="48">
        <v>7.3516340899999998E-3</v>
      </c>
      <c r="BP35" s="48">
        <v>221.237257</v>
      </c>
      <c r="BQ35" s="48">
        <v>-2.4118300599999999E-4</v>
      </c>
      <c r="BR35" s="48">
        <v>221.35333499999999</v>
      </c>
      <c r="BS35" s="48"/>
      <c r="BT35" s="48"/>
      <c r="BU35" s="48"/>
      <c r="BV35" s="48"/>
      <c r="BW35" s="48"/>
      <c r="BX35" s="48"/>
      <c r="BY35" s="48"/>
      <c r="BZ35" s="48"/>
      <c r="CA35" s="48"/>
      <c r="CB35" s="48"/>
    </row>
    <row r="36" spans="1:80">
      <c r="A36" s="48">
        <v>2.9170801599999998</v>
      </c>
      <c r="B36" s="48">
        <v>223.998963</v>
      </c>
      <c r="C36" s="48">
        <v>1.04047935E-2</v>
      </c>
      <c r="D36" s="48">
        <v>224.11506600000001</v>
      </c>
      <c r="E36" s="48">
        <v>1.32778445E-2</v>
      </c>
      <c r="F36" s="48">
        <v>224.23116300000001</v>
      </c>
      <c r="G36" s="48">
        <v>1.5191215100000001E-2</v>
      </c>
      <c r="H36" s="48">
        <v>224.347238</v>
      </c>
      <c r="I36" s="48">
        <v>1.32440235E-2</v>
      </c>
      <c r="J36" s="48">
        <v>224.463311</v>
      </c>
      <c r="K36" s="48">
        <v>1.16358409E-2</v>
      </c>
      <c r="L36" s="48">
        <v>224.57938999999999</v>
      </c>
      <c r="M36" s="48">
        <v>8.5241897000000004E-3</v>
      </c>
      <c r="N36" s="48">
        <v>224.69547399999999</v>
      </c>
      <c r="O36" s="48">
        <v>1.3110232499999999E-2</v>
      </c>
      <c r="P36" s="48">
        <v>224.811556</v>
      </c>
      <c r="Q36" s="48">
        <v>1.43058943E-2</v>
      </c>
      <c r="R36" s="48">
        <v>225.02904599999999</v>
      </c>
      <c r="S36" s="48">
        <v>1.30248675E-2</v>
      </c>
      <c r="T36" s="48">
        <v>225.14510100000001</v>
      </c>
      <c r="U36" s="48">
        <v>1.31800361E-2</v>
      </c>
      <c r="V36">
        <v>225.26115999999999</v>
      </c>
      <c r="W36">
        <v>1.39647191E-2</v>
      </c>
      <c r="X36">
        <v>225.37724399999999</v>
      </c>
      <c r="Y36">
        <v>1.1686183500000001E-2</v>
      </c>
      <c r="Z36">
        <v>225.493326</v>
      </c>
      <c r="AA36">
        <v>1.04418844E-2</v>
      </c>
      <c r="AB36">
        <v>225.60939500000001</v>
      </c>
      <c r="AC36">
        <v>1.0914231700000001E-2</v>
      </c>
      <c r="AD36">
        <v>225.72547399999999</v>
      </c>
      <c r="AE36">
        <v>1.24883913E-2</v>
      </c>
      <c r="AF36">
        <v>225.841565</v>
      </c>
      <c r="AG36">
        <v>9.6547706100000002E-3</v>
      </c>
      <c r="AH36">
        <v>226.05907099999999</v>
      </c>
      <c r="AI36">
        <v>1.4723258100000001E-2</v>
      </c>
      <c r="AJ36">
        <v>226.17514399999999</v>
      </c>
      <c r="AK36">
        <v>8.9295916300000007E-3</v>
      </c>
      <c r="AL36">
        <v>226.29123799999999</v>
      </c>
      <c r="AM36">
        <v>1.30869104E-2</v>
      </c>
      <c r="AN36">
        <v>226.40732700000001</v>
      </c>
      <c r="AO36">
        <v>2.9250254600000001</v>
      </c>
      <c r="AP36">
        <v>226.52340100000001</v>
      </c>
      <c r="AQ36">
        <v>1.25371609E-2</v>
      </c>
      <c r="AR36">
        <v>226.639489</v>
      </c>
      <c r="AS36">
        <v>1.37024131E-2</v>
      </c>
      <c r="AT36">
        <v>226.75555399999999</v>
      </c>
      <c r="AU36">
        <v>1.1286279200000001E-2</v>
      </c>
      <c r="AV36">
        <v>226.871646</v>
      </c>
      <c r="AW36" s="48">
        <v>1.27126593E-2</v>
      </c>
      <c r="AX36" s="48">
        <v>227.089223</v>
      </c>
      <c r="AY36" s="48">
        <v>8.3082150699999996E-3</v>
      </c>
      <c r="AZ36" s="48">
        <v>227.20534699999999</v>
      </c>
      <c r="BA36" s="48">
        <v>1.2002613400000001E-2</v>
      </c>
      <c r="BB36" s="48">
        <v>227.32141999999999</v>
      </c>
      <c r="BC36" s="48">
        <v>1.13448091E-2</v>
      </c>
      <c r="BD36" s="48">
        <v>227.43749700000001</v>
      </c>
      <c r="BE36" s="48">
        <v>7.3371506299999998E-3</v>
      </c>
      <c r="BF36" s="48">
        <v>227.553584</v>
      </c>
      <c r="BG36" s="48">
        <v>9.5964372200000002E-3</v>
      </c>
      <c r="BH36" s="48">
        <v>227.669648</v>
      </c>
      <c r="BI36" s="48">
        <v>8.5382470899999993E-3</v>
      </c>
      <c r="BJ36" s="48">
        <v>227.785732</v>
      </c>
      <c r="BK36" s="48">
        <v>8.0516068300000004E-3</v>
      </c>
      <c r="BL36" s="48">
        <v>227.901802</v>
      </c>
      <c r="BM36" s="48">
        <v>4.7748116800000001E-4</v>
      </c>
      <c r="BN36" s="48">
        <v>228.11927399999999</v>
      </c>
      <c r="BO36" s="48">
        <v>7.3518767E-3</v>
      </c>
      <c r="BP36" s="48">
        <v>228.235344</v>
      </c>
      <c r="BQ36" s="48">
        <v>-2.4098152100000001E-4</v>
      </c>
      <c r="BR36" s="48">
        <v>228.35143299999999</v>
      </c>
    </row>
    <row r="37" spans="1:80">
      <c r="A37" s="48">
        <v>2.9170689599999999</v>
      </c>
      <c r="B37" s="48">
        <v>230.99896100000001</v>
      </c>
      <c r="C37" s="48">
        <v>1.04057305E-2</v>
      </c>
      <c r="D37" s="48">
        <v>231.11506499999999</v>
      </c>
      <c r="E37" s="48">
        <v>1.32784992E-2</v>
      </c>
      <c r="F37" s="48">
        <v>231.231157</v>
      </c>
      <c r="G37" s="48">
        <v>1.51928514E-2</v>
      </c>
      <c r="H37" s="48">
        <v>231.347251</v>
      </c>
      <c r="I37" s="48">
        <v>1.32447872E-2</v>
      </c>
      <c r="J37" s="48">
        <v>231.46334300000001</v>
      </c>
      <c r="K37" s="48">
        <v>1.16362562E-2</v>
      </c>
      <c r="L37" s="48">
        <v>231.579418</v>
      </c>
      <c r="M37" s="48">
        <v>8.5248416300000001E-3</v>
      </c>
      <c r="N37" s="48">
        <v>231.69550799999999</v>
      </c>
      <c r="O37" s="48">
        <v>1.3111887500000001E-2</v>
      </c>
      <c r="P37" s="48">
        <v>231.811599</v>
      </c>
      <c r="Q37" s="48">
        <v>1.4306345999999999E-2</v>
      </c>
      <c r="R37" s="48">
        <v>232.029076</v>
      </c>
      <c r="S37" s="48">
        <v>1.3026109900000001E-2</v>
      </c>
      <c r="T37" s="48">
        <v>232.145262</v>
      </c>
      <c r="U37" s="48">
        <v>1.31802317E-2</v>
      </c>
      <c r="V37">
        <v>232.261383</v>
      </c>
      <c r="W37">
        <v>1.3965176399999999E-2</v>
      </c>
      <c r="X37">
        <v>232.37746100000001</v>
      </c>
      <c r="Y37">
        <v>1.16862832E-2</v>
      </c>
      <c r="Z37">
        <v>232.49353300000001</v>
      </c>
      <c r="AA37">
        <v>1.0442214999999999E-2</v>
      </c>
      <c r="AB37">
        <v>232.609612</v>
      </c>
      <c r="AC37">
        <v>1.0914471E-2</v>
      </c>
      <c r="AD37">
        <v>232.725684</v>
      </c>
      <c r="AE37">
        <v>1.2488792699999999E-2</v>
      </c>
      <c r="AF37">
        <v>232.841758</v>
      </c>
      <c r="AG37">
        <v>9.6550099600000005E-3</v>
      </c>
      <c r="AH37">
        <v>233.059269</v>
      </c>
      <c r="AI37">
        <v>1.47234872E-2</v>
      </c>
      <c r="AJ37">
        <v>233.175354</v>
      </c>
      <c r="AK37">
        <v>8.9299483200000005E-3</v>
      </c>
      <c r="AL37">
        <v>233.29145</v>
      </c>
      <c r="AM37">
        <v>1.3087078E-2</v>
      </c>
      <c r="AN37">
        <v>233.40751900000001</v>
      </c>
      <c r="AO37">
        <v>2.9250278500000002</v>
      </c>
      <c r="AP37">
        <v>233.52360999999999</v>
      </c>
      <c r="AQ37">
        <v>1.2538812099999999E-2</v>
      </c>
      <c r="AR37">
        <v>233.639701</v>
      </c>
      <c r="AS37">
        <v>1.37034841E-2</v>
      </c>
      <c r="AT37">
        <v>233.75577699999999</v>
      </c>
      <c r="AU37">
        <v>1.12864282E-2</v>
      </c>
      <c r="AV37">
        <v>233.87186800000001</v>
      </c>
      <c r="AW37">
        <v>1.27123659E-2</v>
      </c>
      <c r="AX37">
        <v>234.08934600000001</v>
      </c>
      <c r="AY37">
        <v>8.3096399899999993E-3</v>
      </c>
      <c r="AZ37">
        <v>234.20542599999999</v>
      </c>
      <c r="BA37" s="48">
        <v>1.200407E-2</v>
      </c>
      <c r="BB37" s="48">
        <v>234.32152199999999</v>
      </c>
      <c r="BC37" s="48">
        <v>1.13438815E-2</v>
      </c>
      <c r="BD37" s="48">
        <v>234.4376</v>
      </c>
      <c r="BE37" s="48">
        <v>7.3369545899999999E-3</v>
      </c>
      <c r="BF37" s="48">
        <v>234.55367899999999</v>
      </c>
      <c r="BG37" s="48">
        <v>9.5965154500000007E-3</v>
      </c>
      <c r="BH37" s="48">
        <v>234.66974999999999</v>
      </c>
      <c r="BI37" s="48">
        <v>8.5374126200000004E-3</v>
      </c>
      <c r="BJ37" s="48">
        <v>234.78581399999999</v>
      </c>
      <c r="BK37" s="48">
        <v>8.0522019399999999E-3</v>
      </c>
      <c r="BL37" s="48">
        <v>234.90188900000001</v>
      </c>
      <c r="BM37" s="48">
        <v>4.77704045E-4</v>
      </c>
      <c r="BN37" s="48">
        <v>235.11935500000001</v>
      </c>
      <c r="BO37" s="48">
        <v>7.3524578499999998E-3</v>
      </c>
      <c r="BP37" s="48">
        <v>235.235433</v>
      </c>
      <c r="BQ37" s="48">
        <v>-2.41006404E-4</v>
      </c>
      <c r="BR37" s="48">
        <v>235.35151500000001</v>
      </c>
      <c r="BS37" s="48"/>
      <c r="BT37" s="48"/>
      <c r="BU37" s="48"/>
      <c r="BV37" s="48"/>
      <c r="BW37" s="48"/>
      <c r="BX37" s="48"/>
      <c r="BY37" s="48"/>
      <c r="BZ37" s="48"/>
      <c r="CA37" s="48"/>
      <c r="CB37" s="48"/>
    </row>
    <row r="38" spans="1:80">
      <c r="A38" s="48">
        <v>2.91706252</v>
      </c>
      <c r="B38" s="48">
        <v>237.99895900000001</v>
      </c>
      <c r="C38" s="48">
        <v>1.0405394199999999E-2</v>
      </c>
      <c r="D38" s="48">
        <v>238.11506299999999</v>
      </c>
      <c r="E38" s="48">
        <v>1.32786268E-2</v>
      </c>
      <c r="F38" s="48">
        <v>238.23115100000001</v>
      </c>
      <c r="G38" s="48">
        <v>1.5193854499999999E-2</v>
      </c>
      <c r="H38" s="48">
        <v>238.34722099999999</v>
      </c>
      <c r="I38" s="48">
        <v>1.3244811400000001E-2</v>
      </c>
      <c r="J38" s="48">
        <v>238.463291</v>
      </c>
      <c r="K38" s="48">
        <v>1.1635964699999999E-2</v>
      </c>
      <c r="L38" s="48">
        <v>238.57936599999999</v>
      </c>
      <c r="M38" s="48">
        <v>8.5250474499999999E-3</v>
      </c>
      <c r="N38" s="48">
        <v>238.69545199999999</v>
      </c>
      <c r="O38" s="48">
        <v>1.31125841E-2</v>
      </c>
      <c r="P38" s="48">
        <v>238.81153</v>
      </c>
      <c r="Q38" s="48">
        <v>1.43066496E-2</v>
      </c>
      <c r="R38" s="48">
        <v>239.02900299999999</v>
      </c>
      <c r="S38" s="48">
        <v>1.3025872399999999E-2</v>
      </c>
      <c r="T38" s="48">
        <v>239.14508799999999</v>
      </c>
      <c r="U38" s="48">
        <v>1.3180355499999999E-2</v>
      </c>
      <c r="V38">
        <v>239.26116200000001</v>
      </c>
      <c r="W38">
        <v>1.39660481E-2</v>
      </c>
      <c r="X38">
        <v>239.377242</v>
      </c>
      <c r="Y38">
        <v>1.1687646600000001E-2</v>
      </c>
      <c r="Z38">
        <v>239.493315</v>
      </c>
      <c r="AA38">
        <v>1.04422644E-2</v>
      </c>
      <c r="AB38">
        <v>239.60938400000001</v>
      </c>
      <c r="AC38">
        <v>1.09145632E-2</v>
      </c>
      <c r="AD38">
        <v>239.72545199999999</v>
      </c>
      <c r="AE38">
        <v>1.2489256400000001E-2</v>
      </c>
      <c r="AF38">
        <v>239.84153699999999</v>
      </c>
      <c r="AG38">
        <v>9.65498295E-3</v>
      </c>
      <c r="AH38">
        <v>240.059046</v>
      </c>
      <c r="AI38">
        <v>1.47238243E-2</v>
      </c>
      <c r="AJ38">
        <v>240.17514199999999</v>
      </c>
      <c r="AK38">
        <v>8.9299408699999999E-3</v>
      </c>
      <c r="AL38">
        <v>240.29122000000001</v>
      </c>
      <c r="AM38">
        <v>1.30872326E-2</v>
      </c>
      <c r="AN38">
        <v>240.407284</v>
      </c>
      <c r="AO38">
        <v>2.9250194999999999</v>
      </c>
      <c r="AP38">
        <v>240.52336600000001</v>
      </c>
      <c r="AQ38">
        <v>1.25378603E-2</v>
      </c>
      <c r="AR38">
        <v>240.63945699999999</v>
      </c>
      <c r="AS38">
        <v>1.3703666600000001E-2</v>
      </c>
      <c r="AT38">
        <v>240.75554199999999</v>
      </c>
      <c r="AU38">
        <v>1.12863854E-2</v>
      </c>
      <c r="AV38">
        <v>240.87162900000001</v>
      </c>
      <c r="AW38">
        <v>1.27130495E-2</v>
      </c>
      <c r="AX38">
        <v>241.089114</v>
      </c>
      <c r="AY38">
        <v>8.3093792199999995E-3</v>
      </c>
      <c r="AZ38">
        <v>241.205195</v>
      </c>
      <c r="BA38">
        <v>1.2001893499999999E-2</v>
      </c>
      <c r="BB38">
        <v>241.32127</v>
      </c>
      <c r="BC38">
        <v>1.1343005099999999E-2</v>
      </c>
      <c r="BD38">
        <v>241.43732900000001</v>
      </c>
      <c r="BE38">
        <v>7.3365783300000003E-3</v>
      </c>
      <c r="BF38">
        <v>241.55341300000001</v>
      </c>
      <c r="BG38">
        <v>9.5952889000000003E-3</v>
      </c>
      <c r="BH38">
        <v>241.66949099999999</v>
      </c>
      <c r="BI38">
        <v>8.5363090000000006E-3</v>
      </c>
      <c r="BJ38">
        <v>241.78558200000001</v>
      </c>
      <c r="BK38">
        <v>8.0513078699999997E-3</v>
      </c>
      <c r="BL38">
        <v>241.90165300000001</v>
      </c>
      <c r="BM38">
        <v>4.7820777400000002E-4</v>
      </c>
      <c r="BN38">
        <v>242.11910599999999</v>
      </c>
      <c r="BO38" s="48">
        <v>7.3517547000000001E-3</v>
      </c>
      <c r="BP38" s="48">
        <v>242.23526100000001</v>
      </c>
      <c r="BQ38" s="48">
        <v>-2.4092951200000001E-4</v>
      </c>
      <c r="BR38" s="48">
        <v>242.35138499999999</v>
      </c>
    </row>
    <row r="39" spans="1:80">
      <c r="A39" s="48">
        <v>2.9170684800000002</v>
      </c>
      <c r="B39" s="48">
        <v>244.99897100000001</v>
      </c>
      <c r="C39" s="48">
        <v>1.0405983800000001E-2</v>
      </c>
      <c r="D39" s="48">
        <v>245.11507900000001</v>
      </c>
      <c r="E39" s="48">
        <v>1.3279368200000001E-2</v>
      </c>
      <c r="F39" s="48">
        <v>245.23116400000001</v>
      </c>
      <c r="G39" s="48">
        <v>1.51952757E-2</v>
      </c>
      <c r="H39" s="48">
        <v>245.34725299999999</v>
      </c>
      <c r="I39" s="48">
        <v>1.32456962E-2</v>
      </c>
      <c r="J39" s="48">
        <v>245.46333200000001</v>
      </c>
      <c r="K39" s="48">
        <v>1.16397562E-2</v>
      </c>
      <c r="L39" s="48">
        <v>245.579421</v>
      </c>
      <c r="M39" s="48">
        <v>8.5250809800000004E-3</v>
      </c>
      <c r="N39" s="48">
        <v>245.695503</v>
      </c>
      <c r="O39" s="48">
        <v>1.3112939000000001E-2</v>
      </c>
      <c r="P39" s="48">
        <v>245.81158600000001</v>
      </c>
      <c r="Q39" s="48">
        <v>1.43051837E-2</v>
      </c>
      <c r="R39" s="48">
        <v>246.029056</v>
      </c>
      <c r="S39" s="48">
        <v>1.30246002E-2</v>
      </c>
      <c r="T39" s="48">
        <v>246.14513600000001</v>
      </c>
      <c r="U39" s="48">
        <v>1.3178708000000001E-2</v>
      </c>
      <c r="V39">
        <v>246.261213</v>
      </c>
      <c r="W39">
        <v>1.39652649E-2</v>
      </c>
      <c r="X39">
        <v>246.37727899999999</v>
      </c>
      <c r="Y39">
        <v>1.16866687E-2</v>
      </c>
      <c r="Z39">
        <v>246.493346</v>
      </c>
      <c r="AA39">
        <v>1.0441061099999999E-2</v>
      </c>
      <c r="AB39">
        <v>246.609443</v>
      </c>
      <c r="AC39">
        <v>1.0914225099999999E-2</v>
      </c>
      <c r="AD39">
        <v>246.72551799999999</v>
      </c>
      <c r="AE39">
        <v>1.24883754E-2</v>
      </c>
      <c r="AF39">
        <v>246.84160499999999</v>
      </c>
      <c r="AG39">
        <v>9.6545815499999993E-3</v>
      </c>
      <c r="AH39">
        <v>247.05911499999999</v>
      </c>
      <c r="AI39">
        <v>1.4723336300000001E-2</v>
      </c>
      <c r="AJ39">
        <v>247.17519100000001</v>
      </c>
      <c r="AK39" s="48">
        <v>8.9297462300000005E-3</v>
      </c>
      <c r="AL39" s="48">
        <v>247.29134300000001</v>
      </c>
      <c r="AM39" s="48">
        <v>1.3087132E-2</v>
      </c>
      <c r="AN39" s="48">
        <v>247.40747300000001</v>
      </c>
      <c r="AO39" s="48">
        <v>2.92501831</v>
      </c>
      <c r="AP39" s="48">
        <v>247.523561</v>
      </c>
      <c r="AQ39" s="48">
        <v>1.25365015E-2</v>
      </c>
      <c r="AR39" s="48">
        <v>247.639636</v>
      </c>
      <c r="AS39" s="48">
        <v>1.3702292899999999E-2</v>
      </c>
      <c r="AT39" s="48">
        <v>247.75570099999999</v>
      </c>
      <c r="AU39" s="48">
        <v>1.1286213999999999E-2</v>
      </c>
      <c r="AV39" s="48">
        <v>247.87178800000001</v>
      </c>
      <c r="AW39" s="48">
        <v>1.2712484200000001E-2</v>
      </c>
      <c r="AX39" s="48">
        <v>248.08927199999999</v>
      </c>
      <c r="AY39" s="48">
        <v>8.3083324100000008E-3</v>
      </c>
      <c r="AZ39" s="48">
        <v>248.20536300000001</v>
      </c>
      <c r="BA39" s="48">
        <v>1.2001387800000001E-2</v>
      </c>
      <c r="BB39" s="48">
        <v>248.32144299999999</v>
      </c>
      <c r="BC39" s="48">
        <v>1.13426484E-2</v>
      </c>
      <c r="BD39" s="48">
        <v>248.43751399999999</v>
      </c>
      <c r="BE39" s="48">
        <v>7.3362113899999998E-3</v>
      </c>
      <c r="BF39" s="48">
        <v>248.55360400000001</v>
      </c>
      <c r="BG39" s="48">
        <v>9.5954835399999997E-3</v>
      </c>
      <c r="BH39" s="48">
        <v>248.66968299999999</v>
      </c>
      <c r="BI39" s="48">
        <v>8.5357427599999994E-3</v>
      </c>
      <c r="BJ39" s="48">
        <v>248.78575000000001</v>
      </c>
      <c r="BK39" s="48">
        <v>8.0505097300000005E-3</v>
      </c>
      <c r="BL39" s="48">
        <v>248.90183099999999</v>
      </c>
      <c r="BM39" s="48">
        <v>4.7734988000000002E-4</v>
      </c>
      <c r="BN39" s="48">
        <v>249.11930899999999</v>
      </c>
      <c r="BO39" s="48">
        <v>7.3509286199999998E-3</v>
      </c>
      <c r="BP39" s="48">
        <v>249.23537200000001</v>
      </c>
      <c r="BQ39" s="48">
        <v>-2.4102565699999999E-4</v>
      </c>
      <c r="BR39" s="48">
        <v>249.35144299999999</v>
      </c>
    </row>
    <row r="40" spans="1:80">
      <c r="A40" s="48">
        <v>2.9170646699999998</v>
      </c>
      <c r="B40" s="48">
        <v>251.99896699999999</v>
      </c>
      <c r="C40" s="48">
        <v>1.0408285999999999E-2</v>
      </c>
      <c r="D40" s="48">
        <v>252.11506</v>
      </c>
      <c r="E40" s="48">
        <v>1.3282002899999999E-2</v>
      </c>
      <c r="F40" s="48">
        <v>252.23115300000001</v>
      </c>
      <c r="G40" s="48">
        <v>1.5197300400000001E-2</v>
      </c>
      <c r="H40" s="48">
        <v>252.34733900000001</v>
      </c>
      <c r="I40" s="48">
        <v>1.32482173E-2</v>
      </c>
      <c r="J40" s="48">
        <v>252.463449</v>
      </c>
      <c r="K40" s="48">
        <v>1.1643704E-2</v>
      </c>
      <c r="L40" s="48">
        <v>252.57953699999999</v>
      </c>
      <c r="M40" s="48">
        <v>8.5278227900000003E-3</v>
      </c>
      <c r="N40" s="48">
        <v>252.69560799999999</v>
      </c>
      <c r="O40" s="48">
        <v>1.31145073E-2</v>
      </c>
      <c r="P40" s="48">
        <v>252.81168299999999</v>
      </c>
      <c r="Q40" s="48">
        <v>1.43061243E-2</v>
      </c>
      <c r="R40" s="48">
        <v>253.029169</v>
      </c>
      <c r="S40" s="48">
        <v>1.3026578400000001E-2</v>
      </c>
      <c r="T40" s="48">
        <v>253.14524399999999</v>
      </c>
      <c r="U40" s="48">
        <v>1.3178790900000001E-2</v>
      </c>
      <c r="V40">
        <v>253.261315</v>
      </c>
      <c r="W40">
        <v>1.3964632500000001E-2</v>
      </c>
      <c r="X40">
        <v>253.37739300000001</v>
      </c>
      <c r="Y40">
        <v>1.16870897E-2</v>
      </c>
      <c r="Z40">
        <v>253.49346</v>
      </c>
      <c r="AA40">
        <v>1.04412641E-2</v>
      </c>
      <c r="AB40">
        <v>253.60953000000001</v>
      </c>
      <c r="AC40">
        <v>1.09138116E-2</v>
      </c>
      <c r="AD40">
        <v>253.725617</v>
      </c>
      <c r="AE40">
        <v>1.2488531900000001E-2</v>
      </c>
      <c r="AF40">
        <v>253.84169</v>
      </c>
      <c r="AG40">
        <v>9.6552474400000005E-3</v>
      </c>
      <c r="AH40">
        <v>254.05919700000001</v>
      </c>
      <c r="AI40">
        <v>1.47245368E-2</v>
      </c>
      <c r="AJ40">
        <v>254.175276</v>
      </c>
      <c r="AK40">
        <v>8.9305154999999997E-3</v>
      </c>
      <c r="AL40">
        <v>254.29135600000001</v>
      </c>
      <c r="AM40">
        <v>1.3087030499999999E-2</v>
      </c>
      <c r="AN40">
        <v>254.407421</v>
      </c>
      <c r="AO40">
        <v>2.9250125900000001</v>
      </c>
      <c r="AP40">
        <v>254.523505</v>
      </c>
      <c r="AQ40">
        <v>1.2538773899999999E-2</v>
      </c>
      <c r="AR40">
        <v>254.63958</v>
      </c>
      <c r="AS40">
        <v>1.37033304E-2</v>
      </c>
      <c r="AT40">
        <v>254.755639</v>
      </c>
      <c r="AU40">
        <v>1.12872748E-2</v>
      </c>
      <c r="AV40">
        <v>254.871712</v>
      </c>
      <c r="AW40">
        <v>1.2713777799999999E-2</v>
      </c>
      <c r="AX40">
        <v>255.08919599999999</v>
      </c>
      <c r="AY40">
        <v>8.3098448800000002E-3</v>
      </c>
      <c r="AZ40">
        <v>255.20527300000001</v>
      </c>
      <c r="BA40">
        <v>1.20021738E-2</v>
      </c>
      <c r="BB40">
        <v>255.32135700000001</v>
      </c>
      <c r="BC40">
        <v>1.13438386E-2</v>
      </c>
      <c r="BD40">
        <v>255.43741900000001</v>
      </c>
      <c r="BE40">
        <v>7.3368256000000001E-3</v>
      </c>
      <c r="BF40">
        <v>255.553496</v>
      </c>
      <c r="BG40">
        <v>9.5960413999999997E-3</v>
      </c>
      <c r="BH40">
        <v>255.669578</v>
      </c>
      <c r="BI40">
        <v>8.5372561599999994E-3</v>
      </c>
      <c r="BJ40">
        <v>255.78564</v>
      </c>
      <c r="BK40">
        <v>8.0515881999999993E-3</v>
      </c>
      <c r="BL40">
        <v>255.90172200000001</v>
      </c>
      <c r="BM40">
        <v>4.7764542999999997E-4</v>
      </c>
      <c r="BN40">
        <v>256.11920300000003</v>
      </c>
      <c r="BO40">
        <v>7.3521775200000002E-3</v>
      </c>
      <c r="BP40">
        <v>256.23526099999998</v>
      </c>
      <c r="BQ40">
        <v>-2.4083789299999999E-4</v>
      </c>
      <c r="BR40">
        <v>256.35135700000001</v>
      </c>
    </row>
    <row r="41" spans="1:80">
      <c r="A41" s="48">
        <v>2.9170551300000001</v>
      </c>
      <c r="B41" s="48">
        <v>258.99896100000001</v>
      </c>
      <c r="C41" s="48">
        <v>1.04084099E-2</v>
      </c>
      <c r="D41" s="48">
        <v>259.11507699999999</v>
      </c>
      <c r="E41" s="48">
        <v>1.32832965E-2</v>
      </c>
      <c r="F41" s="48">
        <v>259.23116700000003</v>
      </c>
      <c r="G41" s="48">
        <v>1.51988482E-2</v>
      </c>
      <c r="H41" s="48">
        <v>259.34725400000002</v>
      </c>
      <c r="I41" s="48">
        <v>1.3248675499999999E-2</v>
      </c>
      <c r="J41" s="48">
        <v>259.463325</v>
      </c>
      <c r="K41" s="48">
        <v>1.16436556E-2</v>
      </c>
      <c r="L41" s="48">
        <v>259.57941099999999</v>
      </c>
      <c r="M41" s="48">
        <v>8.5288202400000002E-3</v>
      </c>
      <c r="N41" s="48">
        <v>259.69548600000002</v>
      </c>
      <c r="O41" s="48">
        <v>1.31157702E-2</v>
      </c>
      <c r="P41" s="48">
        <v>259.81157300000001</v>
      </c>
      <c r="Q41" s="48">
        <v>1.4307252100000001E-2</v>
      </c>
      <c r="R41" s="48">
        <v>260.02903099999997</v>
      </c>
      <c r="S41" s="48">
        <v>1.3029187899999999E-2</v>
      </c>
      <c r="T41" s="48">
        <v>260.14511599999997</v>
      </c>
      <c r="U41" s="48">
        <v>1.3181144400000001E-2</v>
      </c>
      <c r="V41">
        <v>260.26118400000001</v>
      </c>
      <c r="W41">
        <v>1.39676239E-2</v>
      </c>
      <c r="X41">
        <v>260.37726300000003</v>
      </c>
      <c r="Y41">
        <v>1.1689120900000001E-2</v>
      </c>
      <c r="Z41">
        <v>260.493337</v>
      </c>
      <c r="AA41">
        <v>1.0443415500000001E-2</v>
      </c>
      <c r="AB41">
        <v>260.609419</v>
      </c>
      <c r="AC41">
        <v>1.09158056E-2</v>
      </c>
      <c r="AD41">
        <v>260.72550200000001</v>
      </c>
      <c r="AE41">
        <v>1.24908295E-2</v>
      </c>
      <c r="AF41">
        <v>260.841567</v>
      </c>
      <c r="AG41">
        <v>9.6571287100000007E-3</v>
      </c>
      <c r="AH41">
        <v>261.05908699999998</v>
      </c>
      <c r="AI41">
        <v>1.4727671600000001E-2</v>
      </c>
      <c r="AJ41">
        <v>261.17515400000002</v>
      </c>
      <c r="AK41">
        <v>8.9323464800000005E-3</v>
      </c>
      <c r="AL41">
        <v>261.29122100000001</v>
      </c>
      <c r="AM41">
        <v>1.30897937E-2</v>
      </c>
      <c r="AN41">
        <v>261.40728899999999</v>
      </c>
      <c r="AO41">
        <v>2.9250035300000001</v>
      </c>
      <c r="AP41">
        <v>261.52336700000001</v>
      </c>
      <c r="AQ41">
        <v>1.25411367E-2</v>
      </c>
      <c r="AR41">
        <v>261.63941899999998</v>
      </c>
      <c r="AS41">
        <v>1.37061691E-2</v>
      </c>
      <c r="AT41">
        <v>261.75549799999999</v>
      </c>
      <c r="AU41">
        <v>1.1289132800000001E-2</v>
      </c>
      <c r="AV41">
        <v>261.87159500000001</v>
      </c>
      <c r="AW41">
        <v>1.27160894E-2</v>
      </c>
      <c r="AX41">
        <v>262.08907900000003</v>
      </c>
      <c r="AY41">
        <v>8.3119459499999999E-3</v>
      </c>
      <c r="AZ41">
        <v>262.20515699999999</v>
      </c>
      <c r="BA41">
        <v>1.20041855E-2</v>
      </c>
      <c r="BB41">
        <v>262.32123799999999</v>
      </c>
      <c r="BC41" s="48">
        <v>1.1345287799999999E-2</v>
      </c>
      <c r="BD41" s="48">
        <v>262.437432</v>
      </c>
      <c r="BE41" s="48">
        <v>7.3377154799999997E-3</v>
      </c>
      <c r="BF41" s="48">
        <v>262.55355700000001</v>
      </c>
      <c r="BG41" s="48">
        <v>9.5971543299999997E-3</v>
      </c>
      <c r="BH41" s="48">
        <v>262.66963500000003</v>
      </c>
      <c r="BI41" s="48">
        <v>8.5377590699999995E-3</v>
      </c>
      <c r="BJ41" s="48">
        <v>262.78569800000002</v>
      </c>
      <c r="BK41" s="48">
        <v>8.0530084699999994E-3</v>
      </c>
      <c r="BL41" s="48">
        <v>262.90176600000001</v>
      </c>
      <c r="BM41" s="48">
        <v>4.7755366500000003E-4</v>
      </c>
      <c r="BN41" s="48">
        <v>263.11924299999998</v>
      </c>
      <c r="BO41" s="48">
        <v>7.35289324E-3</v>
      </c>
      <c r="BP41" s="48">
        <v>263.23533099999997</v>
      </c>
      <c r="BQ41" s="48">
        <v>-2.4107549700000001E-4</v>
      </c>
      <c r="BR41" s="48">
        <v>263.35141800000002</v>
      </c>
    </row>
    <row r="42" spans="1:80">
      <c r="A42" s="48">
        <v>2.9170727699999999</v>
      </c>
      <c r="B42" s="48">
        <v>265.998965</v>
      </c>
      <c r="C42" s="48">
        <v>1.04084946E-2</v>
      </c>
      <c r="D42" s="48">
        <v>266.11503900000002</v>
      </c>
      <c r="E42" s="48">
        <v>1.3283908400000001E-2</v>
      </c>
      <c r="F42" s="48">
        <v>266.23113799999999</v>
      </c>
      <c r="G42" s="48">
        <v>1.51999891E-2</v>
      </c>
      <c r="H42" s="48">
        <v>266.347217</v>
      </c>
      <c r="I42" s="48">
        <v>1.3248811500000001E-2</v>
      </c>
      <c r="J42" s="48">
        <v>266.46329800000001</v>
      </c>
      <c r="K42" s="48">
        <v>1.16432607E-2</v>
      </c>
      <c r="L42" s="48">
        <v>266.57937199999998</v>
      </c>
      <c r="M42" s="48">
        <v>8.5285073100000008E-3</v>
      </c>
      <c r="N42" s="48">
        <v>266.69543700000003</v>
      </c>
      <c r="O42" s="48">
        <v>1.31167891E-2</v>
      </c>
      <c r="P42" s="48">
        <v>266.81150700000001</v>
      </c>
      <c r="Q42" s="48">
        <v>1.4309354099999999E-2</v>
      </c>
      <c r="R42" s="48">
        <v>267.02898099999999</v>
      </c>
      <c r="S42" s="48">
        <v>1.3030073600000001E-2</v>
      </c>
      <c r="T42" s="48">
        <v>267.14505200000002</v>
      </c>
      <c r="U42" s="48">
        <v>1.31828533E-2</v>
      </c>
      <c r="V42">
        <v>267.26112000000001</v>
      </c>
      <c r="W42">
        <v>1.3969134500000001E-2</v>
      </c>
      <c r="X42">
        <v>267.37719499999997</v>
      </c>
      <c r="Y42" s="48">
        <v>1.1690910000000001E-2</v>
      </c>
      <c r="Z42" s="48">
        <v>267.49339600000002</v>
      </c>
      <c r="AA42" s="48">
        <v>1.04443487E-2</v>
      </c>
      <c r="AB42" s="48">
        <v>267.60951899999998</v>
      </c>
      <c r="AC42" s="48">
        <v>1.0916789099999999E-2</v>
      </c>
      <c r="AD42" s="48">
        <v>267.72560499999997</v>
      </c>
      <c r="AE42" s="48">
        <v>1.24918381E-2</v>
      </c>
      <c r="AF42" s="48">
        <v>267.841679</v>
      </c>
      <c r="AG42" s="48">
        <v>9.6580516500000008E-3</v>
      </c>
      <c r="AH42" s="48">
        <v>268.05919599999999</v>
      </c>
      <c r="AI42" s="48">
        <v>1.47283003E-2</v>
      </c>
      <c r="AJ42" s="48">
        <v>268.17527200000001</v>
      </c>
      <c r="AK42" s="48">
        <v>8.9328251799999994E-3</v>
      </c>
      <c r="AL42" s="48">
        <v>268.29136599999998</v>
      </c>
      <c r="AM42" s="48">
        <v>1.3089954900000001E-2</v>
      </c>
      <c r="AN42" s="48">
        <v>268.40743300000003</v>
      </c>
      <c r="AO42" s="48">
        <v>2.9250278500000002</v>
      </c>
      <c r="AP42" s="48">
        <v>268.52352100000002</v>
      </c>
      <c r="AQ42" s="48">
        <v>1.2542918300000001E-2</v>
      </c>
      <c r="AR42" s="48">
        <v>268.63960200000002</v>
      </c>
      <c r="AS42" s="48">
        <v>1.3708079200000001E-2</v>
      </c>
      <c r="AT42" s="48">
        <v>268.75568500000003</v>
      </c>
      <c r="AU42" s="48">
        <v>1.12898685E-2</v>
      </c>
      <c r="AV42" s="48">
        <v>268.87177500000001</v>
      </c>
      <c r="AW42" s="48">
        <v>1.2717479800000001E-2</v>
      </c>
      <c r="AX42" s="48">
        <v>269.08925399999998</v>
      </c>
      <c r="AY42" s="48">
        <v>8.3137294299999998E-3</v>
      </c>
      <c r="AZ42" s="48">
        <v>269.20533</v>
      </c>
      <c r="BA42" s="48">
        <v>1.2004440700000001E-2</v>
      </c>
      <c r="BB42" s="48">
        <v>269.32140600000002</v>
      </c>
      <c r="BC42" s="48">
        <v>1.13445269E-2</v>
      </c>
      <c r="BD42" s="48">
        <v>269.43749300000002</v>
      </c>
      <c r="BE42" s="48">
        <v>7.3370444599999999E-3</v>
      </c>
      <c r="BF42" s="48">
        <v>269.553585</v>
      </c>
      <c r="BG42" s="48">
        <v>9.5968889100000003E-3</v>
      </c>
      <c r="BH42" s="48">
        <v>269.66966400000001</v>
      </c>
      <c r="BI42" s="48">
        <v>8.5369329899999992E-3</v>
      </c>
      <c r="BJ42" s="48">
        <v>269.78572400000002</v>
      </c>
      <c r="BK42" s="48">
        <v>8.0524282500000002E-3</v>
      </c>
      <c r="BL42" s="48">
        <v>269.90180400000003</v>
      </c>
      <c r="BM42" s="48">
        <v>4.7771661800000002E-4</v>
      </c>
      <c r="BN42" s="48">
        <v>270.11925300000001</v>
      </c>
      <c r="BO42" s="48">
        <v>7.3522706500000002E-3</v>
      </c>
      <c r="BP42" s="48">
        <v>270.23533400000002</v>
      </c>
      <c r="BQ42" s="48">
        <v>-2.4028221400000001E-4</v>
      </c>
      <c r="BR42" s="48">
        <v>270.35141099999998</v>
      </c>
    </row>
    <row r="43" spans="1:80">
      <c r="A43" s="48">
        <v>2.91707706</v>
      </c>
      <c r="B43" s="48">
        <v>272.99895900000001</v>
      </c>
      <c r="C43" s="48">
        <v>1.0411294200000001E-2</v>
      </c>
      <c r="D43" s="48">
        <v>273.11506500000002</v>
      </c>
      <c r="E43" s="48">
        <v>1.3285679700000001E-2</v>
      </c>
      <c r="F43" s="48">
        <v>273.23114800000002</v>
      </c>
      <c r="G43" s="48">
        <v>1.5202750500000001E-2</v>
      </c>
      <c r="H43" s="48">
        <v>273.34723400000001</v>
      </c>
      <c r="I43" s="48">
        <v>1.3251815E-2</v>
      </c>
      <c r="J43" s="48">
        <v>273.46332100000001</v>
      </c>
      <c r="K43" s="48">
        <v>1.16447341E-2</v>
      </c>
      <c r="L43" s="48">
        <v>273.57939599999997</v>
      </c>
      <c r="M43" s="48">
        <v>8.5295997599999993E-3</v>
      </c>
      <c r="N43" s="48">
        <v>273.69547999999998</v>
      </c>
      <c r="O43" s="48">
        <v>1.31190196E-2</v>
      </c>
      <c r="P43" s="48">
        <v>273.81154600000002</v>
      </c>
      <c r="Q43" s="48">
        <v>1.43110016E-2</v>
      </c>
      <c r="R43" s="48">
        <v>274.029021</v>
      </c>
      <c r="S43" s="48">
        <v>1.30314296E-2</v>
      </c>
      <c r="T43" s="48">
        <v>274.14510899999999</v>
      </c>
      <c r="U43" s="48">
        <v>1.3184646100000001E-2</v>
      </c>
      <c r="V43">
        <v>274.26120100000003</v>
      </c>
      <c r="W43">
        <v>1.39712784E-2</v>
      </c>
      <c r="X43">
        <v>274.37727999999998</v>
      </c>
      <c r="Y43">
        <v>1.1692143E-2</v>
      </c>
      <c r="Z43">
        <v>274.49335600000001</v>
      </c>
      <c r="AA43">
        <v>1.04450285E-2</v>
      </c>
      <c r="AB43">
        <v>274.60944499999999</v>
      </c>
      <c r="AC43">
        <v>1.09181255E-2</v>
      </c>
      <c r="AD43">
        <v>274.725527</v>
      </c>
      <c r="AE43">
        <v>1.2493367300000001E-2</v>
      </c>
      <c r="AF43">
        <v>274.84158600000001</v>
      </c>
      <c r="AG43">
        <v>9.6580684200000006E-3</v>
      </c>
      <c r="AH43">
        <v>275.05909800000001</v>
      </c>
      <c r="AI43">
        <v>1.4729701E-2</v>
      </c>
      <c r="AJ43">
        <v>275.17516799999999</v>
      </c>
      <c r="AK43">
        <v>8.9336577799999997E-3</v>
      </c>
      <c r="AL43">
        <v>275.29123399999997</v>
      </c>
      <c r="AM43">
        <v>1.30910249E-2</v>
      </c>
      <c r="AN43">
        <v>275.40731599999998</v>
      </c>
      <c r="AO43">
        <v>2.92502379</v>
      </c>
      <c r="AP43">
        <v>275.523392</v>
      </c>
      <c r="AQ43">
        <v>1.2544469000000001E-2</v>
      </c>
      <c r="AR43">
        <v>275.639476</v>
      </c>
      <c r="AS43">
        <v>1.3709706300000001E-2</v>
      </c>
      <c r="AT43">
        <v>275.75556599999999</v>
      </c>
      <c r="AU43">
        <v>1.1290638699999999E-2</v>
      </c>
      <c r="AV43">
        <v>275.87165299999998</v>
      </c>
      <c r="AW43">
        <v>1.27182249E-2</v>
      </c>
      <c r="AX43">
        <v>276.08911000000001</v>
      </c>
      <c r="AY43">
        <v>8.3140004400000002E-3</v>
      </c>
      <c r="AZ43">
        <v>276.20520199999999</v>
      </c>
      <c r="BA43">
        <v>1.20048486E-2</v>
      </c>
      <c r="BB43">
        <v>276.321279</v>
      </c>
      <c r="BC43">
        <v>1.13455281E-2</v>
      </c>
      <c r="BD43">
        <v>276.43735500000003</v>
      </c>
      <c r="BE43">
        <v>7.3371678600000004E-3</v>
      </c>
      <c r="BF43">
        <v>276.553427</v>
      </c>
      <c r="BG43">
        <v>9.5974132399999999E-3</v>
      </c>
      <c r="BH43">
        <v>276.66949899999997</v>
      </c>
      <c r="BI43">
        <v>8.5375364900000007E-3</v>
      </c>
      <c r="BJ43">
        <v>276.78556300000002</v>
      </c>
      <c r="BK43">
        <v>8.0524794799999994E-3</v>
      </c>
      <c r="BL43">
        <v>276.90164099999998</v>
      </c>
      <c r="BM43">
        <v>4.7760450999999998E-4</v>
      </c>
      <c r="BN43">
        <v>277.11910499999999</v>
      </c>
      <c r="BO43">
        <v>7.3524881200000003E-3</v>
      </c>
      <c r="BP43">
        <v>277.23519599999997</v>
      </c>
      <c r="BQ43">
        <v>-2.4081856799999999E-4</v>
      </c>
      <c r="BR43">
        <v>277.35127799999998</v>
      </c>
    </row>
    <row r="44" spans="1:80">
      <c r="A44" s="48">
        <v>2.917068</v>
      </c>
      <c r="B44" s="48">
        <v>279.99896100000001</v>
      </c>
      <c r="C44" s="48">
        <v>1.0412938E-2</v>
      </c>
      <c r="D44" s="48">
        <v>280.11507499999999</v>
      </c>
      <c r="E44" s="48">
        <v>1.32868625E-2</v>
      </c>
      <c r="F44" s="48">
        <v>280.23116700000003</v>
      </c>
      <c r="G44" s="48">
        <v>1.5204649400000001E-2</v>
      </c>
      <c r="H44" s="48">
        <v>280.347241</v>
      </c>
      <c r="I44" s="48">
        <v>1.32537764E-2</v>
      </c>
      <c r="J44" s="48">
        <v>280.46333099999998</v>
      </c>
      <c r="K44" s="48">
        <v>1.16458833E-2</v>
      </c>
      <c r="L44" s="48">
        <v>280.579407</v>
      </c>
      <c r="M44" s="48">
        <v>8.5295420100000002E-3</v>
      </c>
      <c r="N44" s="48">
        <v>280.69547399999999</v>
      </c>
      <c r="O44" s="48">
        <v>1.31192897E-2</v>
      </c>
      <c r="P44" s="48">
        <v>280.81153799999998</v>
      </c>
      <c r="Q44" s="48">
        <v>1.4311649799999999E-2</v>
      </c>
      <c r="R44" s="48">
        <v>281.028998</v>
      </c>
      <c r="S44" s="48">
        <v>1.30314343E-2</v>
      </c>
      <c r="T44" s="48">
        <v>281.14506799999998</v>
      </c>
      <c r="U44" s="48">
        <v>1.3186312299999999E-2</v>
      </c>
      <c r="V44">
        <v>281.261143</v>
      </c>
      <c r="W44">
        <v>1.39718866E-2</v>
      </c>
      <c r="X44">
        <v>281.377208</v>
      </c>
      <c r="Y44">
        <v>1.16919624E-2</v>
      </c>
      <c r="Z44">
        <v>281.493269</v>
      </c>
      <c r="AA44">
        <v>1.04460549E-2</v>
      </c>
      <c r="AB44">
        <v>281.60933899999998</v>
      </c>
      <c r="AC44">
        <v>1.0918727099999999E-2</v>
      </c>
      <c r="AD44">
        <v>281.72542199999998</v>
      </c>
      <c r="AE44">
        <v>1.2493616900000001E-2</v>
      </c>
      <c r="AF44">
        <v>281.84149600000001</v>
      </c>
      <c r="AG44">
        <v>9.6589941499999991E-3</v>
      </c>
      <c r="AH44">
        <v>282.05899399999998</v>
      </c>
      <c r="AI44">
        <v>1.47297187E-2</v>
      </c>
      <c r="AJ44">
        <v>282.17506500000002</v>
      </c>
      <c r="AK44">
        <v>8.9337499800000008E-3</v>
      </c>
      <c r="AL44">
        <v>282.291132</v>
      </c>
      <c r="AM44">
        <v>1.30915288E-2</v>
      </c>
      <c r="AN44">
        <v>282.40720099999999</v>
      </c>
      <c r="AO44">
        <v>2.9250235600000001</v>
      </c>
      <c r="AP44">
        <v>282.52327600000001</v>
      </c>
      <c r="AQ44" s="48">
        <v>1.2544942999999999E-2</v>
      </c>
      <c r="AR44" s="48">
        <v>282.63945000000001</v>
      </c>
      <c r="AS44" s="48">
        <v>1.37097891E-2</v>
      </c>
      <c r="AT44" s="48">
        <v>282.75555200000002</v>
      </c>
      <c r="AU44" s="48">
        <v>1.12911416E-2</v>
      </c>
      <c r="AV44" s="48">
        <v>282.87164000000001</v>
      </c>
      <c r="AW44" s="48">
        <v>1.27184512E-2</v>
      </c>
      <c r="AX44" s="48">
        <v>283.08910200000003</v>
      </c>
      <c r="AY44" s="48">
        <v>8.3146225699999993E-3</v>
      </c>
      <c r="AZ44" s="48">
        <v>283.205175</v>
      </c>
      <c r="BA44" s="48">
        <v>1.20043978E-2</v>
      </c>
      <c r="BB44" s="48">
        <v>283.32124800000003</v>
      </c>
      <c r="BC44" s="48">
        <v>1.13456445E-2</v>
      </c>
      <c r="BD44" s="48">
        <v>283.43732499999999</v>
      </c>
      <c r="BE44" s="48">
        <v>7.33737135E-3</v>
      </c>
      <c r="BF44" s="48">
        <v>283.55341600000003</v>
      </c>
      <c r="BG44" s="48">
        <v>9.5967557299999999E-3</v>
      </c>
      <c r="BH44" s="48">
        <v>283.66950100000003</v>
      </c>
      <c r="BI44" s="48">
        <v>8.5374312499999997E-3</v>
      </c>
      <c r="BJ44" s="48">
        <v>283.78558900000002</v>
      </c>
      <c r="BK44" s="48">
        <v>8.0519821499999995E-3</v>
      </c>
      <c r="BL44" s="48">
        <v>283.90165500000001</v>
      </c>
      <c r="BM44" s="48">
        <v>4.7742668500000001E-4</v>
      </c>
      <c r="BN44" s="48">
        <v>284.119123</v>
      </c>
      <c r="BO44" s="48">
        <v>7.3521481800000003E-3</v>
      </c>
      <c r="BP44" s="48">
        <v>284.235187</v>
      </c>
      <c r="BQ44" s="48">
        <v>-2.4091580400000001E-4</v>
      </c>
      <c r="BR44" s="48">
        <v>284.35127399999999</v>
      </c>
    </row>
    <row r="45" spans="1:80">
      <c r="A45" s="48">
        <v>2.9170622800000001</v>
      </c>
      <c r="B45" s="48">
        <v>286.998966</v>
      </c>
      <c r="C45" s="48">
        <v>1.0413994100000001E-2</v>
      </c>
      <c r="D45" s="48">
        <v>287.11506700000001</v>
      </c>
      <c r="E45" s="48">
        <v>1.32878693E-2</v>
      </c>
      <c r="F45" s="48">
        <v>287.23116800000003</v>
      </c>
      <c r="G45" s="48">
        <v>1.5205718599999999E-2</v>
      </c>
      <c r="H45" s="48">
        <v>287.34725400000002</v>
      </c>
      <c r="I45" s="48">
        <v>1.3254081799999999E-2</v>
      </c>
      <c r="J45" s="48">
        <v>287.46333299999998</v>
      </c>
      <c r="K45" s="48">
        <v>1.1645685899999999E-2</v>
      </c>
      <c r="L45" s="48">
        <v>287.57939900000002</v>
      </c>
      <c r="M45" s="48">
        <v>8.5299033699999995E-3</v>
      </c>
      <c r="N45" s="48">
        <v>287.69997599999999</v>
      </c>
      <c r="O45" s="48">
        <v>1.3119568099999999E-2</v>
      </c>
      <c r="P45" s="48">
        <v>287.81606199999999</v>
      </c>
      <c r="Q45" s="48">
        <v>1.4311112500000001E-2</v>
      </c>
      <c r="R45" s="48">
        <v>288.03354200000001</v>
      </c>
      <c r="S45" s="48">
        <v>1.30308447E-2</v>
      </c>
      <c r="T45" s="48">
        <v>288.14960300000001</v>
      </c>
      <c r="U45" s="48">
        <v>1.3185096E-2</v>
      </c>
      <c r="V45">
        <v>288.26567699999998</v>
      </c>
      <c r="W45">
        <v>1.39709832E-2</v>
      </c>
      <c r="X45">
        <v>288.38175999999999</v>
      </c>
      <c r="Y45">
        <v>1.16907218E-2</v>
      </c>
      <c r="Z45">
        <v>288.49784299999999</v>
      </c>
      <c r="AA45">
        <v>1.0445389899999999E-2</v>
      </c>
      <c r="AB45">
        <v>288.61394100000001</v>
      </c>
      <c r="AC45">
        <v>1.09186126E-2</v>
      </c>
      <c r="AD45">
        <v>288.73000500000001</v>
      </c>
      <c r="AE45">
        <v>1.2492903499999999E-2</v>
      </c>
      <c r="AF45">
        <v>288.84609699999999</v>
      </c>
      <c r="AG45">
        <v>9.6586169700000005E-3</v>
      </c>
      <c r="AH45">
        <v>289.06359300000003</v>
      </c>
      <c r="AI45">
        <v>1.4728664400000001E-2</v>
      </c>
      <c r="AJ45">
        <v>289.17966899999999</v>
      </c>
      <c r="AK45">
        <v>8.9333308900000005E-3</v>
      </c>
      <c r="AL45">
        <v>289.295748</v>
      </c>
      <c r="AM45">
        <v>1.30903507E-2</v>
      </c>
      <c r="AN45">
        <v>289.411834</v>
      </c>
      <c r="AO45">
        <v>2.9250164000000001</v>
      </c>
      <c r="AP45">
        <v>289.52792299999999</v>
      </c>
      <c r="AQ45">
        <v>1.2544143900000001E-2</v>
      </c>
      <c r="AR45">
        <v>289.64399300000002</v>
      </c>
      <c r="AS45">
        <v>1.3708483400000001E-2</v>
      </c>
      <c r="AT45">
        <v>289.76008200000001</v>
      </c>
      <c r="AU45">
        <v>1.12912711E-2</v>
      </c>
      <c r="AV45">
        <v>289.87617599999999</v>
      </c>
      <c r="AW45">
        <v>1.27189672E-2</v>
      </c>
      <c r="AX45">
        <v>290.09364699999998</v>
      </c>
      <c r="AY45">
        <v>8.3138793700000008E-3</v>
      </c>
      <c r="AZ45">
        <v>290.20971700000001</v>
      </c>
      <c r="BA45">
        <v>1.2004659500000001E-2</v>
      </c>
      <c r="BB45">
        <v>290.32579099999998</v>
      </c>
      <c r="BC45">
        <v>1.13457162E-2</v>
      </c>
      <c r="BD45">
        <v>290.44188500000001</v>
      </c>
      <c r="BE45">
        <v>7.3372707700000003E-3</v>
      </c>
      <c r="BF45">
        <v>290.55797200000001</v>
      </c>
      <c r="BG45">
        <v>9.5970733100000007E-3</v>
      </c>
      <c r="BH45">
        <v>290.67406</v>
      </c>
      <c r="BI45">
        <v>8.5377423100000006E-3</v>
      </c>
      <c r="BJ45">
        <v>290.79013200000003</v>
      </c>
      <c r="BK45">
        <v>8.0527476999999997E-3</v>
      </c>
      <c r="BL45">
        <v>290.90620799999999</v>
      </c>
      <c r="BM45">
        <v>4.7741297699999997E-4</v>
      </c>
      <c r="BN45">
        <v>291.123671</v>
      </c>
      <c r="BO45">
        <v>7.35306973E-3</v>
      </c>
      <c r="BP45">
        <v>291.23974199999998</v>
      </c>
      <c r="BQ45">
        <v>-2.4049590899999999E-4</v>
      </c>
      <c r="BR45">
        <v>291.35580399999998</v>
      </c>
    </row>
    <row r="46" spans="1:80">
      <c r="A46" s="48">
        <v>2.9170639500000002</v>
      </c>
      <c r="B46" s="48">
        <v>293.99895800000002</v>
      </c>
      <c r="C46" s="48">
        <v>1.04117021E-2</v>
      </c>
      <c r="D46" s="48">
        <v>294.11507</v>
      </c>
      <c r="E46" s="48">
        <v>1.32862339E-2</v>
      </c>
      <c r="F46" s="48">
        <v>294.23117200000002</v>
      </c>
      <c r="G46" s="48">
        <v>1.52032943E-2</v>
      </c>
      <c r="H46" s="48">
        <v>294.34725300000002</v>
      </c>
      <c r="I46" s="48">
        <v>1.3251811299999999E-2</v>
      </c>
      <c r="J46" s="48">
        <v>294.46333099999998</v>
      </c>
      <c r="K46" s="48">
        <v>1.16430856E-2</v>
      </c>
      <c r="L46" s="48">
        <v>294.57941699999998</v>
      </c>
      <c r="M46" s="48">
        <v>8.5293129099999997E-3</v>
      </c>
      <c r="N46" s="48">
        <v>294.69549999999998</v>
      </c>
      <c r="O46" s="48">
        <v>1.3118186E-2</v>
      </c>
      <c r="P46" s="48">
        <v>294.81156900000002</v>
      </c>
      <c r="Q46" s="48">
        <v>1.43112876E-2</v>
      </c>
      <c r="R46" s="48">
        <v>295.02905199999998</v>
      </c>
      <c r="S46" s="48">
        <v>1.30303921E-2</v>
      </c>
      <c r="T46" s="48">
        <v>295.145128</v>
      </c>
      <c r="U46" s="48">
        <v>1.3185510399999999E-2</v>
      </c>
      <c r="V46">
        <v>295.26120300000002</v>
      </c>
      <c r="W46">
        <v>1.39709767E-2</v>
      </c>
      <c r="X46">
        <v>295.37728900000002</v>
      </c>
      <c r="Y46">
        <v>1.1690908999999999E-2</v>
      </c>
      <c r="Z46">
        <v>295.49336199999999</v>
      </c>
      <c r="AA46">
        <v>1.04457261E-2</v>
      </c>
      <c r="AB46">
        <v>295.60944799999999</v>
      </c>
      <c r="AC46">
        <v>1.09187886E-2</v>
      </c>
      <c r="AD46">
        <v>295.725526</v>
      </c>
      <c r="AE46">
        <v>1.2493463200000001E-2</v>
      </c>
      <c r="AF46">
        <v>295.84160000000003</v>
      </c>
      <c r="AG46">
        <v>9.6585042800000007E-3</v>
      </c>
      <c r="AH46">
        <v>296.059121</v>
      </c>
      <c r="AI46">
        <v>1.47288721E-2</v>
      </c>
      <c r="AJ46">
        <v>296.17519700000003</v>
      </c>
      <c r="AK46">
        <v>8.9336559200000002E-3</v>
      </c>
      <c r="AL46">
        <v>296.29127299999999</v>
      </c>
      <c r="AM46">
        <v>1.3091514800000001E-2</v>
      </c>
      <c r="AN46">
        <v>296.40735599999999</v>
      </c>
      <c r="AO46">
        <v>2.9250216500000001</v>
      </c>
      <c r="AP46">
        <v>296.523438</v>
      </c>
      <c r="AQ46">
        <v>1.2543126E-2</v>
      </c>
      <c r="AR46">
        <v>296.63951800000001</v>
      </c>
      <c r="AS46">
        <v>1.3708770300000001E-2</v>
      </c>
      <c r="AT46">
        <v>296.755584</v>
      </c>
      <c r="AU46">
        <v>1.12913148E-2</v>
      </c>
      <c r="AV46">
        <v>296.87166999999999</v>
      </c>
      <c r="AW46">
        <v>1.27189355E-2</v>
      </c>
      <c r="AX46">
        <v>297.089157</v>
      </c>
      <c r="AY46">
        <v>8.3135012500000008E-3</v>
      </c>
      <c r="AZ46">
        <v>297.20522299999999</v>
      </c>
      <c r="BA46">
        <v>1.20054958E-2</v>
      </c>
      <c r="BB46">
        <v>297.32129700000002</v>
      </c>
      <c r="BC46">
        <v>1.1346968799999999E-2</v>
      </c>
      <c r="BD46">
        <v>297.43737099999998</v>
      </c>
      <c r="BE46">
        <v>7.3382724099999999E-3</v>
      </c>
      <c r="BF46">
        <v>297.55346100000003</v>
      </c>
      <c r="BG46" s="48">
        <v>9.5984600500000003E-3</v>
      </c>
      <c r="BH46" s="48">
        <v>297.66954700000002</v>
      </c>
      <c r="BI46" s="48">
        <v>8.5390107699999992E-3</v>
      </c>
      <c r="BJ46" s="48">
        <v>297.79391099999998</v>
      </c>
      <c r="BK46" s="48">
        <v>8.0540105700000007E-3</v>
      </c>
      <c r="BL46" s="48">
        <v>297.91002200000003</v>
      </c>
      <c r="BM46" s="48">
        <v>4.7739368199999999E-4</v>
      </c>
      <c r="BN46" s="48">
        <v>298.12748299999998</v>
      </c>
      <c r="BO46" s="48">
        <v>7.3540587899999996E-3</v>
      </c>
      <c r="BP46" s="48">
        <v>298.24354799999998</v>
      </c>
      <c r="BQ46" s="48">
        <v>-2.4065883199999999E-4</v>
      </c>
      <c r="BR46" s="48">
        <v>298.359621</v>
      </c>
    </row>
    <row r="47" spans="1:80">
      <c r="A47" s="48">
        <v>2.9170601399999998</v>
      </c>
      <c r="B47" s="48">
        <v>300.99896100000001</v>
      </c>
      <c r="C47" s="48">
        <v>1.04105733E-2</v>
      </c>
      <c r="D47" s="48">
        <v>301.115072</v>
      </c>
      <c r="E47" s="48">
        <v>1.32850893E-2</v>
      </c>
      <c r="F47" s="48">
        <v>301.23118499999998</v>
      </c>
      <c r="G47" s="48">
        <v>1.52026517E-2</v>
      </c>
      <c r="H47" s="48">
        <v>301.34725400000002</v>
      </c>
      <c r="I47" s="48">
        <v>1.32513922E-2</v>
      </c>
      <c r="J47" s="48">
        <v>301.463326</v>
      </c>
      <c r="K47" s="48">
        <v>1.1642955199999999E-2</v>
      </c>
      <c r="L47" s="48">
        <v>301.57939800000003</v>
      </c>
      <c r="M47" s="48">
        <v>8.5283974200000001E-3</v>
      </c>
      <c r="N47" s="48">
        <v>301.69546000000003</v>
      </c>
      <c r="O47" s="48">
        <v>1.3119101500000001E-2</v>
      </c>
      <c r="P47" s="48">
        <v>301.81152700000001</v>
      </c>
      <c r="Q47" s="48">
        <v>1.43118333E-2</v>
      </c>
      <c r="R47" s="48">
        <v>302.02901200000002</v>
      </c>
      <c r="S47" s="48">
        <v>1.30308475E-2</v>
      </c>
      <c r="T47" s="48">
        <v>302.14507700000001</v>
      </c>
      <c r="U47" s="48">
        <v>1.3184765399999999E-2</v>
      </c>
      <c r="V47">
        <v>302.26115700000003</v>
      </c>
      <c r="W47">
        <v>1.3971435799999999E-2</v>
      </c>
      <c r="X47">
        <v>302.37722300000001</v>
      </c>
      <c r="Y47">
        <v>1.16922259E-2</v>
      </c>
      <c r="Z47">
        <v>302.49329399999999</v>
      </c>
      <c r="AA47">
        <v>1.0446243900000001E-2</v>
      </c>
      <c r="AB47">
        <v>302.60936700000002</v>
      </c>
      <c r="AC47" s="48">
        <v>1.09190112E-2</v>
      </c>
      <c r="AD47" s="48">
        <v>302.72544099999999</v>
      </c>
      <c r="AE47" s="48">
        <v>1.2494377799999999E-2</v>
      </c>
      <c r="AF47" s="48">
        <v>302.848251</v>
      </c>
      <c r="AG47" s="48">
        <v>9.6590528300000006E-3</v>
      </c>
      <c r="AH47" s="48">
        <v>303.06576799999999</v>
      </c>
      <c r="AI47" s="48">
        <v>1.47293853E-2</v>
      </c>
      <c r="AJ47" s="48">
        <v>303.18186100000003</v>
      </c>
      <c r="AK47" s="48">
        <v>8.9342538300000007E-3</v>
      </c>
      <c r="AL47" s="48">
        <v>303.29796399999998</v>
      </c>
      <c r="AM47" s="48">
        <v>1.3091949699999999E-2</v>
      </c>
      <c r="AN47" s="48">
        <v>303.414063</v>
      </c>
      <c r="AO47" s="48">
        <v>2.92501473</v>
      </c>
      <c r="AP47" s="48">
        <v>303.53015599999998</v>
      </c>
      <c r="AQ47" s="48">
        <v>1.2543050599999999E-2</v>
      </c>
      <c r="AR47" s="48">
        <v>303.64622100000003</v>
      </c>
      <c r="AS47" s="48">
        <v>1.3709846899999999E-2</v>
      </c>
      <c r="AT47" s="48">
        <v>303.76230399999997</v>
      </c>
      <c r="AU47" s="48">
        <v>1.12919323E-2</v>
      </c>
      <c r="AV47" s="48">
        <v>303.87839600000001</v>
      </c>
      <c r="AW47" s="48">
        <v>1.27195511E-2</v>
      </c>
      <c r="AX47" s="48">
        <v>304.09588600000001</v>
      </c>
      <c r="AY47" s="48">
        <v>8.3137424699999997E-3</v>
      </c>
      <c r="AZ47" s="48">
        <v>304.21195999999998</v>
      </c>
      <c r="BA47" s="48">
        <v>1.20070167E-2</v>
      </c>
      <c r="BB47" s="48">
        <v>304.32803200000001</v>
      </c>
      <c r="BC47" s="48">
        <v>1.1348205599999999E-2</v>
      </c>
      <c r="BD47" s="48">
        <v>304.44410699999997</v>
      </c>
      <c r="BE47" s="48">
        <v>7.3392526200000002E-3</v>
      </c>
      <c r="BF47" s="48">
        <v>304.56017800000001</v>
      </c>
      <c r="BG47" s="48">
        <v>9.5992824099999999E-3</v>
      </c>
      <c r="BH47" s="48">
        <v>304.67624499999999</v>
      </c>
      <c r="BI47" s="48">
        <v>8.5400072900000002E-3</v>
      </c>
      <c r="BJ47" s="48">
        <v>304.792326</v>
      </c>
      <c r="BK47" s="48">
        <v>8.0543877600000001E-3</v>
      </c>
      <c r="BL47" s="48">
        <v>304.90839399999999</v>
      </c>
      <c r="BM47" s="48">
        <v>4.77638328E-4</v>
      </c>
      <c r="BN47" s="48">
        <v>305.12587400000001</v>
      </c>
      <c r="BO47" s="48">
        <v>7.35539431E-3</v>
      </c>
      <c r="BP47" s="48">
        <v>305.24194799999998</v>
      </c>
      <c r="BQ47" s="48">
        <v>-2.4040092799999999E-4</v>
      </c>
      <c r="BR47" s="48">
        <v>305.35804200000001</v>
      </c>
    </row>
    <row r="48" spans="1:80">
      <c r="A48" s="48">
        <v>2.91704607</v>
      </c>
      <c r="B48" s="48">
        <v>307.99896100000001</v>
      </c>
      <c r="C48" s="48">
        <v>1.0409959599999999E-2</v>
      </c>
      <c r="D48" s="48">
        <v>308.11505299999999</v>
      </c>
      <c r="E48" s="48">
        <v>1.3284631999999999E-2</v>
      </c>
      <c r="F48" s="48">
        <v>308.23114900000002</v>
      </c>
      <c r="G48" s="48">
        <v>1.5201084300000001E-2</v>
      </c>
      <c r="H48" s="48">
        <v>308.34724499999999</v>
      </c>
      <c r="I48" s="48">
        <v>1.3251449E-2</v>
      </c>
      <c r="J48" s="48">
        <v>308.46333499999997</v>
      </c>
      <c r="K48" s="48">
        <v>1.1643652799999999E-2</v>
      </c>
      <c r="L48" s="48">
        <v>308.579408</v>
      </c>
      <c r="M48" s="48">
        <v>8.5274782000000007E-3</v>
      </c>
      <c r="N48" s="48">
        <v>308.69547999999998</v>
      </c>
      <c r="O48" s="48">
        <v>1.3119217000000001E-2</v>
      </c>
      <c r="P48" s="48">
        <v>308.81156700000003</v>
      </c>
      <c r="Q48" s="48">
        <v>1.4311158100000001E-2</v>
      </c>
      <c r="R48" s="48">
        <v>309.02904799999999</v>
      </c>
      <c r="S48" s="48">
        <v>1.3030444299999999E-2</v>
      </c>
      <c r="T48" s="48">
        <v>309.14511099999999</v>
      </c>
      <c r="U48" s="48">
        <v>1.3185170499999999E-2</v>
      </c>
      <c r="V48">
        <v>309.26118500000001</v>
      </c>
      <c r="W48">
        <v>1.39712784E-2</v>
      </c>
      <c r="X48">
        <v>309.37724600000001</v>
      </c>
      <c r="Y48">
        <v>1.1691826400000001E-2</v>
      </c>
      <c r="Z48">
        <v>309.493313</v>
      </c>
      <c r="AA48">
        <v>1.04456572E-2</v>
      </c>
      <c r="AB48">
        <v>309.60939300000001</v>
      </c>
      <c r="AC48">
        <v>1.0918336000000001E-2</v>
      </c>
      <c r="AD48">
        <v>309.72546599999998</v>
      </c>
      <c r="AE48">
        <v>1.2494022E-2</v>
      </c>
      <c r="AF48">
        <v>309.84155299999998</v>
      </c>
      <c r="AG48">
        <v>9.65916738E-3</v>
      </c>
      <c r="AH48">
        <v>310.05905999999999</v>
      </c>
      <c r="AI48">
        <v>1.47293769E-2</v>
      </c>
      <c r="AJ48">
        <v>310.17512199999999</v>
      </c>
      <c r="AK48">
        <v>8.9343124999999995E-3</v>
      </c>
      <c r="AL48">
        <v>310.29121300000003</v>
      </c>
      <c r="AM48">
        <v>1.3091898500000001E-2</v>
      </c>
      <c r="AN48">
        <v>310.407265</v>
      </c>
      <c r="AO48">
        <v>2.9250123499999998</v>
      </c>
      <c r="AP48">
        <v>310.52335399999998</v>
      </c>
      <c r="AQ48">
        <v>1.25430878E-2</v>
      </c>
      <c r="AR48">
        <v>310.63942800000001</v>
      </c>
      <c r="AS48">
        <v>1.370933E-2</v>
      </c>
      <c r="AT48">
        <v>310.75550600000003</v>
      </c>
      <c r="AU48">
        <v>1.12916175E-2</v>
      </c>
      <c r="AV48">
        <v>310.87159800000001</v>
      </c>
      <c r="AW48">
        <v>1.2719017500000001E-2</v>
      </c>
      <c r="AX48">
        <v>311.08907599999998</v>
      </c>
      <c r="AY48">
        <v>8.3132227899999998E-3</v>
      </c>
      <c r="AZ48">
        <v>311.20514700000001</v>
      </c>
      <c r="BA48">
        <v>1.200708E-2</v>
      </c>
      <c r="BB48">
        <v>311.32121899999999</v>
      </c>
      <c r="BC48">
        <v>1.13477362E-2</v>
      </c>
      <c r="BD48">
        <v>311.43730499999998</v>
      </c>
      <c r="BE48">
        <v>7.3387497100000001E-3</v>
      </c>
      <c r="BF48">
        <v>311.55339600000002</v>
      </c>
      <c r="BG48">
        <v>9.5992200099999994E-3</v>
      </c>
      <c r="BH48">
        <v>311.66947199999998</v>
      </c>
      <c r="BI48">
        <v>8.5402140400000007E-3</v>
      </c>
      <c r="BJ48">
        <v>311.78554600000001</v>
      </c>
      <c r="BK48">
        <v>8.0545237300000006E-3</v>
      </c>
      <c r="BL48">
        <v>311.90163100000001</v>
      </c>
      <c r="BM48">
        <v>4.7773329400000001E-4</v>
      </c>
      <c r="BN48">
        <v>312.11908899999997</v>
      </c>
      <c r="BO48">
        <v>7.3549593799999997E-3</v>
      </c>
      <c r="BP48">
        <v>312.23515300000003</v>
      </c>
      <c r="BQ48">
        <v>-2.4086938400000001E-4</v>
      </c>
      <c r="BR48">
        <v>312.351224</v>
      </c>
    </row>
    <row r="49" spans="1:70">
      <c r="A49" s="48">
        <v>2.9170598999999999</v>
      </c>
      <c r="B49" s="48">
        <v>314.99895800000002</v>
      </c>
      <c r="C49" s="48">
        <v>1.0411044600000001E-2</v>
      </c>
      <c r="D49" s="48">
        <v>315.11506400000002</v>
      </c>
      <c r="E49" s="48">
        <v>1.3285722599999999E-2</v>
      </c>
      <c r="F49" s="48">
        <v>315.23115999999999</v>
      </c>
      <c r="G49" s="48">
        <v>1.5200973499999999E-2</v>
      </c>
      <c r="H49" s="48">
        <v>315.34723100000002</v>
      </c>
      <c r="I49" s="48">
        <v>1.32526113E-2</v>
      </c>
      <c r="J49" s="48">
        <v>315.46331400000003</v>
      </c>
      <c r="K49" s="48">
        <v>1.16439443E-2</v>
      </c>
      <c r="L49" s="48">
        <v>315.57938799999999</v>
      </c>
      <c r="M49" s="48">
        <v>8.5283946199999992E-3</v>
      </c>
      <c r="N49" s="48">
        <v>315.69545900000003</v>
      </c>
      <c r="O49" s="48">
        <v>1.3118260499999999E-2</v>
      </c>
      <c r="P49" s="48">
        <v>315.81154400000003</v>
      </c>
      <c r="Q49" s="48">
        <v>1.4310933600000001E-2</v>
      </c>
      <c r="R49" s="48">
        <v>316.029021</v>
      </c>
      <c r="S49" s="48">
        <v>1.3029987E-2</v>
      </c>
      <c r="T49" s="48">
        <v>316.14509299999997</v>
      </c>
      <c r="U49" s="48">
        <v>1.3184999100000001E-2</v>
      </c>
      <c r="V49">
        <v>316.26116300000001</v>
      </c>
      <c r="W49">
        <v>1.39708109E-2</v>
      </c>
      <c r="X49">
        <v>316.37724400000002</v>
      </c>
      <c r="Y49">
        <v>1.1691669E-2</v>
      </c>
      <c r="Z49">
        <v>316.49332900000002</v>
      </c>
      <c r="AA49">
        <v>1.0444639299999999E-2</v>
      </c>
      <c r="AB49">
        <v>316.60939400000001</v>
      </c>
      <c r="AC49">
        <v>1.0916763899999999E-2</v>
      </c>
      <c r="AD49">
        <v>316.72548599999999</v>
      </c>
      <c r="AE49">
        <v>1.24930814E-2</v>
      </c>
      <c r="AF49">
        <v>316.84156999999999</v>
      </c>
      <c r="AG49">
        <v>9.6581596899999993E-3</v>
      </c>
      <c r="AH49">
        <v>317.05908599999998</v>
      </c>
      <c r="AI49">
        <v>1.4728727800000001E-2</v>
      </c>
      <c r="AJ49">
        <v>317.17516899999998</v>
      </c>
      <c r="AK49">
        <v>8.9333252999999994E-3</v>
      </c>
      <c r="AL49">
        <v>317.291246</v>
      </c>
      <c r="AM49">
        <v>1.30908862E-2</v>
      </c>
      <c r="AN49">
        <v>317.40732300000002</v>
      </c>
      <c r="AO49">
        <v>2.9250152100000002</v>
      </c>
      <c r="AP49">
        <v>317.523394</v>
      </c>
      <c r="AQ49">
        <v>1.25424657E-2</v>
      </c>
      <c r="AR49">
        <v>317.639476</v>
      </c>
      <c r="AS49">
        <v>1.37091661E-2</v>
      </c>
      <c r="AT49">
        <v>317.75556799999998</v>
      </c>
      <c r="AU49" s="48">
        <v>1.1290635E-2</v>
      </c>
      <c r="AV49" s="48">
        <v>317.87164999999999</v>
      </c>
      <c r="AW49" s="48">
        <v>1.2717368999999999E-2</v>
      </c>
      <c r="AX49" s="48">
        <v>318.092872</v>
      </c>
      <c r="AY49" s="48">
        <v>8.3127608499999998E-3</v>
      </c>
      <c r="AZ49" s="48">
        <v>318.20896699999997</v>
      </c>
      <c r="BA49" s="48">
        <v>1.20053077E-2</v>
      </c>
      <c r="BB49" s="48">
        <v>318.32505300000003</v>
      </c>
      <c r="BC49" s="48">
        <v>1.1345735799999999E-2</v>
      </c>
      <c r="BD49" s="48">
        <v>318.44113599999997</v>
      </c>
      <c r="BE49" s="48">
        <v>7.3374789200000004E-3</v>
      </c>
      <c r="BF49" s="48">
        <v>318.557211</v>
      </c>
      <c r="BG49" s="48">
        <v>9.5980698199999992E-3</v>
      </c>
      <c r="BH49" s="48">
        <v>318.67326700000001</v>
      </c>
      <c r="BI49" s="48">
        <v>8.5382200800000006E-3</v>
      </c>
      <c r="BJ49" s="48">
        <v>318.789333</v>
      </c>
      <c r="BK49" s="48">
        <v>8.0529768000000002E-3</v>
      </c>
      <c r="BL49" s="48">
        <v>318.90542399999998</v>
      </c>
      <c r="BM49" s="48">
        <v>4.7795320299999998E-4</v>
      </c>
      <c r="BN49" s="48">
        <v>319.12290200000001</v>
      </c>
      <c r="BO49" s="48">
        <v>7.3527256000000003E-3</v>
      </c>
      <c r="BP49" s="48">
        <v>319.23897699999998</v>
      </c>
      <c r="BQ49" s="48">
        <v>-2.4073603000000001E-4</v>
      </c>
      <c r="BR49" s="48">
        <v>319.35506400000003</v>
      </c>
    </row>
    <row r="50" spans="1:70">
      <c r="A50" s="48">
        <v>2.91706252</v>
      </c>
      <c r="B50" s="48">
        <v>321.99896699999999</v>
      </c>
      <c r="C50" s="48">
        <v>1.04125394E-2</v>
      </c>
      <c r="D50" s="48">
        <v>322.11506600000001</v>
      </c>
      <c r="E50" s="48">
        <v>1.3286710700000001E-2</v>
      </c>
      <c r="F50" s="48">
        <v>322.23116299999998</v>
      </c>
      <c r="G50" s="48">
        <v>1.52028119E-2</v>
      </c>
      <c r="H50" s="48">
        <v>322.34725200000003</v>
      </c>
      <c r="I50" s="48">
        <v>1.3253081599999999E-2</v>
      </c>
      <c r="J50" s="48">
        <v>322.46332200000001</v>
      </c>
      <c r="K50" s="48">
        <v>1.16447723E-2</v>
      </c>
      <c r="L50" s="48">
        <v>322.579409</v>
      </c>
      <c r="M50" s="48">
        <v>8.52966774E-3</v>
      </c>
      <c r="N50" s="48">
        <v>322.69547799999998</v>
      </c>
      <c r="O50" s="48">
        <v>1.3118724300000001E-2</v>
      </c>
      <c r="P50" s="48">
        <v>322.81155699999999</v>
      </c>
      <c r="Q50" s="48">
        <v>1.43108517E-2</v>
      </c>
      <c r="R50" s="48">
        <v>323.03450800000002</v>
      </c>
      <c r="S50" s="48">
        <v>1.30297001E-2</v>
      </c>
      <c r="T50" s="48">
        <v>323.15058900000002</v>
      </c>
      <c r="U50" s="48">
        <v>1.31841619E-2</v>
      </c>
      <c r="V50">
        <v>323.26666999999998</v>
      </c>
      <c r="W50">
        <v>1.3970349E-2</v>
      </c>
      <c r="X50">
        <v>323.38273900000002</v>
      </c>
      <c r="Y50">
        <v>1.16910674E-2</v>
      </c>
      <c r="Z50">
        <v>323.49882700000001</v>
      </c>
      <c r="AA50">
        <v>1.04445145E-2</v>
      </c>
      <c r="AB50">
        <v>323.61489599999999</v>
      </c>
      <c r="AC50">
        <v>1.0916871999999999E-2</v>
      </c>
      <c r="AD50">
        <v>323.73096299999997</v>
      </c>
      <c r="AE50">
        <v>1.2492949099999999E-2</v>
      </c>
      <c r="AF50">
        <v>323.84704299999999</v>
      </c>
      <c r="AG50">
        <v>9.6576418700000007E-3</v>
      </c>
      <c r="AH50">
        <v>324.06454100000002</v>
      </c>
      <c r="AI50">
        <v>1.47285769E-2</v>
      </c>
      <c r="AJ50">
        <v>324.180632</v>
      </c>
      <c r="AK50">
        <v>8.9330887399999993E-3</v>
      </c>
      <c r="AL50">
        <v>324.296695</v>
      </c>
      <c r="AM50">
        <v>1.30902082E-2</v>
      </c>
      <c r="AN50">
        <v>324.41278599999998</v>
      </c>
      <c r="AO50">
        <v>2.9250175999999999</v>
      </c>
      <c r="AP50">
        <v>324.52887900000002</v>
      </c>
      <c r="AQ50">
        <v>1.25424592E-2</v>
      </c>
      <c r="AR50">
        <v>324.64496300000002</v>
      </c>
      <c r="AS50">
        <v>1.37089407E-2</v>
      </c>
      <c r="AT50">
        <v>324.76105100000001</v>
      </c>
      <c r="AU50">
        <v>1.1290174E-2</v>
      </c>
      <c r="AV50">
        <v>324.877137</v>
      </c>
      <c r="AW50">
        <v>1.27163185E-2</v>
      </c>
      <c r="AX50">
        <v>325.09463099999999</v>
      </c>
      <c r="AY50">
        <v>8.3131017200000004E-3</v>
      </c>
      <c r="AZ50">
        <v>325.21070200000003</v>
      </c>
      <c r="BA50">
        <v>1.20052882E-2</v>
      </c>
      <c r="BB50">
        <v>325.32679400000001</v>
      </c>
      <c r="BC50">
        <v>1.13455551E-2</v>
      </c>
      <c r="BD50">
        <v>325.44288299999999</v>
      </c>
      <c r="BE50">
        <v>7.3365978900000002E-3</v>
      </c>
      <c r="BF50">
        <v>325.558967</v>
      </c>
      <c r="BG50">
        <v>9.5974812299999997E-3</v>
      </c>
      <c r="BH50">
        <v>325.67504500000001</v>
      </c>
      <c r="BI50">
        <v>8.53766408E-3</v>
      </c>
      <c r="BJ50">
        <v>325.79111999999998</v>
      </c>
      <c r="BK50">
        <v>8.0530801799999999E-3</v>
      </c>
      <c r="BL50">
        <v>325.90721200000002</v>
      </c>
      <c r="BM50">
        <v>4.7754016099999999E-4</v>
      </c>
      <c r="BN50">
        <v>326.12468200000001</v>
      </c>
      <c r="BO50">
        <v>7.3524974300000004E-3</v>
      </c>
      <c r="BP50">
        <v>326.24075199999999</v>
      </c>
      <c r="BQ50">
        <v>-2.40336565E-4</v>
      </c>
      <c r="BR50">
        <v>326.35683599999999</v>
      </c>
    </row>
    <row r="51" spans="1:70">
      <c r="A51" s="48">
        <v>2.9170465499999998</v>
      </c>
      <c r="B51" s="48">
        <v>328.99896899999999</v>
      </c>
      <c r="C51" s="48">
        <v>1.04137026E-2</v>
      </c>
      <c r="D51" s="48">
        <v>329.11506500000002</v>
      </c>
      <c r="E51" s="48">
        <v>1.32886749E-2</v>
      </c>
      <c r="F51" s="48">
        <v>329.23117100000002</v>
      </c>
      <c r="G51" s="48">
        <v>1.5204328099999999E-2</v>
      </c>
      <c r="H51" s="48">
        <v>329.34724199999999</v>
      </c>
      <c r="I51" s="48">
        <v>1.3253754E-2</v>
      </c>
      <c r="J51" s="48">
        <v>329.46331900000001</v>
      </c>
      <c r="K51" s="48">
        <v>1.16457473E-2</v>
      </c>
      <c r="L51" s="48">
        <v>329.579386</v>
      </c>
      <c r="M51" s="48">
        <v>8.5300952200000005E-3</v>
      </c>
      <c r="N51" s="48">
        <v>329.69546400000002</v>
      </c>
      <c r="O51" s="48">
        <v>1.3120363499999999E-2</v>
      </c>
      <c r="P51" s="48">
        <v>329.81155999999999</v>
      </c>
      <c r="Q51" s="48">
        <v>1.43104494E-2</v>
      </c>
      <c r="R51" s="48">
        <v>330.02905399999997</v>
      </c>
      <c r="S51" s="48">
        <v>1.3030366E-2</v>
      </c>
      <c r="T51" s="48">
        <v>330.14513299999999</v>
      </c>
      <c r="U51" s="48">
        <v>1.31855654E-2</v>
      </c>
      <c r="V51">
        <v>330.261188</v>
      </c>
      <c r="W51">
        <v>1.39708174E-2</v>
      </c>
      <c r="X51">
        <v>330.37725699999999</v>
      </c>
      <c r="Y51">
        <v>1.16918888E-2</v>
      </c>
      <c r="Z51">
        <v>330.49331999999998</v>
      </c>
      <c r="AA51">
        <v>1.0444562900000001E-2</v>
      </c>
      <c r="AB51">
        <v>330.60940599999998</v>
      </c>
      <c r="AC51">
        <v>1.09169846E-2</v>
      </c>
      <c r="AD51">
        <v>330.72549099999998</v>
      </c>
      <c r="AE51">
        <v>1.24932146E-2</v>
      </c>
      <c r="AF51">
        <v>330.841567</v>
      </c>
      <c r="AG51">
        <v>9.6580488600000007E-3</v>
      </c>
      <c r="AH51">
        <v>331.059079</v>
      </c>
      <c r="AI51">
        <v>1.47291273E-2</v>
      </c>
      <c r="AJ51">
        <v>331.175138</v>
      </c>
      <c r="AK51">
        <v>8.9334333300000006E-3</v>
      </c>
      <c r="AL51">
        <v>331.291222</v>
      </c>
      <c r="AM51">
        <v>1.3090861000000001E-2</v>
      </c>
      <c r="AN51">
        <v>331.407287</v>
      </c>
      <c r="AO51">
        <v>2.9250152100000002</v>
      </c>
      <c r="AP51">
        <v>331.52339000000001</v>
      </c>
      <c r="AQ51">
        <v>1.2543071100000001E-2</v>
      </c>
      <c r="AR51">
        <v>331.63946600000003</v>
      </c>
      <c r="AS51">
        <v>1.37096643E-2</v>
      </c>
      <c r="AT51">
        <v>331.755561</v>
      </c>
      <c r="AU51">
        <v>1.1290304399999999E-2</v>
      </c>
      <c r="AV51">
        <v>331.87164899999999</v>
      </c>
      <c r="AW51">
        <v>1.2717124999999999E-2</v>
      </c>
      <c r="AX51">
        <v>332.08911699999999</v>
      </c>
      <c r="AY51">
        <v>8.3135888000000005E-3</v>
      </c>
      <c r="AZ51">
        <v>332.20520699999997</v>
      </c>
      <c r="BA51">
        <v>1.20052332E-2</v>
      </c>
      <c r="BB51">
        <v>332.32126899999997</v>
      </c>
      <c r="BC51">
        <v>1.134519E-2</v>
      </c>
      <c r="BD51">
        <v>332.43735500000003</v>
      </c>
      <c r="BE51">
        <v>7.3373448100000002E-3</v>
      </c>
      <c r="BF51">
        <v>332.55343499999998</v>
      </c>
      <c r="BG51">
        <v>9.5974607399999991E-3</v>
      </c>
      <c r="BH51">
        <v>332.66951799999998</v>
      </c>
      <c r="BI51">
        <v>8.5372542999999999E-3</v>
      </c>
      <c r="BJ51">
        <v>332.78559899999999</v>
      </c>
      <c r="BK51" s="48">
        <v>8.0525595699999994E-3</v>
      </c>
      <c r="BL51" s="48">
        <v>332.90167000000002</v>
      </c>
      <c r="BM51" s="48">
        <v>4.7755474200000001E-4</v>
      </c>
      <c r="BN51" s="48">
        <v>333.12837500000001</v>
      </c>
      <c r="BO51" s="48">
        <v>7.3526771700000004E-3</v>
      </c>
      <c r="BP51" s="48">
        <v>333.24448999999998</v>
      </c>
      <c r="BQ51" s="48">
        <v>-2.40806126E-4</v>
      </c>
      <c r="BR51" s="48">
        <v>333.36059</v>
      </c>
    </row>
    <row r="52" spans="1:70">
      <c r="A52" s="48">
        <v>2.91704249</v>
      </c>
      <c r="B52" s="48">
        <v>335.99896699999999</v>
      </c>
      <c r="C52" s="48">
        <v>1.04142856E-2</v>
      </c>
      <c r="D52" s="48">
        <v>336.115072</v>
      </c>
      <c r="E52" s="48">
        <v>1.3290053200000001E-2</v>
      </c>
      <c r="F52" s="48">
        <v>336.23117000000002</v>
      </c>
      <c r="G52" s="48">
        <v>1.52058061E-2</v>
      </c>
      <c r="H52" s="48">
        <v>336.347241</v>
      </c>
      <c r="I52" s="48">
        <v>1.32555161E-2</v>
      </c>
      <c r="J52" s="48">
        <v>336.46332200000001</v>
      </c>
      <c r="K52" s="48">
        <v>1.16472039E-2</v>
      </c>
      <c r="L52" s="48">
        <v>336.57939499999998</v>
      </c>
      <c r="M52" s="48">
        <v>8.5307611200000008E-3</v>
      </c>
      <c r="N52" s="48">
        <v>336.69549000000001</v>
      </c>
      <c r="O52" s="48">
        <v>1.3122473799999999E-2</v>
      </c>
      <c r="P52" s="48">
        <v>336.81155699999999</v>
      </c>
      <c r="Q52" s="48">
        <v>1.4311087300000001E-2</v>
      </c>
      <c r="R52" s="48">
        <v>337.02903099999997</v>
      </c>
      <c r="S52" s="48">
        <v>1.3030809399999999E-2</v>
      </c>
      <c r="T52" s="48">
        <v>337.14511700000003</v>
      </c>
      <c r="U52" s="48">
        <v>1.31860031E-2</v>
      </c>
      <c r="V52">
        <v>337.26119399999999</v>
      </c>
      <c r="W52">
        <v>1.39717143E-2</v>
      </c>
      <c r="X52">
        <v>337.37726199999997</v>
      </c>
      <c r="Y52">
        <v>1.16925677E-2</v>
      </c>
      <c r="Z52">
        <v>337.49333300000001</v>
      </c>
      <c r="AA52">
        <v>1.0446069800000001E-2</v>
      </c>
      <c r="AB52">
        <v>337.60939500000001</v>
      </c>
      <c r="AC52">
        <v>1.09179551E-2</v>
      </c>
      <c r="AD52">
        <v>337.72547800000001</v>
      </c>
      <c r="AE52">
        <v>1.24937026E-2</v>
      </c>
      <c r="AF52">
        <v>337.84156400000001</v>
      </c>
      <c r="AG52" s="48">
        <v>9.6591422300000007E-3</v>
      </c>
      <c r="AH52" s="48">
        <v>338.05907400000001</v>
      </c>
      <c r="AI52" s="48">
        <v>1.47301815E-2</v>
      </c>
      <c r="AJ52" s="48">
        <v>338.182725</v>
      </c>
      <c r="AK52" s="48">
        <v>8.9340740799999999E-3</v>
      </c>
      <c r="AL52" s="48">
        <v>338.29882199999997</v>
      </c>
      <c r="AM52" s="48">
        <v>1.3091904099999999E-2</v>
      </c>
      <c r="AN52" s="48">
        <v>338.41490700000003</v>
      </c>
      <c r="AO52" s="48">
        <v>2.9250035300000001</v>
      </c>
      <c r="AP52" s="48">
        <v>338.53099500000002</v>
      </c>
      <c r="AQ52" s="48">
        <v>1.25439418E-2</v>
      </c>
      <c r="AR52" s="48">
        <v>338.64706200000001</v>
      </c>
      <c r="AS52" s="48">
        <v>1.3710283700000001E-2</v>
      </c>
      <c r="AT52" s="48">
        <v>338.76312100000001</v>
      </c>
      <c r="AU52" s="48">
        <v>1.12907393E-2</v>
      </c>
      <c r="AV52" s="48">
        <v>338.87918400000001</v>
      </c>
      <c r="AW52" s="48">
        <v>1.27180256E-2</v>
      </c>
      <c r="AX52" s="48">
        <v>339.09662800000001</v>
      </c>
      <c r="AY52" s="48">
        <v>8.3142491099999997E-3</v>
      </c>
      <c r="AZ52" s="48">
        <v>339.212718</v>
      </c>
      <c r="BA52" s="48">
        <v>1.20051485E-2</v>
      </c>
      <c r="BB52" s="48">
        <v>339.3288</v>
      </c>
      <c r="BC52" s="48">
        <v>1.13452347E-2</v>
      </c>
      <c r="BD52" s="48">
        <v>339.44487700000002</v>
      </c>
      <c r="BE52" s="48">
        <v>7.3374491199999997E-3</v>
      </c>
      <c r="BF52" s="48">
        <v>339.56096200000002</v>
      </c>
      <c r="BG52" s="48">
        <v>9.5976283800000006E-3</v>
      </c>
      <c r="BH52" s="48">
        <v>339.67705599999999</v>
      </c>
      <c r="BI52" s="48">
        <v>8.5376584900000007E-3</v>
      </c>
      <c r="BJ52" s="48">
        <v>339.793137</v>
      </c>
      <c r="BK52" s="48">
        <v>8.0528203400000008E-3</v>
      </c>
      <c r="BL52" s="48">
        <v>339.90922499999999</v>
      </c>
      <c r="BM52" s="48">
        <v>4.77593014E-4</v>
      </c>
      <c r="BN52" s="48">
        <v>340.12669399999999</v>
      </c>
      <c r="BO52" s="48">
        <v>7.3529686800000004E-3</v>
      </c>
      <c r="BP52" s="48">
        <v>340.24277699999999</v>
      </c>
      <c r="BQ52" s="48">
        <v>-2.40386187E-4</v>
      </c>
      <c r="BR52" s="48">
        <v>340.35884299999998</v>
      </c>
    </row>
    <row r="53" spans="1:70">
      <c r="A53" s="48">
        <v>2.91703892</v>
      </c>
      <c r="B53" s="48">
        <v>342.998965</v>
      </c>
      <c r="C53" s="48">
        <v>1.04156723E-2</v>
      </c>
      <c r="D53" s="48">
        <v>343.11505199999999</v>
      </c>
      <c r="E53" s="48">
        <v>1.32922614E-2</v>
      </c>
      <c r="F53" s="48">
        <v>343.23710299999999</v>
      </c>
      <c r="G53" s="48">
        <v>1.5208014299999999E-2</v>
      </c>
      <c r="H53" s="48">
        <v>343.35319500000003</v>
      </c>
      <c r="I53" s="48">
        <v>1.32569084E-2</v>
      </c>
      <c r="J53" s="48">
        <v>343.46926100000002</v>
      </c>
      <c r="K53" s="48">
        <v>1.164917E-2</v>
      </c>
      <c r="L53" s="48">
        <v>343.58533</v>
      </c>
      <c r="M53" s="48">
        <v>8.5317203799999998E-3</v>
      </c>
      <c r="N53" s="48">
        <v>343.70140199999997</v>
      </c>
      <c r="O53" s="48">
        <v>1.3123595199999999E-2</v>
      </c>
      <c r="P53" s="48">
        <v>343.81747000000001</v>
      </c>
      <c r="Q53" s="48">
        <v>1.4311733700000001E-2</v>
      </c>
      <c r="R53" s="48">
        <v>344.03496000000001</v>
      </c>
      <c r="S53" s="48">
        <v>1.3031798400000001E-2</v>
      </c>
      <c r="T53" s="48">
        <v>344.15103699999997</v>
      </c>
      <c r="U53" s="48">
        <v>1.3186896199999999E-2</v>
      </c>
      <c r="V53">
        <v>344.26710800000001</v>
      </c>
      <c r="W53">
        <v>1.39730424E-2</v>
      </c>
      <c r="X53">
        <v>344.38319799999999</v>
      </c>
      <c r="Y53">
        <v>1.1693665799999999E-2</v>
      </c>
      <c r="Z53">
        <v>344.49926499999998</v>
      </c>
      <c r="AA53">
        <v>1.04464339E-2</v>
      </c>
      <c r="AB53">
        <v>344.61532599999998</v>
      </c>
      <c r="AC53">
        <v>1.09189665E-2</v>
      </c>
      <c r="AD53">
        <v>344.73140999999998</v>
      </c>
      <c r="AE53">
        <v>1.2494756799999999E-2</v>
      </c>
      <c r="AF53">
        <v>344.84749499999998</v>
      </c>
      <c r="AG53">
        <v>9.6597736699999999E-3</v>
      </c>
      <c r="AH53">
        <v>345.06501300000002</v>
      </c>
      <c r="AI53">
        <v>1.4730554999999999E-2</v>
      </c>
      <c r="AJ53">
        <v>345.18109099999998</v>
      </c>
      <c r="AK53">
        <v>8.9342296100000003E-3</v>
      </c>
      <c r="AL53">
        <v>345.29717900000003</v>
      </c>
      <c r="AM53">
        <v>1.3092871799999999E-2</v>
      </c>
      <c r="AN53">
        <v>345.41326099999998</v>
      </c>
      <c r="AO53">
        <v>2.92499471</v>
      </c>
      <c r="AP53">
        <v>345.529358</v>
      </c>
      <c r="AQ53">
        <v>1.25449104E-2</v>
      </c>
      <c r="AR53">
        <v>345.64545199999998</v>
      </c>
      <c r="AS53">
        <v>1.3711144200000001E-2</v>
      </c>
      <c r="AT53">
        <v>345.76153399999998</v>
      </c>
      <c r="AU53">
        <v>1.1292102700000001E-2</v>
      </c>
      <c r="AV53">
        <v>345.87760400000002</v>
      </c>
      <c r="AW53">
        <v>1.2719601400000001E-2</v>
      </c>
      <c r="AX53">
        <v>346.09510599999999</v>
      </c>
      <c r="AY53">
        <v>8.3149243099999992E-3</v>
      </c>
      <c r="AZ53">
        <v>346.21116799999999</v>
      </c>
      <c r="BA53">
        <v>1.20069012E-2</v>
      </c>
      <c r="BB53">
        <v>346.32723399999998</v>
      </c>
      <c r="BC53">
        <v>1.13468478E-2</v>
      </c>
      <c r="BD53">
        <v>346.44330200000002</v>
      </c>
      <c r="BE53">
        <v>7.3380018600000003E-3</v>
      </c>
      <c r="BF53">
        <v>346.55938200000003</v>
      </c>
      <c r="BG53">
        <v>9.5985028900000009E-3</v>
      </c>
      <c r="BH53">
        <v>346.675479</v>
      </c>
      <c r="BI53">
        <v>8.5386512800000001E-3</v>
      </c>
      <c r="BJ53">
        <v>346.791562</v>
      </c>
      <c r="BK53">
        <v>8.0536417699999998E-3</v>
      </c>
      <c r="BL53">
        <v>346.90764100000001</v>
      </c>
      <c r="BM53">
        <v>4.7767904499999999E-4</v>
      </c>
      <c r="BN53">
        <v>347.12510800000001</v>
      </c>
      <c r="BO53">
        <v>7.3542688E-3</v>
      </c>
      <c r="BP53">
        <v>347.241173</v>
      </c>
      <c r="BQ53">
        <v>-2.40503898E-4</v>
      </c>
      <c r="BR53">
        <v>347.357237</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2013-09-19T04:08:44Z</dcterms:modified>
</cp:coreProperties>
</file>