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<sst xmlns="http://schemas.openxmlformats.org/spreadsheetml/2006/main" count="339" uniqueCount="168">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</sst>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2.9168939599999999</v>
      </c>
      <c r="B4" s="48">
        <v>0</v>
      </c>
      <c r="C4" s="48">
        <v>1.04017118E-2</v>
      </c>
      <c r="D4" s="48">
        <v>0.116128</v>
      </c>
      <c r="E4" s="48">
        <v>1.35229267E-2</v>
      </c>
      <c r="F4" s="48">
        <v>0.23224500000000001</v>
      </c>
      <c r="G4" s="48">
        <v>1.51322279E-2</v>
      </c>
      <c r="H4" s="48">
        <v>0.34832999999999997</v>
      </c>
      <c r="I4" s="48">
        <v>1.32139092E-2</v>
      </c>
      <c r="J4" s="48">
        <v>0.46440500000000001</v>
      </c>
      <c r="K4" s="48">
        <v>1.11696357E-2</v>
      </c>
      <c r="L4" s="48">
        <v>0.58049399999999995</v>
      </c>
      <c r="M4" s="48">
        <v>8.3637274799999994E-3</v>
      </c>
      <c r="N4" s="48">
        <v>0.69655400000000001</v>
      </c>
      <c r="O4" s="48">
        <v>1.3357546200000001E-2</v>
      </c>
      <c r="P4" s="48">
        <v>0.81262500000000004</v>
      </c>
      <c r="Q4" s="48">
        <v>1.4560844700000001E-2</v>
      </c>
      <c r="R4" s="48">
        <v>1.030079</v>
      </c>
      <c r="S4" s="48">
        <v>1.32704386E-2</v>
      </c>
      <c r="T4" s="48">
        <v>1.1461490000000001</v>
      </c>
      <c r="U4" s="48">
        <v>1.35067105E-2</v>
      </c>
      <c r="V4">
        <v>1.262238</v>
      </c>
      <c r="W4">
        <v>1.4414510700000001E-2</v>
      </c>
      <c r="X4">
        <v>1.3783129999999999</v>
      </c>
      <c r="Y4">
        <v>1.16394684E-2</v>
      </c>
      <c r="Z4">
        <v>1.494389</v>
      </c>
      <c r="AA4">
        <v>1.0377224500000001E-2</v>
      </c>
      <c r="AB4">
        <v>1.6104529999999999</v>
      </c>
      <c r="AC4">
        <v>1.08946124E-2</v>
      </c>
      <c r="AD4">
        <v>1.726548</v>
      </c>
      <c r="AE4">
        <v>1.2457055E-2</v>
      </c>
      <c r="AF4">
        <v>1.842641</v>
      </c>
      <c r="AG4">
        <v>9.6411788800000002E-3</v>
      </c>
      <c r="AH4">
        <v>2.060146</v>
      </c>
      <c r="AI4" s="48">
        <v>1.47049464E-2</v>
      </c>
      <c r="AJ4" s="48">
        <v>2.1762199999999998</v>
      </c>
      <c r="AK4">
        <v>8.9229615399999997E-3</v>
      </c>
      <c r="AL4">
        <v>2.292297</v>
      </c>
      <c r="AM4">
        <v>1.3037421699999999E-2</v>
      </c>
      <c r="AN4">
        <v>2.408372</v>
      </c>
      <c r="AO4">
        <v>2.92463088</v>
      </c>
      <c r="AP4">
        <v>2.524448</v>
      </c>
      <c r="AQ4">
        <v>1.24893738E-2</v>
      </c>
      <c r="AR4">
        <v>2.6405180000000001</v>
      </c>
      <c r="AS4" s="48">
        <v>1.36853671E-2</v>
      </c>
      <c r="AT4" s="48">
        <v>2.7566160000000002</v>
      </c>
      <c r="AU4" s="48">
        <v>1.1257774200000001E-2</v>
      </c>
      <c r="AV4" s="48">
        <v>2.8727010000000002</v>
      </c>
      <c r="AW4" s="48">
        <v>1.2667703400000001E-2</v>
      </c>
      <c r="AX4" s="48">
        <v>3.090201</v>
      </c>
      <c r="AY4" s="48">
        <v>8.2379831000000004E-3</v>
      </c>
      <c r="AZ4" s="48">
        <v>3.20628</v>
      </c>
      <c r="BA4" s="48">
        <v>1.1856241199999999E-2</v>
      </c>
      <c r="BB4" s="48">
        <v>3.322371</v>
      </c>
      <c r="BC4" s="48">
        <v>1.13905082E-2</v>
      </c>
      <c r="BD4" s="48">
        <v>3.4384410000000001</v>
      </c>
      <c r="BE4" s="48">
        <v>7.3026344199999997E-3</v>
      </c>
      <c r="BF4" s="48">
        <v>3.5545230000000001</v>
      </c>
      <c r="BG4" s="48">
        <v>9.6490811599999997E-3</v>
      </c>
      <c r="BH4" s="48">
        <v>3.670604</v>
      </c>
      <c r="BI4" s="48">
        <v>8.5060317100000005E-3</v>
      </c>
      <c r="BJ4" s="48">
        <v>3.7866740000000001</v>
      </c>
      <c r="BK4" s="48">
        <v>8.1019774100000008E-3</v>
      </c>
      <c r="BL4" s="48">
        <v>3.9027590000000001</v>
      </c>
      <c r="BM4" s="48">
        <v>5.1003601400000001E-4</v>
      </c>
      <c r="BN4" s="48">
        <v>4.1202360000000002</v>
      </c>
      <c r="BO4" s="48">
        <v>7.3219798500000002E-3</v>
      </c>
      <c r="BP4" s="48">
        <v>4.2363249999999999</v>
      </c>
      <c r="BQ4" s="48">
        <v>-2.2734583800000001E-4</v>
      </c>
      <c r="BR4" s="48">
        <v>4.3524000000000003</v>
      </c>
    </row>
    <row r="5" spans="1:80">
      <c r="A5" s="48">
        <v>2.9169077899999998</v>
      </c>
      <c r="B5" s="48">
        <v>6.9996729999999996</v>
      </c>
      <c r="C5" s="48">
        <v>1.04015879E-2</v>
      </c>
      <c r="D5" s="48">
        <v>7.1157779999999997</v>
      </c>
      <c r="E5" s="48">
        <v>1.35219377E-2</v>
      </c>
      <c r="F5" s="48">
        <v>7.2318629999999997</v>
      </c>
      <c r="G5" s="48">
        <v>1.51322847E-2</v>
      </c>
      <c r="H5" s="48">
        <v>7.3479380000000001</v>
      </c>
      <c r="I5" s="48">
        <v>1.3214445700000001E-2</v>
      </c>
      <c r="J5" s="48">
        <v>7.4640310000000003</v>
      </c>
      <c r="K5" s="48">
        <v>1.11725386E-2</v>
      </c>
      <c r="L5" s="48">
        <v>7.5801109999999996</v>
      </c>
      <c r="M5" s="48">
        <v>8.3643048999999994E-3</v>
      </c>
      <c r="N5" s="48">
        <v>7.6961870000000001</v>
      </c>
      <c r="O5" s="48">
        <v>1.33562014E-2</v>
      </c>
      <c r="P5" s="48">
        <v>7.8122670000000003</v>
      </c>
      <c r="Q5" s="48">
        <v>1.45611996E-2</v>
      </c>
      <c r="R5" s="48">
        <v>8.0297520000000002</v>
      </c>
      <c r="S5" s="48">
        <v>1.32706054E-2</v>
      </c>
      <c r="T5" s="48">
        <v>8.1458259999999996</v>
      </c>
      <c r="U5" s="48">
        <v>1.35066509E-2</v>
      </c>
      <c r="V5">
        <v>8.2619120000000006</v>
      </c>
      <c r="W5">
        <v>1.4413964899999999E-2</v>
      </c>
      <c r="X5">
        <v>8.3779830000000004</v>
      </c>
      <c r="Y5">
        <v>1.16397198E-2</v>
      </c>
      <c r="Z5">
        <v>8.4940560000000005</v>
      </c>
      <c r="AA5">
        <v>1.03770774E-2</v>
      </c>
      <c r="AB5">
        <v>8.6101430000000008</v>
      </c>
      <c r="AC5">
        <v>1.0894223099999999E-2</v>
      </c>
      <c r="AD5">
        <v>8.7262129999999996</v>
      </c>
      <c r="AE5">
        <v>1.24566639E-2</v>
      </c>
      <c r="AF5">
        <v>8.842295</v>
      </c>
      <c r="AG5">
        <v>9.6411453600000006E-3</v>
      </c>
      <c r="AH5">
        <v>9.0598100000000006</v>
      </c>
      <c r="AI5" s="48">
        <v>1.47057418E-2</v>
      </c>
      <c r="AJ5" s="48">
        <v>9.1758860000000002</v>
      </c>
      <c r="AK5">
        <v>8.92260764E-3</v>
      </c>
      <c r="AL5">
        <v>9.2919619999999998</v>
      </c>
      <c r="AM5">
        <v>1.30369766E-2</v>
      </c>
      <c r="AN5">
        <v>9.4080490000000001</v>
      </c>
      <c r="AO5">
        <v>2.9246401799999999</v>
      </c>
      <c r="AP5">
        <v>9.5241199999999999</v>
      </c>
      <c r="AQ5">
        <v>1.24899056E-2</v>
      </c>
      <c r="AR5">
        <v>9.6402029999999996</v>
      </c>
      <c r="AS5">
        <v>1.3685555199999999E-2</v>
      </c>
      <c r="AT5">
        <v>9.7562820000000006</v>
      </c>
      <c r="AU5">
        <v>1.1257044000000001E-2</v>
      </c>
      <c r="AV5">
        <v>9.8723620000000007</v>
      </c>
      <c r="AW5">
        <v>1.26673346E-2</v>
      </c>
      <c r="AX5">
        <v>10.089857</v>
      </c>
      <c r="AY5">
        <v>8.2381740200000008E-3</v>
      </c>
      <c r="AZ5">
        <v>10.205966999999999</v>
      </c>
      <c r="BA5">
        <v>1.1856134000000001E-2</v>
      </c>
      <c r="BB5">
        <v>10.322043000000001</v>
      </c>
      <c r="BC5">
        <v>1.1390724200000001E-2</v>
      </c>
      <c r="BD5">
        <v>10.438132</v>
      </c>
      <c r="BE5" s="48">
        <v>7.3020071700000003E-3</v>
      </c>
      <c r="BF5" s="48">
        <v>10.554219</v>
      </c>
      <c r="BG5" s="48">
        <v>9.6487207299999992E-3</v>
      </c>
      <c r="BH5" s="48">
        <v>10.670303000000001</v>
      </c>
      <c r="BI5" s="48">
        <v>8.5057709400000008E-3</v>
      </c>
      <c r="BJ5" s="48">
        <v>10.786371000000001</v>
      </c>
      <c r="BK5" s="48">
        <v>8.1025390000000006E-3</v>
      </c>
      <c r="BL5" s="48">
        <v>10.90246</v>
      </c>
      <c r="BM5" s="48">
        <v>5.0981884099999999E-4</v>
      </c>
      <c r="BN5" s="48">
        <v>11.119935999999999</v>
      </c>
      <c r="BO5" s="48">
        <v>7.3214364199999998E-3</v>
      </c>
      <c r="BP5" s="48">
        <v>11.236017</v>
      </c>
      <c r="BQ5" s="48">
        <v>-2.2702451700000001E-4</v>
      </c>
      <c r="BR5" s="48">
        <v>11.352105</v>
      </c>
    </row>
    <row r="6" spans="1:80">
      <c r="A6" s="48">
        <v>2.9169132699999998</v>
      </c>
      <c r="B6" s="48">
        <v>13.999675</v>
      </c>
      <c r="C6" s="48">
        <v>1.04036648E-2</v>
      </c>
      <c r="D6" s="48">
        <v>14.115774</v>
      </c>
      <c r="E6" s="48">
        <v>1.35237034E-2</v>
      </c>
      <c r="F6" s="48">
        <v>14.231858000000001</v>
      </c>
      <c r="G6" s="48">
        <v>1.5132145E-2</v>
      </c>
      <c r="H6" s="48">
        <v>14.34792</v>
      </c>
      <c r="I6" s="48">
        <v>1.32163456E-2</v>
      </c>
      <c r="J6" s="48">
        <v>14.463990000000001</v>
      </c>
      <c r="K6" s="48">
        <v>1.1175916500000001E-2</v>
      </c>
      <c r="L6" s="48">
        <v>14.580064999999999</v>
      </c>
      <c r="M6" s="48">
        <v>8.3653423900000006E-3</v>
      </c>
      <c r="N6" s="48">
        <v>14.696128</v>
      </c>
      <c r="O6" s="48">
        <v>1.33537417E-2</v>
      </c>
      <c r="P6" s="48">
        <v>14.812196</v>
      </c>
      <c r="Q6" s="48">
        <v>1.4561439900000001E-2</v>
      </c>
      <c r="R6" s="48">
        <v>15.029678000000001</v>
      </c>
      <c r="S6" s="48">
        <v>1.3270897800000001E-2</v>
      </c>
      <c r="T6" s="48">
        <v>15.145758000000001</v>
      </c>
      <c r="U6" s="48">
        <v>1.3506404099999999E-2</v>
      </c>
      <c r="V6">
        <v>15.261877999999999</v>
      </c>
      <c r="W6" s="48">
        <v>1.4413990999999999E-2</v>
      </c>
      <c r="X6" s="48">
        <v>15.377962</v>
      </c>
      <c r="Y6" s="48">
        <v>1.16393222E-2</v>
      </c>
      <c r="Z6" s="48">
        <v>15.494040999999999</v>
      </c>
      <c r="AA6" s="48">
        <v>1.03764683E-2</v>
      </c>
      <c r="AB6" s="48">
        <v>15.610123</v>
      </c>
      <c r="AC6" s="48">
        <v>1.08943088E-2</v>
      </c>
      <c r="AD6" s="48">
        <v>15.726191</v>
      </c>
      <c r="AE6" s="48">
        <v>1.24567067E-2</v>
      </c>
      <c r="AF6" s="48">
        <v>15.842295</v>
      </c>
      <c r="AG6" s="48">
        <v>9.6408808599999993E-3</v>
      </c>
      <c r="AH6" s="48">
        <v>16.059785999999999</v>
      </c>
      <c r="AI6" s="48">
        <v>1.47052556E-2</v>
      </c>
      <c r="AJ6" s="48">
        <v>16.175844000000001</v>
      </c>
      <c r="AK6" s="48">
        <v>8.9230882000000001E-3</v>
      </c>
      <c r="AL6" s="48">
        <v>16.291934000000001</v>
      </c>
      <c r="AM6" s="48">
        <v>1.3037093E-2</v>
      </c>
      <c r="AN6" s="48">
        <v>16.408017000000001</v>
      </c>
      <c r="AO6" s="48">
        <v>2.9246568700000002</v>
      </c>
      <c r="AP6" s="48">
        <v>16.524097999999999</v>
      </c>
      <c r="AQ6" s="48">
        <v>1.24903629E-2</v>
      </c>
      <c r="AR6" s="48">
        <v>16.640177000000001</v>
      </c>
      <c r="AS6" s="48">
        <v>1.36852469E-2</v>
      </c>
      <c r="AT6" s="48">
        <v>16.756257000000002</v>
      </c>
      <c r="AU6" s="48">
        <v>1.1256993700000001E-2</v>
      </c>
      <c r="AV6" s="48">
        <v>16.872351999999999</v>
      </c>
      <c r="AW6" s="48">
        <v>1.2666663200000001E-2</v>
      </c>
      <c r="AX6" s="48">
        <v>17.089842000000001</v>
      </c>
      <c r="AY6" s="48">
        <v>8.2382624999999994E-3</v>
      </c>
      <c r="AZ6" s="48">
        <v>17.205929000000001</v>
      </c>
      <c r="BA6" s="48">
        <v>1.1855760599999999E-2</v>
      </c>
      <c r="BB6" s="48">
        <v>17.322016999999999</v>
      </c>
      <c r="BC6" s="48">
        <v>1.13899829E-2</v>
      </c>
      <c r="BD6" s="48">
        <v>17.438082999999999</v>
      </c>
      <c r="BE6" s="48">
        <v>7.3022185800000004E-3</v>
      </c>
      <c r="BF6" s="48">
        <v>17.554172999999999</v>
      </c>
      <c r="BG6" s="48">
        <v>9.6490876700000006E-3</v>
      </c>
      <c r="BH6" s="48">
        <v>17.670262000000001</v>
      </c>
      <c r="BI6" s="48">
        <v>8.5055753599999999E-3</v>
      </c>
      <c r="BJ6" s="48">
        <v>17.786338000000001</v>
      </c>
      <c r="BK6" s="48">
        <v>8.1017008099999992E-3</v>
      </c>
      <c r="BL6" s="48">
        <v>17.902407</v>
      </c>
      <c r="BM6" s="48">
        <v>5.0982594300000002E-4</v>
      </c>
      <c r="BN6" s="48">
        <v>18.119882</v>
      </c>
      <c r="BO6" s="48">
        <v>7.3212073200000002E-3</v>
      </c>
      <c r="BP6" s="48">
        <v>18.235939999999999</v>
      </c>
      <c r="BQ6" s="48">
        <v>-2.2704161499999999E-4</v>
      </c>
      <c r="BR6" s="48">
        <v>18.352017</v>
      </c>
    </row>
    <row r="7" spans="1:80">
      <c r="A7" s="48">
        <v>2.9168651099999998</v>
      </c>
      <c r="B7" s="48">
        <v>20.999676999999998</v>
      </c>
      <c r="C7" s="48">
        <v>1.0403194500000001E-2</v>
      </c>
      <c r="D7" s="48">
        <v>21.115780999999998</v>
      </c>
      <c r="E7" s="48">
        <v>1.35236904E-2</v>
      </c>
      <c r="F7" s="48">
        <v>21.231883</v>
      </c>
      <c r="G7" s="48">
        <v>1.5130960400000001E-2</v>
      </c>
      <c r="H7" s="48">
        <v>21.347958999999999</v>
      </c>
      <c r="I7" s="48">
        <v>1.3214598399999999E-2</v>
      </c>
      <c r="J7" s="48">
        <v>21.464034999999999</v>
      </c>
      <c r="K7" s="48">
        <v>1.1172240599999999E-2</v>
      </c>
      <c r="L7" s="48">
        <v>21.580110000000001</v>
      </c>
      <c r="M7" s="48">
        <v>8.3644241099999992E-3</v>
      </c>
      <c r="N7" s="48">
        <v>21.696187999999999</v>
      </c>
      <c r="O7" s="48">
        <v>1.3353673700000001E-2</v>
      </c>
      <c r="P7" s="48">
        <v>21.812273000000001</v>
      </c>
      <c r="Q7" s="48">
        <v>1.45615777E-2</v>
      </c>
      <c r="R7" s="48">
        <v>22.029745999999999</v>
      </c>
      <c r="S7" s="48">
        <v>1.3271236800000001E-2</v>
      </c>
      <c r="T7" s="48">
        <v>22.145824999999999</v>
      </c>
      <c r="U7" s="48">
        <v>1.3505908699999999E-2</v>
      </c>
      <c r="V7">
        <v>22.261914999999998</v>
      </c>
      <c r="W7">
        <v>1.44130969E-2</v>
      </c>
      <c r="X7">
        <v>22.37799</v>
      </c>
      <c r="Y7">
        <v>1.1638760600000001E-2</v>
      </c>
      <c r="Z7">
        <v>22.494062</v>
      </c>
      <c r="AA7">
        <v>1.0376260599999999E-2</v>
      </c>
      <c r="AB7">
        <v>22.610144999999999</v>
      </c>
      <c r="AC7">
        <v>1.0893722099999999E-2</v>
      </c>
      <c r="AD7">
        <v>22.726230999999999</v>
      </c>
      <c r="AE7">
        <v>1.24560911E-2</v>
      </c>
      <c r="AF7">
        <v>22.842302</v>
      </c>
      <c r="AG7">
        <v>9.6406834200000006E-3</v>
      </c>
      <c r="AH7">
        <v>23.059802000000001</v>
      </c>
      <c r="AI7">
        <v>1.4704762E-2</v>
      </c>
      <c r="AJ7">
        <v>23.175891</v>
      </c>
      <c r="AK7" s="48">
        <v>8.9224437300000001E-3</v>
      </c>
      <c r="AL7" s="48">
        <v>23.291958000000001</v>
      </c>
      <c r="AM7" s="48">
        <v>1.30363936E-2</v>
      </c>
      <c r="AN7" s="48">
        <v>23.408017000000001</v>
      </c>
      <c r="AO7" s="48">
        <v>2.92464089</v>
      </c>
      <c r="AP7" s="48">
        <v>23.524092</v>
      </c>
      <c r="AQ7" s="48">
        <v>1.2489794800000001E-2</v>
      </c>
      <c r="AR7" s="48">
        <v>23.640167000000002</v>
      </c>
      <c r="AS7" s="48">
        <v>1.3684323999999999E-2</v>
      </c>
      <c r="AT7" s="48">
        <v>23.756236999999999</v>
      </c>
      <c r="AU7" s="48">
        <v>1.12563651E-2</v>
      </c>
      <c r="AV7" s="48">
        <v>23.872323000000002</v>
      </c>
      <c r="AW7" s="48">
        <v>1.26660718E-2</v>
      </c>
      <c r="AX7" s="48">
        <v>24.089798999999999</v>
      </c>
      <c r="AY7" s="48">
        <v>8.2385186100000004E-3</v>
      </c>
      <c r="AZ7" s="48">
        <v>24.205877000000001</v>
      </c>
      <c r="BA7" s="48">
        <v>1.18557373E-2</v>
      </c>
      <c r="BB7" s="48">
        <v>24.321954000000002</v>
      </c>
      <c r="BC7" s="48">
        <v>1.13896551E-2</v>
      </c>
      <c r="BD7" s="48">
        <v>24.438043</v>
      </c>
      <c r="BE7" s="48">
        <v>7.3020909900000002E-3</v>
      </c>
      <c r="BF7" s="48">
        <v>24.554129</v>
      </c>
      <c r="BG7" s="48">
        <v>9.64882039E-3</v>
      </c>
      <c r="BH7" s="48">
        <v>24.670197000000002</v>
      </c>
      <c r="BI7" s="48">
        <v>8.5055278600000006E-3</v>
      </c>
      <c r="BJ7" s="48">
        <v>24.786265</v>
      </c>
      <c r="BK7" s="48">
        <v>8.1019988300000002E-3</v>
      </c>
      <c r="BL7" s="48">
        <v>24.90232</v>
      </c>
      <c r="BM7" s="48">
        <v>5.0938135200000005E-4</v>
      </c>
      <c r="BN7" s="48">
        <v>25.119785</v>
      </c>
      <c r="BO7" s="48">
        <v>7.3220292099999999E-3</v>
      </c>
      <c r="BP7" s="48">
        <v>25.235959000000001</v>
      </c>
      <c r="BQ7" s="48">
        <v>-2.2669429E-4</v>
      </c>
      <c r="BR7" s="48">
        <v>25.352069</v>
      </c>
      <c r="BW7" s="48"/>
      <c r="BX7" s="48"/>
      <c r="BY7" s="48"/>
      <c r="BZ7" s="48"/>
      <c r="CA7" s="48"/>
      <c r="CB7" s="48"/>
    </row>
    <row r="8" spans="1:80">
      <c r="A8" s="48">
        <v>2.9169106500000002</v>
      </c>
      <c r="B8" s="48">
        <v>27.999680999999999</v>
      </c>
      <c r="C8" s="48">
        <v>1.0402746500000001E-2</v>
      </c>
      <c r="D8" s="48">
        <v>28.115779</v>
      </c>
      <c r="E8" s="48">
        <v>1.3522611E-2</v>
      </c>
      <c r="F8" s="48">
        <v>28.231871000000002</v>
      </c>
      <c r="G8" s="48">
        <v>1.51313161E-2</v>
      </c>
      <c r="H8" s="48">
        <v>28.347961999999999</v>
      </c>
      <c r="I8" s="48">
        <v>1.32143218E-2</v>
      </c>
      <c r="J8" s="48">
        <v>28.464048999999999</v>
      </c>
      <c r="K8" s="48">
        <v>1.1170364E-2</v>
      </c>
      <c r="L8" s="48">
        <v>28.580134999999999</v>
      </c>
      <c r="M8" s="48">
        <v>8.3646476299999994E-3</v>
      </c>
      <c r="N8" s="48">
        <v>28.696200999999999</v>
      </c>
      <c r="O8" s="48">
        <v>1.3356442600000001E-2</v>
      </c>
      <c r="P8" s="48">
        <v>28.812265</v>
      </c>
      <c r="Q8" s="48">
        <v>1.4562022900000001E-2</v>
      </c>
      <c r="R8" s="48">
        <v>29.029733</v>
      </c>
      <c r="S8" s="48">
        <v>1.3271820700000001E-2</v>
      </c>
      <c r="T8" s="48">
        <v>29.145803000000001</v>
      </c>
      <c r="U8" s="48">
        <v>1.3505942199999999E-2</v>
      </c>
      <c r="V8">
        <v>29.261883000000001</v>
      </c>
      <c r="W8">
        <v>1.44125447E-2</v>
      </c>
      <c r="X8">
        <v>29.377942999999998</v>
      </c>
      <c r="Y8">
        <v>1.1638902099999999E-2</v>
      </c>
      <c r="Z8">
        <v>29.494028</v>
      </c>
      <c r="AA8" s="48">
        <v>1.0376357500000001E-2</v>
      </c>
      <c r="AB8" s="48">
        <v>29.610092000000002</v>
      </c>
      <c r="AC8" s="48">
        <v>1.08938608E-2</v>
      </c>
      <c r="AD8" s="48">
        <v>29.726161000000001</v>
      </c>
      <c r="AE8" s="48">
        <v>1.2455852700000001E-2</v>
      </c>
      <c r="AF8" s="48">
        <v>29.842248999999999</v>
      </c>
      <c r="AG8" s="48">
        <v>9.6402233499999993E-3</v>
      </c>
      <c r="AH8" s="48">
        <v>30.059763</v>
      </c>
      <c r="AI8" s="48">
        <v>1.4704386700000001E-2</v>
      </c>
      <c r="AJ8" s="48">
        <v>30.175834999999999</v>
      </c>
      <c r="AK8" s="48">
        <v>8.9227529200000006E-3</v>
      </c>
      <c r="AL8" s="48">
        <v>30.292044000000001</v>
      </c>
      <c r="AM8" s="48">
        <v>1.30364122E-2</v>
      </c>
      <c r="AN8" s="48">
        <v>30.408158</v>
      </c>
      <c r="AO8">
        <v>2.9246413699999998</v>
      </c>
      <c r="AP8">
        <v>30.524246999999999</v>
      </c>
      <c r="AQ8">
        <v>1.2489832899999999E-2</v>
      </c>
      <c r="AR8">
        <v>30.640339000000001</v>
      </c>
      <c r="AS8">
        <v>1.3684195499999999E-2</v>
      </c>
      <c r="AT8">
        <v>30.756421</v>
      </c>
      <c r="AU8" s="48">
        <v>1.12568168E-2</v>
      </c>
      <c r="AV8" s="48">
        <v>30.872499999999999</v>
      </c>
      <c r="AW8" s="48">
        <v>1.2665483199999999E-2</v>
      </c>
      <c r="AX8" s="48">
        <v>31.089991999999999</v>
      </c>
      <c r="AY8" s="48">
        <v>8.23844317E-3</v>
      </c>
      <c r="AZ8" s="48">
        <v>31.206083</v>
      </c>
      <c r="BA8" s="48">
        <v>1.1855896600000001E-2</v>
      </c>
      <c r="BB8" s="48">
        <v>31.322167</v>
      </c>
      <c r="BC8" s="48">
        <v>1.13900909E-2</v>
      </c>
      <c r="BD8" s="48">
        <v>31.438238999999999</v>
      </c>
      <c r="BE8" s="48">
        <v>7.3024393099999996E-3</v>
      </c>
      <c r="BF8" s="48">
        <v>31.554309</v>
      </c>
      <c r="BG8" s="48">
        <v>9.6488660200000007E-3</v>
      </c>
      <c r="BH8" s="48">
        <v>31.670393000000001</v>
      </c>
      <c r="BI8" s="48">
        <v>8.5059106300000003E-3</v>
      </c>
      <c r="BJ8" s="48">
        <v>31.786456999999999</v>
      </c>
      <c r="BK8" s="48">
        <v>8.1017073200000001E-3</v>
      </c>
      <c r="BL8" s="48">
        <v>31.902536999999999</v>
      </c>
      <c r="BM8" s="48">
        <v>5.0936918699999998E-4</v>
      </c>
      <c r="BN8" s="48">
        <v>32.119999</v>
      </c>
      <c r="BO8" s="48">
        <v>7.3216715800000004E-3</v>
      </c>
      <c r="BP8" s="48">
        <v>32.236083000000001</v>
      </c>
      <c r="BQ8" s="48">
        <v>-2.2680868300000001E-4</v>
      </c>
      <c r="BR8" s="48">
        <v>32.352175000000003</v>
      </c>
    </row>
    <row r="9" spans="1:80">
      <c r="A9" s="48">
        <v>2.9169209</v>
      </c>
      <c r="B9" s="48">
        <v>34.999670000000002</v>
      </c>
      <c r="C9" s="48">
        <v>1.0401816100000001E-2</v>
      </c>
      <c r="D9" s="48">
        <v>35.115752999999998</v>
      </c>
      <c r="E9" s="48">
        <v>1.35216881E-2</v>
      </c>
      <c r="F9" s="48">
        <v>35.231841000000003</v>
      </c>
      <c r="G9" s="48">
        <v>1.5131479099999999E-2</v>
      </c>
      <c r="H9" s="48">
        <v>35.348019999999998</v>
      </c>
      <c r="I9" s="48">
        <v>1.3213559099999999E-2</v>
      </c>
      <c r="J9" s="48">
        <v>35.464136000000003</v>
      </c>
      <c r="K9" s="48">
        <v>1.1173292099999999E-2</v>
      </c>
      <c r="L9" s="48">
        <v>35.580238000000001</v>
      </c>
      <c r="M9" s="48">
        <v>8.3640394699999992E-3</v>
      </c>
      <c r="N9" s="48">
        <v>35.696317999999998</v>
      </c>
      <c r="O9" s="48">
        <v>1.3355312899999999E-2</v>
      </c>
      <c r="P9" s="48">
        <v>35.812379999999997</v>
      </c>
      <c r="Q9" s="48">
        <v>1.45615777E-2</v>
      </c>
      <c r="R9" s="48">
        <v>36.029845000000002</v>
      </c>
      <c r="S9" s="48">
        <v>1.3272116E-2</v>
      </c>
      <c r="T9" s="48">
        <v>36.145907999999999</v>
      </c>
      <c r="U9" s="48">
        <v>1.3506353800000001E-2</v>
      </c>
      <c r="V9">
        <v>36.261977000000002</v>
      </c>
      <c r="W9">
        <v>1.4413511400000001E-2</v>
      </c>
      <c r="X9">
        <v>36.378061000000002</v>
      </c>
      <c r="Y9">
        <v>1.1638855599999999E-2</v>
      </c>
      <c r="Z9">
        <v>36.494138999999997</v>
      </c>
      <c r="AA9">
        <v>1.0376296E-2</v>
      </c>
      <c r="AB9">
        <v>36.610213999999999</v>
      </c>
      <c r="AC9" s="48">
        <v>1.0893416600000001E-2</v>
      </c>
      <c r="AD9" s="48">
        <v>36.726287999999997</v>
      </c>
      <c r="AE9" s="48">
        <v>1.2455254799999999E-2</v>
      </c>
      <c r="AF9" s="48">
        <v>36.842362999999999</v>
      </c>
      <c r="AG9" s="48">
        <v>9.6402261399999994E-3</v>
      </c>
      <c r="AH9" s="48">
        <v>37.059859000000003</v>
      </c>
      <c r="AI9" s="48">
        <v>1.47041688E-2</v>
      </c>
      <c r="AJ9" s="48">
        <v>37.175939999999997</v>
      </c>
      <c r="AK9" s="48">
        <v>8.9225890100000007E-3</v>
      </c>
      <c r="AL9" s="48">
        <v>37.292022000000003</v>
      </c>
      <c r="AM9" s="48">
        <v>1.3036105799999999E-2</v>
      </c>
      <c r="AN9" s="48">
        <v>37.408082</v>
      </c>
      <c r="AO9" s="48">
        <v>2.9246552000000001</v>
      </c>
      <c r="AP9" s="48">
        <v>37.524158999999997</v>
      </c>
      <c r="AQ9" s="48">
        <v>1.2490036899999999E-2</v>
      </c>
      <c r="AR9" s="48">
        <v>37.640231</v>
      </c>
      <c r="AS9" s="48">
        <v>1.36833806E-2</v>
      </c>
      <c r="AT9" s="48">
        <v>37.756303000000003</v>
      </c>
      <c r="AU9" s="48">
        <v>1.12566287E-2</v>
      </c>
      <c r="AV9" s="48">
        <v>37.872387000000003</v>
      </c>
      <c r="AW9" s="48">
        <v>1.2664687799999999E-2</v>
      </c>
      <c r="AX9" s="48">
        <v>38.089886999999997</v>
      </c>
      <c r="AY9" s="48">
        <v>8.2386201199999998E-3</v>
      </c>
      <c r="AZ9" s="48">
        <v>38.205947999999999</v>
      </c>
      <c r="BA9" s="48">
        <v>1.1854465099999999E-2</v>
      </c>
      <c r="BB9" s="48">
        <v>38.322023000000002</v>
      </c>
      <c r="BC9" s="48">
        <v>1.1388754500000001E-2</v>
      </c>
      <c r="BD9" s="48">
        <v>38.438091</v>
      </c>
      <c r="BE9" s="48">
        <v>7.3012127500000001E-3</v>
      </c>
      <c r="BF9" s="48">
        <v>38.554183000000002</v>
      </c>
      <c r="BG9" s="48">
        <v>9.6474783500000005E-3</v>
      </c>
      <c r="BH9" s="48">
        <v>38.670259000000001</v>
      </c>
      <c r="BI9" s="48">
        <v>8.5047157500000008E-3</v>
      </c>
      <c r="BJ9" s="48">
        <v>38.786316999999997</v>
      </c>
      <c r="BK9" s="48">
        <v>8.1008775200000008E-3</v>
      </c>
      <c r="BL9" s="48">
        <v>38.902385000000002</v>
      </c>
      <c r="BM9" s="48">
        <v>5.0968391599999995E-4</v>
      </c>
      <c r="BN9" s="48">
        <v>39.119847999999998</v>
      </c>
      <c r="BO9" s="48">
        <v>7.32048647E-3</v>
      </c>
      <c r="BP9" s="48">
        <v>39.235919000000003</v>
      </c>
      <c r="BQ9" s="48">
        <v>-2.2681667199999999E-4</v>
      </c>
      <c r="BR9" s="48">
        <v>39.352009000000002</v>
      </c>
      <c r="BS9" s="48"/>
      <c r="BT9" s="48"/>
      <c r="BU9" s="48"/>
      <c r="BV9" s="48"/>
      <c r="BW9" s="48"/>
      <c r="BX9" s="48"/>
      <c r="BY9" s="48"/>
      <c r="BZ9" s="48"/>
      <c r="CA9" s="48"/>
      <c r="CB9" s="48"/>
    </row>
    <row r="10" spans="1:80">
      <c r="A10" s="48">
        <v>2.9169266199999999</v>
      </c>
      <c r="B10" s="48">
        <v>41.999682</v>
      </c>
      <c r="C10" s="48">
        <v>1.0400515000000001E-2</v>
      </c>
      <c r="D10" s="48">
        <v>42.115789999999997</v>
      </c>
      <c r="E10" s="48">
        <v>1.35196485E-2</v>
      </c>
      <c r="F10" s="48">
        <v>42.231889000000002</v>
      </c>
      <c r="G10" s="48">
        <v>1.51285063E-2</v>
      </c>
      <c r="H10" s="48">
        <v>42.347963</v>
      </c>
      <c r="I10" s="48">
        <v>1.3211983300000001E-2</v>
      </c>
      <c r="J10" s="48">
        <v>42.464041999999999</v>
      </c>
      <c r="K10" s="48">
        <v>1.11739244E-2</v>
      </c>
      <c r="L10" s="48">
        <v>42.580117999999999</v>
      </c>
      <c r="M10" s="48">
        <v>8.3642667199999993E-3</v>
      </c>
      <c r="N10" s="48">
        <v>42.696182</v>
      </c>
      <c r="O10" s="48">
        <v>1.3352275800000001E-2</v>
      </c>
      <c r="P10" s="48">
        <v>42.812260000000002</v>
      </c>
      <c r="Q10" s="48">
        <v>1.45624056E-2</v>
      </c>
      <c r="R10" s="48">
        <v>43.029739999999997</v>
      </c>
      <c r="S10" s="48">
        <v>1.32723618E-2</v>
      </c>
      <c r="T10" s="48">
        <v>43.145812999999997</v>
      </c>
      <c r="U10" s="48">
        <v>1.35058574E-2</v>
      </c>
      <c r="V10">
        <v>43.261898000000002</v>
      </c>
      <c r="W10">
        <v>1.44136036E-2</v>
      </c>
      <c r="X10">
        <v>43.377975999999997</v>
      </c>
      <c r="Y10">
        <v>1.1639281200000001E-2</v>
      </c>
      <c r="Z10">
        <v>43.494055000000003</v>
      </c>
      <c r="AA10">
        <v>1.03761423E-2</v>
      </c>
      <c r="AB10">
        <v>43.610137999999999</v>
      </c>
      <c r="AC10">
        <v>1.08943693E-2</v>
      </c>
      <c r="AD10">
        <v>43.726218000000003</v>
      </c>
      <c r="AE10">
        <v>1.24556003E-2</v>
      </c>
      <c r="AF10">
        <v>43.842311000000002</v>
      </c>
      <c r="AG10">
        <v>9.64129809E-3</v>
      </c>
      <c r="AH10">
        <v>44.059818999999997</v>
      </c>
      <c r="AI10" s="48">
        <v>1.47044742E-2</v>
      </c>
      <c r="AJ10" s="48">
        <v>44.175888999999998</v>
      </c>
      <c r="AK10" s="48">
        <v>8.9229633999999992E-3</v>
      </c>
      <c r="AL10" s="48">
        <v>44.291961999999998</v>
      </c>
      <c r="AM10" s="48">
        <v>1.30359828E-2</v>
      </c>
      <c r="AN10" s="48">
        <v>44.408042999999999</v>
      </c>
      <c r="AO10" s="48">
        <v>2.9246630699999998</v>
      </c>
      <c r="AP10" s="48">
        <v>44.524124999999998</v>
      </c>
      <c r="AQ10" s="48">
        <v>1.24910939E-2</v>
      </c>
      <c r="AR10" s="48">
        <v>44.640202000000002</v>
      </c>
      <c r="AS10" s="48">
        <v>1.3684485099999999E-2</v>
      </c>
      <c r="AT10" s="48">
        <v>44.756264000000002</v>
      </c>
      <c r="AU10" s="48">
        <v>1.1257535799999999E-2</v>
      </c>
      <c r="AV10" s="48">
        <v>44.872351999999999</v>
      </c>
      <c r="AW10" s="48">
        <v>1.2665317400000001E-2</v>
      </c>
      <c r="AX10" s="48">
        <v>45.089837000000003</v>
      </c>
      <c r="AY10" s="48">
        <v>8.2392869500000007E-3</v>
      </c>
      <c r="AZ10" s="48">
        <v>45.205924000000003</v>
      </c>
      <c r="BA10" s="48">
        <v>1.1854304E-2</v>
      </c>
      <c r="BB10" s="48">
        <v>45.321987999999997</v>
      </c>
      <c r="BC10" s="48">
        <v>1.13884863E-2</v>
      </c>
      <c r="BD10" s="48">
        <v>45.438166000000002</v>
      </c>
      <c r="BE10" s="48">
        <v>7.3008723600000002E-3</v>
      </c>
      <c r="BF10" s="48">
        <v>45.554304000000002</v>
      </c>
      <c r="BG10" s="48">
        <v>9.6473554100000008E-3</v>
      </c>
      <c r="BH10" s="48">
        <v>45.670372</v>
      </c>
      <c r="BI10" s="48">
        <v>8.5048591700000002E-3</v>
      </c>
      <c r="BJ10" s="48">
        <v>45.786461000000003</v>
      </c>
      <c r="BK10" s="48">
        <v>8.1014251299999993E-3</v>
      </c>
      <c r="BL10" s="48">
        <v>45.902531000000003</v>
      </c>
      <c r="BM10" s="48">
        <v>5.0948379799999998E-4</v>
      </c>
      <c r="BN10" s="48">
        <v>46.120018999999999</v>
      </c>
      <c r="BO10" s="48">
        <v>7.32057309E-3</v>
      </c>
      <c r="BP10" s="48">
        <v>46.236085000000003</v>
      </c>
      <c r="BQ10" s="48">
        <v>-2.2683711699999999E-4</v>
      </c>
      <c r="BR10" s="48">
        <v>46.352156000000001</v>
      </c>
    </row>
    <row r="11" spans="1:80">
      <c r="A11" s="48">
        <v>2.9169206600000002</v>
      </c>
      <c r="B11" s="48">
        <v>48.999682999999997</v>
      </c>
      <c r="C11" s="48">
        <v>1.0401867299999999E-2</v>
      </c>
      <c r="D11" s="48">
        <v>49.115769</v>
      </c>
      <c r="E11" s="48">
        <v>1.35211172E-2</v>
      </c>
      <c r="F11" s="48">
        <v>49.231862999999997</v>
      </c>
      <c r="G11" s="48">
        <v>1.5130183700000001E-2</v>
      </c>
      <c r="H11" s="48">
        <v>49.347943000000001</v>
      </c>
      <c r="I11" s="48">
        <v>1.3213510600000001E-2</v>
      </c>
      <c r="J11" s="48">
        <v>49.464028999999996</v>
      </c>
      <c r="K11" s="48">
        <v>1.11710178E-2</v>
      </c>
      <c r="L11" s="48">
        <v>49.580103000000001</v>
      </c>
      <c r="M11" s="48">
        <v>8.36414844E-3</v>
      </c>
      <c r="N11" s="48">
        <v>49.696184000000002</v>
      </c>
      <c r="O11" s="48">
        <v>1.3353760399999999E-2</v>
      </c>
      <c r="P11" s="48">
        <v>49.812266999999999</v>
      </c>
      <c r="Q11" s="48">
        <v>1.45626692E-2</v>
      </c>
      <c r="R11" s="48">
        <v>50.029738000000002</v>
      </c>
      <c r="S11" s="48">
        <v>1.32727586E-2</v>
      </c>
      <c r="T11" s="48">
        <v>50.145809999999997</v>
      </c>
      <c r="U11" s="48">
        <v>1.3506216E-2</v>
      </c>
      <c r="V11">
        <v>50.261882</v>
      </c>
      <c r="W11">
        <v>1.4413003799999999E-2</v>
      </c>
      <c r="X11">
        <v>50.377949999999998</v>
      </c>
      <c r="Y11">
        <v>1.1638685100000001E-2</v>
      </c>
      <c r="Z11">
        <v>50.494138999999997</v>
      </c>
      <c r="AA11">
        <v>1.03756627E-2</v>
      </c>
      <c r="AB11">
        <v>50.610261999999999</v>
      </c>
      <c r="AC11">
        <v>1.0893537700000001E-2</v>
      </c>
      <c r="AD11">
        <v>50.726357999999998</v>
      </c>
      <c r="AE11">
        <v>1.24541819E-2</v>
      </c>
      <c r="AF11">
        <v>50.842435999999999</v>
      </c>
      <c r="AG11">
        <v>9.6401357999999996E-3</v>
      </c>
      <c r="AH11">
        <v>51.059942999999997</v>
      </c>
      <c r="AI11" s="48">
        <v>1.47033092E-2</v>
      </c>
      <c r="AJ11" s="48">
        <v>51.176020999999999</v>
      </c>
      <c r="AK11" s="48">
        <v>8.9220255599999996E-3</v>
      </c>
      <c r="AL11" s="48">
        <v>51.292088</v>
      </c>
      <c r="AM11" s="48">
        <v>1.3034658500000001E-2</v>
      </c>
      <c r="AN11" s="48">
        <v>51.408163999999999</v>
      </c>
      <c r="AO11" s="48">
        <v>2.9246494799999998</v>
      </c>
      <c r="AP11" s="48">
        <v>51.524250000000002</v>
      </c>
      <c r="AQ11" s="48">
        <v>1.2490266E-2</v>
      </c>
      <c r="AR11" s="48">
        <v>51.640321999999998</v>
      </c>
      <c r="AS11">
        <v>1.3683613400000001E-2</v>
      </c>
      <c r="AT11">
        <v>51.756388999999999</v>
      </c>
      <c r="AU11" s="48">
        <v>1.1256313E-2</v>
      </c>
      <c r="AV11" s="48">
        <v>51.872461000000001</v>
      </c>
      <c r="AW11" s="48">
        <v>1.2665227100000001E-2</v>
      </c>
      <c r="AX11" s="48">
        <v>52.089955000000003</v>
      </c>
      <c r="AY11" s="48">
        <v>8.2387961400000008E-3</v>
      </c>
      <c r="AZ11" s="48">
        <v>52.206020000000002</v>
      </c>
      <c r="BA11" s="48">
        <v>1.18511897E-2</v>
      </c>
      <c r="BB11" s="48">
        <v>52.322102000000001</v>
      </c>
      <c r="BC11" s="48">
        <v>1.13839293E-2</v>
      </c>
      <c r="BD11" s="48">
        <v>52.438172999999999</v>
      </c>
      <c r="BE11" s="48">
        <v>7.29996571E-3</v>
      </c>
      <c r="BF11" s="48">
        <v>52.554256000000002</v>
      </c>
      <c r="BG11" s="48">
        <v>9.6450839200000003E-3</v>
      </c>
      <c r="BH11" s="48">
        <v>52.670318999999999</v>
      </c>
      <c r="BI11" s="48">
        <v>8.5023362200000001E-3</v>
      </c>
      <c r="BJ11" s="48">
        <v>52.786380999999999</v>
      </c>
      <c r="BK11" s="48">
        <v>8.0996677299999993E-3</v>
      </c>
      <c r="BL11" s="48">
        <v>52.902450000000002</v>
      </c>
      <c r="BM11" s="48">
        <v>5.0909805600000003E-4</v>
      </c>
      <c r="BN11" s="48">
        <v>53.119926999999997</v>
      </c>
      <c r="BO11" s="48">
        <v>7.3178377900000001E-3</v>
      </c>
      <c r="BP11" s="48">
        <v>53.235982999999997</v>
      </c>
      <c r="BQ11" s="48">
        <v>-2.2715404299999999E-4</v>
      </c>
      <c r="BR11" s="48">
        <v>53.352072</v>
      </c>
    </row>
    <row r="12" spans="1:80">
      <c r="A12" s="48">
        <v>2.9169249499999998</v>
      </c>
      <c r="B12" s="48">
        <v>55.999682</v>
      </c>
      <c r="C12" s="48">
        <v>1.0401397E-2</v>
      </c>
      <c r="D12" s="48">
        <v>56.115782000000003</v>
      </c>
      <c r="E12" s="48">
        <v>1.3521838899999999E-2</v>
      </c>
      <c r="F12" s="48">
        <v>56.231876</v>
      </c>
      <c r="G12" s="48">
        <v>1.51312063E-2</v>
      </c>
      <c r="H12" s="48">
        <v>56.347945000000003</v>
      </c>
      <c r="I12" s="48">
        <v>1.3213913900000001E-2</v>
      </c>
      <c r="J12" s="48">
        <v>56.464022</v>
      </c>
      <c r="K12" s="48">
        <v>1.1169672E-2</v>
      </c>
      <c r="L12" s="48">
        <v>56.580094000000003</v>
      </c>
      <c r="M12" s="48">
        <v>8.3637749800000005E-3</v>
      </c>
      <c r="N12" s="48">
        <v>56.696179999999998</v>
      </c>
      <c r="O12" s="48">
        <v>1.33568347E-2</v>
      </c>
      <c r="P12" s="48">
        <v>56.812246999999999</v>
      </c>
      <c r="Q12" s="48">
        <v>1.45633295E-2</v>
      </c>
      <c r="R12" s="48">
        <v>57.029722999999997</v>
      </c>
      <c r="S12" s="48">
        <v>1.32724084E-2</v>
      </c>
      <c r="T12" s="48">
        <v>57.145783000000002</v>
      </c>
      <c r="U12" s="48">
        <v>1.3506268199999999E-2</v>
      </c>
      <c r="V12">
        <v>57.261845000000001</v>
      </c>
      <c r="W12">
        <v>1.44129498E-2</v>
      </c>
      <c r="X12">
        <v>57.377918999999999</v>
      </c>
      <c r="Y12">
        <v>1.16381338E-2</v>
      </c>
      <c r="Z12">
        <v>57.493996000000003</v>
      </c>
      <c r="AA12">
        <v>1.0375238E-2</v>
      </c>
      <c r="AB12">
        <v>57.610087</v>
      </c>
      <c r="AC12">
        <v>1.0893363499999999E-2</v>
      </c>
      <c r="AD12">
        <v>57.726173000000003</v>
      </c>
      <c r="AE12">
        <v>1.2454140900000001E-2</v>
      </c>
      <c r="AF12">
        <v>57.842280000000002</v>
      </c>
      <c r="AG12">
        <v>9.6397763100000006E-3</v>
      </c>
      <c r="AH12">
        <v>58.059803000000002</v>
      </c>
      <c r="AI12" s="48">
        <v>1.4702751300000001E-2</v>
      </c>
      <c r="AJ12" s="48">
        <v>58.175887000000003</v>
      </c>
      <c r="AK12" s="48">
        <v>8.9218644399999998E-3</v>
      </c>
      <c r="AL12" s="48">
        <v>58.291956999999996</v>
      </c>
      <c r="AM12" s="48">
        <v>1.3033452399999999E-2</v>
      </c>
      <c r="AN12" s="48">
        <v>58.408037</v>
      </c>
      <c r="AO12" s="48">
        <v>2.9246501899999999</v>
      </c>
      <c r="AP12" s="48">
        <v>58.524115999999999</v>
      </c>
      <c r="AQ12" s="48">
        <v>1.24902707E-2</v>
      </c>
      <c r="AR12" s="48">
        <v>58.640189999999997</v>
      </c>
      <c r="AS12" s="48">
        <v>1.36822183E-2</v>
      </c>
      <c r="AT12" s="48">
        <v>58.756258000000003</v>
      </c>
      <c r="AU12">
        <v>1.1256157399999999E-2</v>
      </c>
      <c r="AV12">
        <v>58.872337999999999</v>
      </c>
      <c r="AW12">
        <v>1.26655111E-2</v>
      </c>
      <c r="AX12">
        <v>59.089813999999997</v>
      </c>
      <c r="AY12">
        <v>8.2381730900000002E-3</v>
      </c>
      <c r="AZ12">
        <v>59.205872999999997</v>
      </c>
      <c r="BA12">
        <v>1.1848964700000001E-2</v>
      </c>
      <c r="BB12">
        <v>59.321953000000001</v>
      </c>
      <c r="BC12">
        <v>1.13827474E-2</v>
      </c>
      <c r="BD12">
        <v>59.438020999999999</v>
      </c>
      <c r="BE12">
        <v>7.2994087799999998E-3</v>
      </c>
      <c r="BF12">
        <v>59.554091</v>
      </c>
      <c r="BG12" s="48">
        <v>9.6435686600000008E-3</v>
      </c>
      <c r="BH12" s="48">
        <v>59.670166999999999</v>
      </c>
      <c r="BI12" s="48">
        <v>8.5017811500000002E-3</v>
      </c>
      <c r="BJ12" s="48">
        <v>59.786244000000003</v>
      </c>
      <c r="BK12" s="48">
        <v>8.0989282600000007E-3</v>
      </c>
      <c r="BL12" s="48">
        <v>59.902329000000002</v>
      </c>
      <c r="BM12" s="48">
        <v>5.0827208900000001E-4</v>
      </c>
      <c r="BN12" s="48">
        <v>60.119798000000003</v>
      </c>
      <c r="BO12" s="48">
        <v>7.3173744599999997E-3</v>
      </c>
      <c r="BP12" s="48">
        <v>60.235868000000004</v>
      </c>
      <c r="BQ12" s="48">
        <v>-2.2686214699999999E-4</v>
      </c>
      <c r="BR12" s="48">
        <v>60.351948</v>
      </c>
    </row>
    <row r="13" spans="1:80">
      <c r="A13" s="48">
        <v>2.9169287700000002</v>
      </c>
      <c r="B13" s="48">
        <v>62.999679999999998</v>
      </c>
      <c r="C13" s="48">
        <v>1.0400764599999999E-2</v>
      </c>
      <c r="D13" s="48">
        <v>63.115785000000002</v>
      </c>
      <c r="E13" s="48">
        <v>1.3520793999999999E-2</v>
      </c>
      <c r="F13" s="48">
        <v>63.231887</v>
      </c>
      <c r="G13" s="48">
        <v>1.51319699E-2</v>
      </c>
      <c r="H13" s="48">
        <v>63.347959000000003</v>
      </c>
      <c r="I13" s="48">
        <v>1.3214765099999999E-2</v>
      </c>
      <c r="J13" s="48">
        <v>63.464041000000002</v>
      </c>
      <c r="K13" s="48">
        <v>1.11722508E-2</v>
      </c>
      <c r="L13" s="48">
        <v>63.580112999999997</v>
      </c>
      <c r="M13" s="48">
        <v>8.3639146800000008E-3</v>
      </c>
      <c r="N13" s="48">
        <v>63.696188999999997</v>
      </c>
      <c r="O13" s="48">
        <v>1.3355474000000001E-2</v>
      </c>
      <c r="P13" s="48">
        <v>63.812266000000001</v>
      </c>
      <c r="Q13" s="48">
        <v>1.45630194E-2</v>
      </c>
      <c r="R13" s="48">
        <v>64.029739000000006</v>
      </c>
      <c r="S13" s="48">
        <v>1.3272550899999999E-2</v>
      </c>
      <c r="T13" s="48">
        <v>64.145809999999997</v>
      </c>
      <c r="U13" s="48">
        <v>1.35060083E-2</v>
      </c>
      <c r="V13">
        <v>64.261880000000005</v>
      </c>
      <c r="W13">
        <v>1.44140413E-2</v>
      </c>
      <c r="X13">
        <v>64.377959000000004</v>
      </c>
      <c r="Y13">
        <v>1.1638773599999999E-2</v>
      </c>
      <c r="Z13">
        <v>64.494045</v>
      </c>
      <c r="AA13">
        <v>1.03754066E-2</v>
      </c>
      <c r="AB13">
        <v>64.610122000000004</v>
      </c>
      <c r="AC13" s="48">
        <v>1.08929258E-2</v>
      </c>
      <c r="AD13" s="48">
        <v>64.726189000000005</v>
      </c>
      <c r="AE13" s="48">
        <v>1.24535272E-2</v>
      </c>
      <c r="AF13" s="48">
        <v>64.842282999999995</v>
      </c>
      <c r="AG13" s="48">
        <v>9.6398005299999992E-3</v>
      </c>
      <c r="AH13" s="48">
        <v>65.059793999999997</v>
      </c>
      <c r="AI13" s="48">
        <v>1.47019774E-2</v>
      </c>
      <c r="AJ13" s="48">
        <v>65.175877999999997</v>
      </c>
      <c r="AK13" s="48">
        <v>8.9216353399999993E-3</v>
      </c>
      <c r="AL13" s="48">
        <v>65.291963999999993</v>
      </c>
      <c r="AM13" s="48">
        <v>1.30336918E-2</v>
      </c>
      <c r="AN13" s="48">
        <v>65.40804</v>
      </c>
      <c r="AO13">
        <v>2.9246628299999999</v>
      </c>
      <c r="AP13">
        <v>65.524118999999999</v>
      </c>
      <c r="AQ13">
        <v>1.24896774E-2</v>
      </c>
      <c r="AR13">
        <v>65.640287999999998</v>
      </c>
      <c r="AS13">
        <v>1.36815254E-2</v>
      </c>
      <c r="AT13">
        <v>65.756399999999999</v>
      </c>
      <c r="AU13">
        <v>1.12570412E-2</v>
      </c>
      <c r="AV13">
        <v>65.872480999999993</v>
      </c>
      <c r="AW13">
        <v>1.26661146E-2</v>
      </c>
      <c r="AX13">
        <v>66.089962</v>
      </c>
      <c r="AY13">
        <v>8.2380492199999999E-3</v>
      </c>
      <c r="AZ13">
        <v>66.206038000000007</v>
      </c>
      <c r="BA13">
        <v>1.1849789899999999E-2</v>
      </c>
      <c r="BB13">
        <v>66.322108999999998</v>
      </c>
      <c r="BC13">
        <v>1.1384914600000001E-2</v>
      </c>
      <c r="BD13">
        <v>66.438181</v>
      </c>
      <c r="BE13">
        <v>7.2996457999999998E-3</v>
      </c>
      <c r="BF13">
        <v>66.554267999999993</v>
      </c>
      <c r="BG13">
        <v>9.6448333899999995E-3</v>
      </c>
      <c r="BH13">
        <v>66.670340999999993</v>
      </c>
      <c r="BI13">
        <v>8.5030123599999993E-3</v>
      </c>
      <c r="BJ13">
        <v>66.786405000000002</v>
      </c>
      <c r="BK13">
        <v>8.1000784400000001E-3</v>
      </c>
      <c r="BL13">
        <v>66.902479</v>
      </c>
      <c r="BM13">
        <v>5.0940271500000002E-4</v>
      </c>
      <c r="BN13">
        <v>67.119967000000003</v>
      </c>
      <c r="BO13">
        <v>7.31864618E-3</v>
      </c>
      <c r="BP13">
        <v>67.236035000000001</v>
      </c>
      <c r="BQ13" s="48">
        <v>-2.26890494E-4</v>
      </c>
      <c r="BR13" s="48">
        <v>67.352113000000003</v>
      </c>
    </row>
    <row r="14" spans="1:80">
      <c r="A14" s="48">
        <v>2.9169099300000001</v>
      </c>
      <c r="B14" s="48">
        <v>69.999672000000004</v>
      </c>
      <c r="C14" s="48">
        <v>1.0402405599999999E-2</v>
      </c>
      <c r="D14" s="48">
        <v>70.115774000000002</v>
      </c>
      <c r="E14" s="48">
        <v>1.35221044E-2</v>
      </c>
      <c r="F14" s="48">
        <v>70.231872999999993</v>
      </c>
      <c r="G14" s="48">
        <v>1.51318163E-2</v>
      </c>
      <c r="H14" s="48">
        <v>70.347971999999999</v>
      </c>
      <c r="I14" s="48">
        <v>1.3215176800000001E-2</v>
      </c>
      <c r="J14" s="48">
        <v>70.464046999999994</v>
      </c>
      <c r="K14" s="48">
        <v>1.11735798E-2</v>
      </c>
      <c r="L14" s="48">
        <v>70.580126000000007</v>
      </c>
      <c r="M14" s="48">
        <v>8.3644213200000008E-3</v>
      </c>
      <c r="N14" s="48">
        <v>70.69632</v>
      </c>
      <c r="O14" s="48">
        <v>1.33527378E-2</v>
      </c>
      <c r="P14" s="48">
        <v>70.812427</v>
      </c>
      <c r="Q14" s="48">
        <v>1.45621989E-2</v>
      </c>
      <c r="R14" s="48">
        <v>71.029887000000002</v>
      </c>
      <c r="S14" s="48">
        <v>1.32726496E-2</v>
      </c>
      <c r="T14" s="48">
        <v>71.145955000000001</v>
      </c>
      <c r="U14" s="48">
        <v>1.35054914E-2</v>
      </c>
      <c r="V14">
        <v>71.262037000000007</v>
      </c>
      <c r="W14">
        <v>1.4414312300000001E-2</v>
      </c>
      <c r="X14">
        <v>71.378111000000004</v>
      </c>
      <c r="Y14">
        <v>1.16387568E-2</v>
      </c>
      <c r="Z14">
        <v>71.494193999999993</v>
      </c>
      <c r="AA14">
        <v>1.03749158E-2</v>
      </c>
      <c r="AB14">
        <v>71.610279000000006</v>
      </c>
      <c r="AC14">
        <v>1.0892575599999999E-2</v>
      </c>
      <c r="AD14">
        <v>71.726356999999993</v>
      </c>
      <c r="AE14">
        <v>1.24533335E-2</v>
      </c>
      <c r="AF14">
        <v>71.842425000000006</v>
      </c>
      <c r="AG14">
        <v>9.6395863200000008E-3</v>
      </c>
      <c r="AH14">
        <v>72.059944999999999</v>
      </c>
      <c r="AI14" s="48">
        <v>1.4701922399999999E-2</v>
      </c>
      <c r="AJ14" s="48">
        <v>72.176018999999997</v>
      </c>
      <c r="AK14" s="48">
        <v>8.9218439499999993E-3</v>
      </c>
      <c r="AL14" s="48">
        <v>72.292106000000004</v>
      </c>
      <c r="AM14" s="48">
        <v>1.30344555E-2</v>
      </c>
      <c r="AN14" s="48">
        <v>72.408192</v>
      </c>
      <c r="AO14" s="48">
        <v>2.9246594899999998</v>
      </c>
      <c r="AP14" s="48">
        <v>72.524276999999998</v>
      </c>
      <c r="AQ14" s="48">
        <v>1.24886539E-2</v>
      </c>
      <c r="AR14" s="48">
        <v>72.640364000000005</v>
      </c>
      <c r="AS14" s="48">
        <v>1.3682145600000001E-2</v>
      </c>
      <c r="AT14" s="48">
        <v>72.756448000000006</v>
      </c>
      <c r="AU14" s="48">
        <v>1.1257536699999999E-2</v>
      </c>
      <c r="AV14" s="48">
        <v>72.872523999999999</v>
      </c>
      <c r="AW14" s="48">
        <v>1.26654729E-2</v>
      </c>
      <c r="AX14" s="48">
        <v>73.089997999999994</v>
      </c>
      <c r="AY14" s="48">
        <v>8.2372548100000005E-3</v>
      </c>
      <c r="AZ14" s="48">
        <v>73.206063999999998</v>
      </c>
      <c r="BA14" s="48">
        <v>1.18522868E-2</v>
      </c>
      <c r="BB14" s="48">
        <v>73.322143999999994</v>
      </c>
      <c r="BC14" s="48">
        <v>1.1387740299999999E-2</v>
      </c>
      <c r="BD14" s="48">
        <v>73.438214000000002</v>
      </c>
      <c r="BE14" s="48">
        <v>7.3000905100000001E-3</v>
      </c>
      <c r="BF14" s="48">
        <v>73.554303000000004</v>
      </c>
      <c r="BG14" s="48">
        <v>9.6470406299999992E-3</v>
      </c>
      <c r="BH14" s="48">
        <v>73.670375000000007</v>
      </c>
      <c r="BI14" s="48">
        <v>8.5042780299999995E-3</v>
      </c>
      <c r="BJ14" s="48">
        <v>73.786446999999995</v>
      </c>
      <c r="BK14" s="48">
        <v>8.1013366599999997E-3</v>
      </c>
      <c r="BL14" s="48">
        <v>73.902519999999996</v>
      </c>
      <c r="BM14" s="48">
        <v>5.0907681000000003E-4</v>
      </c>
      <c r="BN14" s="48">
        <v>74.119986999999995</v>
      </c>
      <c r="BO14" s="48">
        <v>7.3206205900000001E-3</v>
      </c>
      <c r="BP14" s="48">
        <v>74.236087999999995</v>
      </c>
      <c r="BQ14" s="48">
        <v>-2.2686673E-4</v>
      </c>
      <c r="BR14" s="48">
        <v>74.352162000000007</v>
      </c>
      <c r="CA14" s="48"/>
      <c r="CB14" s="48"/>
    </row>
    <row r="15" spans="1:80">
      <c r="A15" s="48">
        <v>2.9169311499999999</v>
      </c>
      <c r="B15" s="48">
        <v>76.999673999999999</v>
      </c>
      <c r="C15" s="48">
        <v>1.04045756E-2</v>
      </c>
      <c r="D15" s="48">
        <v>77.115781999999996</v>
      </c>
      <c r="E15" s="48">
        <v>1.35245547E-2</v>
      </c>
      <c r="F15" s="48">
        <v>77.231890000000007</v>
      </c>
      <c r="G15" s="48">
        <v>1.5133723599999999E-2</v>
      </c>
      <c r="H15" s="48">
        <v>77.347967999999995</v>
      </c>
      <c r="I15" s="48">
        <v>1.3217029200000001E-2</v>
      </c>
      <c r="J15" s="48">
        <v>77.464048000000005</v>
      </c>
      <c r="K15" s="48">
        <v>1.11718392E-2</v>
      </c>
      <c r="L15" s="48">
        <v>77.580134999999999</v>
      </c>
      <c r="M15" s="48">
        <v>8.3639025699999998E-3</v>
      </c>
      <c r="N15" s="48">
        <v>77.696213999999998</v>
      </c>
      <c r="O15" s="48">
        <v>1.33550232E-2</v>
      </c>
      <c r="P15" s="48">
        <v>77.812289000000007</v>
      </c>
      <c r="Q15" s="48">
        <v>1.45632904E-2</v>
      </c>
      <c r="R15" s="48">
        <v>78.029747</v>
      </c>
      <c r="S15" s="48">
        <v>1.3272236999999999E-2</v>
      </c>
      <c r="T15" s="48">
        <v>78.145798999999997</v>
      </c>
      <c r="U15" s="48">
        <v>1.3505985E-2</v>
      </c>
      <c r="V15">
        <v>78.261874000000006</v>
      </c>
      <c r="W15" s="48">
        <v>1.44142043E-2</v>
      </c>
      <c r="X15" s="48">
        <v>78.377938</v>
      </c>
      <c r="Y15" s="48">
        <v>1.1638918E-2</v>
      </c>
      <c r="Z15" s="48">
        <v>78.494015000000005</v>
      </c>
      <c r="AA15" s="48">
        <v>1.0375575200000001E-2</v>
      </c>
      <c r="AB15" s="48">
        <v>78.610089000000002</v>
      </c>
      <c r="AC15" s="48">
        <v>1.08928476E-2</v>
      </c>
      <c r="AD15" s="48">
        <v>78.726169999999996</v>
      </c>
      <c r="AE15" s="48">
        <v>1.24536101E-2</v>
      </c>
      <c r="AF15" s="48">
        <v>78.842237999999995</v>
      </c>
      <c r="AG15" s="48">
        <v>9.6398629200000006E-3</v>
      </c>
      <c r="AH15" s="48">
        <v>79.059759</v>
      </c>
      <c r="AI15" s="48">
        <v>1.47025604E-2</v>
      </c>
      <c r="AJ15" s="48">
        <v>79.175821999999997</v>
      </c>
      <c r="AK15" s="48">
        <v>8.9216986700000004E-3</v>
      </c>
      <c r="AL15" s="48">
        <v>79.291918999999993</v>
      </c>
      <c r="AM15" s="48">
        <v>1.30347786E-2</v>
      </c>
      <c r="AN15" s="48">
        <v>79.407982000000004</v>
      </c>
      <c r="AO15">
        <v>2.92466903</v>
      </c>
      <c r="AP15">
        <v>79.524069999999995</v>
      </c>
      <c r="AQ15">
        <v>1.2488124E-2</v>
      </c>
      <c r="AR15">
        <v>79.640167000000005</v>
      </c>
      <c r="AS15">
        <v>1.3682371E-2</v>
      </c>
      <c r="AT15">
        <v>79.756253999999998</v>
      </c>
      <c r="AU15">
        <v>1.12568801E-2</v>
      </c>
      <c r="AV15">
        <v>79.872326999999999</v>
      </c>
      <c r="AW15" s="48">
        <v>1.2665823999999999E-2</v>
      </c>
      <c r="AX15" s="48">
        <v>80.089816999999996</v>
      </c>
      <c r="AY15" s="48">
        <v>8.2367556199999994E-3</v>
      </c>
      <c r="AZ15" s="48">
        <v>80.205884999999995</v>
      </c>
      <c r="BA15" s="48">
        <v>1.18534062E-2</v>
      </c>
      <c r="BB15" s="48">
        <v>80.321966000000003</v>
      </c>
      <c r="BC15" s="48">
        <v>1.1388184500000001E-2</v>
      </c>
      <c r="BD15" s="48">
        <v>80.438050000000004</v>
      </c>
      <c r="BE15" s="48">
        <v>7.3014004199999996E-3</v>
      </c>
      <c r="BF15" s="48">
        <v>80.554142999999996</v>
      </c>
      <c r="BG15" s="48">
        <v>9.6473116399999996E-3</v>
      </c>
      <c r="BH15" s="48">
        <v>80.670202000000003</v>
      </c>
      <c r="BI15" s="48">
        <v>8.5040125999999994E-3</v>
      </c>
      <c r="BJ15" s="48">
        <v>80.786396999999994</v>
      </c>
      <c r="BK15" s="48">
        <v>8.1009594700000003E-3</v>
      </c>
      <c r="BL15" s="48">
        <v>80.902516000000006</v>
      </c>
      <c r="BM15" s="48">
        <v>5.0918111800000001E-4</v>
      </c>
      <c r="BN15" s="48">
        <v>81.119994000000005</v>
      </c>
      <c r="BO15" s="48">
        <v>7.3210163999999998E-3</v>
      </c>
      <c r="BP15" s="48">
        <v>81.236069999999998</v>
      </c>
      <c r="BQ15" s="48">
        <v>-2.2670839100000001E-4</v>
      </c>
      <c r="BR15" s="48">
        <v>81.352171999999996</v>
      </c>
    </row>
    <row r="16" spans="1:80">
      <c r="A16" s="48">
        <v>2.9169285299999999</v>
      </c>
      <c r="B16" s="48">
        <v>83.999678000000003</v>
      </c>
      <c r="C16" s="48">
        <v>1.0404636199999999E-2</v>
      </c>
      <c r="D16" s="48">
        <v>84.115770999999995</v>
      </c>
      <c r="E16" s="48">
        <v>1.35245444E-2</v>
      </c>
      <c r="F16" s="48">
        <v>84.231880000000004</v>
      </c>
      <c r="G16" s="48">
        <v>1.51345162E-2</v>
      </c>
      <c r="H16" s="48">
        <v>84.347943000000001</v>
      </c>
      <c r="I16" s="48">
        <v>1.3217434300000001E-2</v>
      </c>
      <c r="J16" s="48">
        <v>84.464038000000002</v>
      </c>
      <c r="K16" s="48">
        <v>1.1171921200000001E-2</v>
      </c>
      <c r="L16" s="48">
        <v>84.580116000000004</v>
      </c>
      <c r="M16" s="48">
        <v>8.3642853399999995E-3</v>
      </c>
      <c r="N16" s="48">
        <v>84.696194000000006</v>
      </c>
      <c r="O16" s="48">
        <v>1.33577166E-2</v>
      </c>
      <c r="P16" s="48">
        <v>84.812256000000005</v>
      </c>
      <c r="Q16" s="48">
        <v>1.4563099499999999E-2</v>
      </c>
      <c r="R16" s="48">
        <v>85.029731999999996</v>
      </c>
      <c r="S16" s="48">
        <v>1.32720545E-2</v>
      </c>
      <c r="T16" s="48">
        <v>85.145803999999998</v>
      </c>
      <c r="U16" s="48">
        <v>1.35064721E-2</v>
      </c>
      <c r="V16">
        <v>85.261885000000007</v>
      </c>
      <c r="W16">
        <v>1.44148227E-2</v>
      </c>
      <c r="X16">
        <v>85.377954000000003</v>
      </c>
      <c r="Y16" s="48">
        <v>1.1638451399999999E-2</v>
      </c>
      <c r="Z16" s="48">
        <v>85.494034999999997</v>
      </c>
      <c r="AA16" s="48">
        <v>1.03762373E-2</v>
      </c>
      <c r="AB16" s="48">
        <v>85.610116000000005</v>
      </c>
      <c r="AC16" s="48">
        <v>1.08931363E-2</v>
      </c>
      <c r="AD16" s="48">
        <v>85.726208</v>
      </c>
      <c r="AE16" s="48">
        <v>1.24542918E-2</v>
      </c>
      <c r="AF16" s="48">
        <v>85.842375000000004</v>
      </c>
      <c r="AG16" s="48">
        <v>9.6399746799999998E-3</v>
      </c>
      <c r="AH16" s="48">
        <v>86.059922999999998</v>
      </c>
      <c r="AI16" s="48">
        <v>1.4702837E-2</v>
      </c>
      <c r="AJ16" s="48">
        <v>86.176006999999998</v>
      </c>
      <c r="AK16" s="48">
        <v>8.9219175300000002E-3</v>
      </c>
      <c r="AL16" s="48">
        <v>86.292105000000006</v>
      </c>
      <c r="AM16" s="48">
        <v>1.30350543E-2</v>
      </c>
      <c r="AN16" s="48">
        <v>86.408190000000005</v>
      </c>
      <c r="AO16" s="48">
        <v>2.9246721299999998</v>
      </c>
      <c r="AP16" s="48">
        <v>86.524281999999999</v>
      </c>
      <c r="AQ16" s="48">
        <v>1.2488135100000001E-2</v>
      </c>
      <c r="AR16" s="48">
        <v>86.640376000000003</v>
      </c>
      <c r="AS16" s="48">
        <v>1.36827016E-2</v>
      </c>
      <c r="AT16" s="48">
        <v>86.756452999999993</v>
      </c>
      <c r="AU16" s="48">
        <v>1.1257184700000001E-2</v>
      </c>
      <c r="AV16" s="48">
        <v>86.872534000000002</v>
      </c>
      <c r="AW16" s="48">
        <v>1.26658129E-2</v>
      </c>
      <c r="AX16" s="48">
        <v>87.090030999999996</v>
      </c>
      <c r="AY16" s="48">
        <v>8.2368273299999999E-3</v>
      </c>
      <c r="AZ16" s="48">
        <v>87.206113999999999</v>
      </c>
      <c r="BA16" s="48">
        <v>1.18542304E-2</v>
      </c>
      <c r="BB16" s="48">
        <v>87.322187</v>
      </c>
      <c r="BC16" s="48">
        <v>1.13896476E-2</v>
      </c>
      <c r="BD16" s="48">
        <v>87.438274000000007</v>
      </c>
      <c r="BE16" s="48">
        <v>7.3020309199999999E-3</v>
      </c>
      <c r="BF16" s="48">
        <v>87.554345999999995</v>
      </c>
      <c r="BG16" s="48">
        <v>9.6483333000000008E-3</v>
      </c>
      <c r="BH16" s="48">
        <v>87.670418999999995</v>
      </c>
      <c r="BI16" s="48">
        <v>8.5051543999999993E-3</v>
      </c>
      <c r="BJ16" s="48">
        <v>87.786473999999998</v>
      </c>
      <c r="BK16" s="48">
        <v>8.1023993000000002E-3</v>
      </c>
      <c r="BL16" s="48">
        <v>87.902551000000003</v>
      </c>
      <c r="BM16" s="48">
        <v>5.0907686800000002E-4</v>
      </c>
      <c r="BN16" s="48">
        <v>88.120031999999995</v>
      </c>
      <c r="BO16" s="48">
        <v>7.3216590100000003E-3</v>
      </c>
      <c r="BP16" s="48">
        <v>88.236097000000001</v>
      </c>
      <c r="BQ16" s="48">
        <v>-2.26388074E-4</v>
      </c>
      <c r="BR16" s="48">
        <v>88.352166999999994</v>
      </c>
      <c r="BS16" s="48"/>
      <c r="BT16" s="48"/>
      <c r="BU16" s="48"/>
      <c r="BV16" s="48"/>
      <c r="BW16" s="48"/>
      <c r="BX16" s="48"/>
      <c r="BY16" s="48"/>
      <c r="BZ16" s="48"/>
      <c r="CA16" s="48"/>
      <c r="CB16" s="48"/>
    </row>
    <row r="17" spans="1:80">
      <c r="A17" s="48">
        <v>2.91692901</v>
      </c>
      <c r="B17" s="48">
        <v>90.999674999999996</v>
      </c>
      <c r="C17" s="48">
        <v>1.0405246199999999E-2</v>
      </c>
      <c r="D17" s="48">
        <v>91.115798999999996</v>
      </c>
      <c r="E17" s="48">
        <v>1.35249449E-2</v>
      </c>
      <c r="F17" s="48">
        <v>91.231888999999995</v>
      </c>
      <c r="G17" s="48">
        <v>1.513521E-2</v>
      </c>
      <c r="H17" s="48">
        <v>91.347980000000007</v>
      </c>
      <c r="I17" s="48">
        <v>1.32184243E-2</v>
      </c>
      <c r="J17" s="48">
        <v>91.464057999999994</v>
      </c>
      <c r="K17" s="48">
        <v>1.11759445E-2</v>
      </c>
      <c r="L17" s="48">
        <v>91.580139000000003</v>
      </c>
      <c r="M17" s="48">
        <v>8.3651086299999997E-3</v>
      </c>
      <c r="N17" s="48">
        <v>91.696211000000005</v>
      </c>
      <c r="O17" s="48">
        <v>1.33569632E-2</v>
      </c>
      <c r="P17" s="48">
        <v>91.812297000000001</v>
      </c>
      <c r="Q17" s="48">
        <v>1.4563690900000001E-2</v>
      </c>
      <c r="R17" s="48">
        <v>92.029771999999994</v>
      </c>
      <c r="S17" s="48">
        <v>1.32725164E-2</v>
      </c>
      <c r="T17" s="48">
        <v>92.145840000000007</v>
      </c>
      <c r="U17" s="48">
        <v>1.35069657E-2</v>
      </c>
      <c r="V17">
        <v>92.261921000000001</v>
      </c>
      <c r="W17">
        <v>1.44154225E-2</v>
      </c>
      <c r="X17">
        <v>92.378012999999996</v>
      </c>
      <c r="Y17">
        <v>1.1638914199999999E-2</v>
      </c>
      <c r="Z17">
        <v>92.494101000000001</v>
      </c>
      <c r="AA17">
        <v>1.03760604E-2</v>
      </c>
      <c r="AB17">
        <v>92.61018</v>
      </c>
      <c r="AC17">
        <v>1.08933877E-2</v>
      </c>
      <c r="AD17">
        <v>92.726249999999993</v>
      </c>
      <c r="AE17">
        <v>1.24547016E-2</v>
      </c>
      <c r="AF17">
        <v>92.842313000000004</v>
      </c>
      <c r="AG17">
        <v>9.6403667700000004E-3</v>
      </c>
      <c r="AH17">
        <v>93.059810999999996</v>
      </c>
      <c r="AI17" s="48">
        <v>1.4703563399999999E-2</v>
      </c>
      <c r="AJ17" s="48">
        <v>93.175901999999994</v>
      </c>
      <c r="AK17" s="48">
        <v>8.9219175300000002E-3</v>
      </c>
      <c r="AL17" s="48">
        <v>93.291972999999999</v>
      </c>
      <c r="AM17" s="48">
        <v>1.30356112E-2</v>
      </c>
      <c r="AN17" s="48">
        <v>93.408056999999999</v>
      </c>
      <c r="AO17" s="48">
        <v>2.9246645</v>
      </c>
      <c r="AP17" s="48">
        <v>93.524146999999999</v>
      </c>
      <c r="AQ17" s="48">
        <v>1.2489023599999999E-2</v>
      </c>
      <c r="AR17" s="48">
        <v>93.640230000000003</v>
      </c>
      <c r="AS17" s="48">
        <v>1.3683344199999999E-2</v>
      </c>
      <c r="AT17" s="48">
        <v>93.756298000000001</v>
      </c>
      <c r="AU17" s="48">
        <v>1.12573802E-2</v>
      </c>
      <c r="AV17" s="48">
        <v>93.872382999999999</v>
      </c>
      <c r="AW17" s="48">
        <v>1.266657E-2</v>
      </c>
      <c r="AX17" s="48">
        <v>94.089872</v>
      </c>
      <c r="AY17" s="48">
        <v>8.2378434E-3</v>
      </c>
      <c r="AZ17" s="48">
        <v>94.205962999999997</v>
      </c>
      <c r="BA17" s="48">
        <v>1.18549326E-2</v>
      </c>
      <c r="BB17" s="48">
        <v>94.322040000000001</v>
      </c>
      <c r="BC17" s="48">
        <v>1.13910725E-2</v>
      </c>
      <c r="BD17" s="48">
        <v>94.438112000000004</v>
      </c>
      <c r="BE17" s="48">
        <v>7.3028598000000004E-3</v>
      </c>
      <c r="BF17" s="48">
        <v>94.554180000000002</v>
      </c>
      <c r="BG17" s="48">
        <v>9.6494434400000006E-3</v>
      </c>
      <c r="BH17" s="48">
        <v>94.670257000000007</v>
      </c>
      <c r="BI17" s="48">
        <v>8.5062244900000004E-3</v>
      </c>
      <c r="BJ17" s="48">
        <v>94.786321999999998</v>
      </c>
      <c r="BK17" s="48">
        <v>8.1028519199999993E-3</v>
      </c>
      <c r="BL17" s="48">
        <v>94.902386000000007</v>
      </c>
      <c r="BM17" s="48">
        <v>5.1009625899999997E-4</v>
      </c>
      <c r="BN17" s="48">
        <v>95.119864000000007</v>
      </c>
      <c r="BO17" s="48">
        <v>7.3226760100000001E-3</v>
      </c>
      <c r="BP17" s="48">
        <v>95.235940999999997</v>
      </c>
      <c r="BQ17" s="48">
        <v>-2.2651811000000001E-4</v>
      </c>
      <c r="BR17" s="48">
        <v>95.352018000000001</v>
      </c>
    </row>
    <row r="18" spans="1:80">
      <c r="A18" s="48">
        <v>2.9169261500000001</v>
      </c>
      <c r="B18" s="48">
        <v>97.999675999999994</v>
      </c>
      <c r="C18" s="48">
        <v>1.04061877E-2</v>
      </c>
      <c r="D18" s="48">
        <v>98.115780999999998</v>
      </c>
      <c r="E18" s="48">
        <v>1.35267572E-2</v>
      </c>
      <c r="F18" s="48">
        <v>98.231880000000004</v>
      </c>
      <c r="G18" s="48">
        <v>1.51357912E-2</v>
      </c>
      <c r="H18" s="48">
        <v>98.347949999999997</v>
      </c>
      <c r="I18" s="48">
        <v>1.32194497E-2</v>
      </c>
      <c r="J18" s="48">
        <v>98.464035999999993</v>
      </c>
      <c r="K18" s="48">
        <v>1.1176960499999999E-2</v>
      </c>
      <c r="L18" s="48">
        <v>98.580116000000004</v>
      </c>
      <c r="M18" s="48">
        <v>8.3657279599999995E-3</v>
      </c>
      <c r="N18" s="48">
        <v>98.696212000000003</v>
      </c>
      <c r="O18" s="48">
        <v>1.33553939E-2</v>
      </c>
      <c r="P18" s="48">
        <v>98.812296000000003</v>
      </c>
      <c r="Q18" s="48">
        <v>1.4564472300000001E-2</v>
      </c>
      <c r="R18" s="48">
        <v>99.029768000000004</v>
      </c>
      <c r="S18" s="48">
        <v>1.3272873100000001E-2</v>
      </c>
      <c r="T18" s="48">
        <v>99.145837999999998</v>
      </c>
      <c r="U18" s="48">
        <v>1.3507213400000001E-2</v>
      </c>
      <c r="V18">
        <v>99.261925000000005</v>
      </c>
      <c r="W18">
        <v>1.44160027E-2</v>
      </c>
      <c r="X18">
        <v>99.378004000000004</v>
      </c>
      <c r="Y18">
        <v>1.16394041E-2</v>
      </c>
      <c r="Z18">
        <v>99.494093000000007</v>
      </c>
      <c r="AA18">
        <v>1.03765205E-2</v>
      </c>
      <c r="AB18">
        <v>99.610161000000005</v>
      </c>
      <c r="AC18">
        <v>1.08938143E-2</v>
      </c>
      <c r="AD18">
        <v>99.726263000000003</v>
      </c>
      <c r="AE18" s="48">
        <v>1.2454845900000001E-2</v>
      </c>
      <c r="AF18" s="48">
        <v>99.842346000000006</v>
      </c>
      <c r="AG18" s="48">
        <v>9.6412124100000007E-3</v>
      </c>
      <c r="AH18" s="48">
        <v>100.059855</v>
      </c>
      <c r="AI18" s="48">
        <v>1.47040803E-2</v>
      </c>
      <c r="AJ18" s="48">
        <v>100.175957</v>
      </c>
      <c r="AK18" s="48">
        <v>8.9226188099999996E-3</v>
      </c>
      <c r="AL18" s="48">
        <v>100.292025</v>
      </c>
      <c r="AM18" s="48">
        <v>1.3036068499999999E-2</v>
      </c>
      <c r="AN18" s="48">
        <v>100.40811100000001</v>
      </c>
      <c r="AO18">
        <v>2.9246635400000001</v>
      </c>
      <c r="AP18">
        <v>100.524198</v>
      </c>
      <c r="AQ18">
        <v>1.2489416600000001E-2</v>
      </c>
      <c r="AR18">
        <v>100.640277</v>
      </c>
      <c r="AS18">
        <v>1.3684171300000001E-2</v>
      </c>
      <c r="AT18">
        <v>100.756348</v>
      </c>
      <c r="AU18">
        <v>1.1258493200000001E-2</v>
      </c>
      <c r="AV18">
        <v>100.872426</v>
      </c>
      <c r="AW18">
        <v>1.2667058E-2</v>
      </c>
      <c r="AX18">
        <v>101.08996500000001</v>
      </c>
      <c r="AY18">
        <v>8.2384478300000005E-3</v>
      </c>
      <c r="AZ18">
        <v>101.206052</v>
      </c>
      <c r="BA18" s="48">
        <v>1.1856184299999999E-2</v>
      </c>
      <c r="BB18" s="48">
        <v>101.32213299999999</v>
      </c>
      <c r="BC18" s="48">
        <v>1.1391165700000001E-2</v>
      </c>
      <c r="BD18" s="48">
        <v>101.438216</v>
      </c>
      <c r="BE18" s="48">
        <v>7.3033552599999999E-3</v>
      </c>
      <c r="BF18" s="48">
        <v>101.55429599999999</v>
      </c>
      <c r="BG18" s="48">
        <v>9.6505628900000005E-3</v>
      </c>
      <c r="BH18" s="48">
        <v>101.670382</v>
      </c>
      <c r="BI18" s="48">
        <v>8.5067786299999996E-3</v>
      </c>
      <c r="BJ18" s="48">
        <v>101.78643599999999</v>
      </c>
      <c r="BK18" s="48">
        <v>8.1037012899999993E-3</v>
      </c>
      <c r="BL18" s="48">
        <v>101.902518</v>
      </c>
      <c r="BM18" s="48">
        <v>5.0950894400000001E-4</v>
      </c>
      <c r="BN18" s="48">
        <v>102.11996600000001</v>
      </c>
      <c r="BO18" s="48">
        <v>7.3238131600000004E-3</v>
      </c>
      <c r="BP18" s="48">
        <v>102.236042</v>
      </c>
      <c r="BQ18" s="48">
        <v>-2.2644909000000001E-4</v>
      </c>
      <c r="BR18" s="48">
        <v>102.352125</v>
      </c>
    </row>
    <row r="19" spans="1:80">
      <c r="A19" s="48">
        <v>2.9169271000000001</v>
      </c>
      <c r="B19" s="48">
        <v>104.99967700000001</v>
      </c>
      <c r="C19" s="48">
        <v>1.0406456E-2</v>
      </c>
      <c r="D19" s="48">
        <v>105.115758</v>
      </c>
      <c r="E19" s="48">
        <v>1.35269742E-2</v>
      </c>
      <c r="F19" s="48">
        <v>105.231838</v>
      </c>
      <c r="G19" s="48">
        <v>1.51358098E-2</v>
      </c>
      <c r="H19" s="48">
        <v>105.347922</v>
      </c>
      <c r="I19" s="48">
        <v>1.3218948600000001E-2</v>
      </c>
      <c r="J19" s="48">
        <v>105.463999</v>
      </c>
      <c r="K19" s="48">
        <v>1.1174079999999999E-2</v>
      </c>
      <c r="L19" s="48">
        <v>105.580088</v>
      </c>
      <c r="M19" s="48">
        <v>8.3659011900000003E-3</v>
      </c>
      <c r="N19" s="48">
        <v>105.69615899999999</v>
      </c>
      <c r="O19" s="48">
        <v>1.33575238E-2</v>
      </c>
      <c r="P19" s="48">
        <v>105.812236</v>
      </c>
      <c r="Q19" s="48">
        <v>1.45648262E-2</v>
      </c>
      <c r="R19" s="48">
        <v>106.029824</v>
      </c>
      <c r="S19" s="48">
        <v>1.3273853800000001E-2</v>
      </c>
      <c r="T19" s="48">
        <v>106.145932</v>
      </c>
      <c r="U19" s="48">
        <v>1.35079352E-2</v>
      </c>
      <c r="V19">
        <v>106.26199699999999</v>
      </c>
      <c r="W19">
        <v>1.4415929100000001E-2</v>
      </c>
      <c r="X19">
        <v>106.37806999999999</v>
      </c>
      <c r="Y19" s="48">
        <v>1.16403559E-2</v>
      </c>
      <c r="Z19" s="48">
        <v>106.494153</v>
      </c>
      <c r="AA19" s="48">
        <v>1.03769256E-2</v>
      </c>
      <c r="AB19" s="48">
        <v>106.610224</v>
      </c>
      <c r="AC19" s="48">
        <v>1.0894389799999999E-2</v>
      </c>
      <c r="AD19" s="48">
        <v>106.726291</v>
      </c>
      <c r="AE19" s="48">
        <v>1.24551039E-2</v>
      </c>
      <c r="AF19" s="48">
        <v>106.84236199999999</v>
      </c>
      <c r="AG19" s="48">
        <v>9.6407961100000005E-3</v>
      </c>
      <c r="AH19" s="48">
        <v>107.059893</v>
      </c>
      <c r="AI19" s="48">
        <v>1.47041436E-2</v>
      </c>
      <c r="AJ19" s="48">
        <v>107.175963</v>
      </c>
      <c r="AK19" s="48">
        <v>8.9223859799999992E-3</v>
      </c>
      <c r="AL19" s="48">
        <v>107.292034</v>
      </c>
      <c r="AM19" s="48">
        <v>1.30361887E-2</v>
      </c>
      <c r="AN19" s="48">
        <v>107.40811600000001</v>
      </c>
      <c r="AO19">
        <v>2.9246597300000001</v>
      </c>
      <c r="AP19">
        <v>107.524203</v>
      </c>
      <c r="AQ19">
        <v>1.24892704E-2</v>
      </c>
      <c r="AR19">
        <v>107.64028399999999</v>
      </c>
      <c r="AS19">
        <v>1.36841089E-2</v>
      </c>
      <c r="AT19">
        <v>107.756373</v>
      </c>
      <c r="AU19">
        <v>1.1257863599999999E-2</v>
      </c>
      <c r="AV19">
        <v>107.872439</v>
      </c>
      <c r="AW19">
        <v>1.26672564E-2</v>
      </c>
      <c r="AX19">
        <v>108.08990900000001</v>
      </c>
      <c r="AY19">
        <v>8.2381619099999998E-3</v>
      </c>
      <c r="AZ19">
        <v>108.205972</v>
      </c>
      <c r="BA19">
        <v>1.18560735E-2</v>
      </c>
      <c r="BB19">
        <v>108.322057</v>
      </c>
      <c r="BC19" s="48">
        <v>1.1390542599999999E-2</v>
      </c>
      <c r="BD19" s="48">
        <v>108.438123</v>
      </c>
      <c r="BE19" s="48">
        <v>7.3032090399999996E-3</v>
      </c>
      <c r="BF19" s="48">
        <v>108.55420100000001</v>
      </c>
      <c r="BG19" s="48">
        <v>9.6494853500000005E-3</v>
      </c>
      <c r="BH19" s="48">
        <v>108.670282</v>
      </c>
      <c r="BI19" s="48">
        <v>8.5063818800000003E-3</v>
      </c>
      <c r="BJ19" s="48">
        <v>108.78635</v>
      </c>
      <c r="BK19" s="48">
        <v>8.1029655399999997E-3</v>
      </c>
      <c r="BL19" s="48">
        <v>108.902418</v>
      </c>
      <c r="BM19" s="48">
        <v>5.095214E-4</v>
      </c>
      <c r="BN19" s="48">
        <v>109.119874</v>
      </c>
      <c r="BO19" s="48">
        <v>7.3227481899999997E-3</v>
      </c>
      <c r="BP19" s="48">
        <v>109.235957</v>
      </c>
      <c r="BQ19" s="48">
        <v>-2.26349497E-4</v>
      </c>
      <c r="BR19" s="48">
        <v>109.35204299999999</v>
      </c>
    </row>
    <row r="20" spans="1:80">
      <c r="A20" s="48">
        <v>2.9169251900000002</v>
      </c>
      <c r="B20" s="48">
        <v>111.999685</v>
      </c>
      <c r="C20" s="48">
        <v>1.04034794E-2</v>
      </c>
      <c r="D20" s="48">
        <v>112.115793</v>
      </c>
      <c r="E20" s="48">
        <v>1.35245183E-2</v>
      </c>
      <c r="F20" s="48">
        <v>112.231898</v>
      </c>
      <c r="G20" s="48">
        <v>1.51347024E-2</v>
      </c>
      <c r="H20" s="48">
        <v>112.34798000000001</v>
      </c>
      <c r="I20" s="48">
        <v>1.3216742300000001E-2</v>
      </c>
      <c r="J20" s="48">
        <v>112.464062</v>
      </c>
      <c r="K20" s="48">
        <v>1.1171113700000001E-2</v>
      </c>
      <c r="L20" s="48">
        <v>112.580157</v>
      </c>
      <c r="M20" s="48">
        <v>8.3643263200000005E-3</v>
      </c>
      <c r="N20" s="48">
        <v>112.696243</v>
      </c>
      <c r="O20" s="48">
        <v>1.33577101E-2</v>
      </c>
      <c r="P20" s="48">
        <v>112.81231699999999</v>
      </c>
      <c r="Q20" s="48">
        <v>1.4563271799999999E-2</v>
      </c>
      <c r="R20" s="48">
        <v>113.02978299999999</v>
      </c>
      <c r="S20" s="48">
        <v>1.32730231E-2</v>
      </c>
      <c r="T20" s="48">
        <v>113.145864</v>
      </c>
      <c r="U20" s="48">
        <v>1.3506352900000001E-2</v>
      </c>
      <c r="V20">
        <v>113.261923</v>
      </c>
      <c r="W20">
        <v>1.4414723000000001E-2</v>
      </c>
      <c r="X20">
        <v>113.37799200000001</v>
      </c>
      <c r="Y20">
        <v>1.16388779E-2</v>
      </c>
      <c r="Z20">
        <v>113.494057</v>
      </c>
      <c r="AA20">
        <v>1.0375869500000001E-2</v>
      </c>
      <c r="AB20">
        <v>113.61014400000001</v>
      </c>
      <c r="AC20">
        <v>1.0893331799999999E-2</v>
      </c>
      <c r="AD20">
        <v>113.72622699999999</v>
      </c>
      <c r="AE20">
        <v>1.24547696E-2</v>
      </c>
      <c r="AF20">
        <v>113.842325</v>
      </c>
      <c r="AG20">
        <v>9.6403723599999998E-3</v>
      </c>
      <c r="AH20">
        <v>114.059844</v>
      </c>
      <c r="AI20" s="48">
        <v>1.4703666799999999E-2</v>
      </c>
      <c r="AJ20" s="48">
        <v>114.17594699999999</v>
      </c>
      <c r="AK20" s="48">
        <v>8.9222928499999993E-3</v>
      </c>
      <c r="AL20" s="48">
        <v>114.292035</v>
      </c>
      <c r="AM20" s="48">
        <v>1.3035472500000001E-2</v>
      </c>
      <c r="AN20" s="48">
        <v>114.408101</v>
      </c>
      <c r="AO20" s="48">
        <v>2.9246568700000002</v>
      </c>
      <c r="AP20" s="48">
        <v>114.52418299999999</v>
      </c>
      <c r="AQ20" s="48">
        <v>1.2488152799999999E-2</v>
      </c>
      <c r="AR20" s="48">
        <v>114.640266</v>
      </c>
      <c r="AS20" s="48">
        <v>1.36827054E-2</v>
      </c>
      <c r="AT20" s="48">
        <v>114.756362</v>
      </c>
      <c r="AU20" s="48">
        <v>1.1256607199999999E-2</v>
      </c>
      <c r="AV20" s="48">
        <v>114.872451</v>
      </c>
      <c r="AW20" s="48">
        <v>1.26656983E-2</v>
      </c>
      <c r="AX20" s="48">
        <v>115.08993</v>
      </c>
      <c r="AY20" s="48">
        <v>8.2373768100000005E-3</v>
      </c>
      <c r="AZ20" s="48">
        <v>115.206013</v>
      </c>
      <c r="BA20" s="48">
        <v>1.18553676E-2</v>
      </c>
      <c r="BB20" s="48">
        <v>115.322104</v>
      </c>
      <c r="BC20" s="48">
        <v>1.1388670700000001E-2</v>
      </c>
      <c r="BD20" s="48">
        <v>115.438181</v>
      </c>
      <c r="BE20" s="48">
        <v>7.3022372099999996E-3</v>
      </c>
      <c r="BF20" s="48">
        <v>115.554266</v>
      </c>
      <c r="BG20" s="48">
        <v>9.6486592700000002E-3</v>
      </c>
      <c r="BH20" s="48">
        <v>115.670354</v>
      </c>
      <c r="BI20" s="48">
        <v>8.50499142E-3</v>
      </c>
      <c r="BJ20" s="48">
        <v>115.786424</v>
      </c>
      <c r="BK20" s="48">
        <v>8.1017883499999999E-3</v>
      </c>
      <c r="BL20" s="48">
        <v>115.902506</v>
      </c>
      <c r="BM20" s="48">
        <v>5.0907983699999997E-4</v>
      </c>
      <c r="BN20" s="48">
        <v>116.12010100000001</v>
      </c>
      <c r="BO20" s="48">
        <v>7.3214266399999998E-3</v>
      </c>
      <c r="BP20" s="48">
        <v>116.236234</v>
      </c>
      <c r="BQ20" s="48">
        <v>-2.2611401800000001E-4</v>
      </c>
      <c r="BR20" s="48">
        <v>116.35230799999999</v>
      </c>
    </row>
    <row r="21" spans="1:80">
      <c r="A21" s="48">
        <v>2.9169068299999998</v>
      </c>
      <c r="B21" s="48">
        <v>118.99968200000001</v>
      </c>
      <c r="C21" s="48">
        <v>1.04015442E-2</v>
      </c>
      <c r="D21" s="48">
        <v>119.115775</v>
      </c>
      <c r="E21" s="48">
        <v>1.35218631E-2</v>
      </c>
      <c r="F21" s="48">
        <v>119.231871</v>
      </c>
      <c r="G21" s="48">
        <v>1.5131837699999999E-2</v>
      </c>
      <c r="H21" s="48">
        <v>119.347955</v>
      </c>
      <c r="I21" s="48">
        <v>1.32151656E-2</v>
      </c>
      <c r="J21" s="48">
        <v>119.464034</v>
      </c>
      <c r="K21" s="48">
        <v>1.11730909E-2</v>
      </c>
      <c r="L21" s="48">
        <v>119.58011</v>
      </c>
      <c r="M21" s="48">
        <v>8.3638457600000004E-3</v>
      </c>
      <c r="N21" s="48">
        <v>119.69618</v>
      </c>
      <c r="O21" s="48">
        <v>1.3353845099999999E-2</v>
      </c>
      <c r="P21" s="48">
        <v>119.812251</v>
      </c>
      <c r="Q21" s="48">
        <v>1.45619828E-2</v>
      </c>
      <c r="R21" s="48">
        <v>120.02971599999999</v>
      </c>
      <c r="S21" s="48">
        <v>1.3271248899999999E-2</v>
      </c>
      <c r="T21" s="48">
        <v>120.14579500000001</v>
      </c>
      <c r="U21" s="48">
        <v>1.35053489E-2</v>
      </c>
      <c r="V21">
        <v>120.26186</v>
      </c>
      <c r="W21">
        <v>1.44136744E-2</v>
      </c>
      <c r="X21">
        <v>120.37792399999999</v>
      </c>
      <c r="Y21">
        <v>1.16377613E-2</v>
      </c>
      <c r="Z21">
        <v>120.494004</v>
      </c>
      <c r="AA21">
        <v>1.03752529E-2</v>
      </c>
      <c r="AB21">
        <v>120.61007499999999</v>
      </c>
      <c r="AC21">
        <v>1.0892331599999999E-2</v>
      </c>
      <c r="AD21">
        <v>120.726157</v>
      </c>
      <c r="AE21">
        <v>1.2453556100000001E-2</v>
      </c>
      <c r="AF21">
        <v>120.84224500000001</v>
      </c>
      <c r="AG21">
        <v>9.63982008E-3</v>
      </c>
      <c r="AH21">
        <v>121.05976099999999</v>
      </c>
      <c r="AI21" s="48">
        <v>1.47029394E-2</v>
      </c>
      <c r="AJ21" s="48">
        <v>121.175951</v>
      </c>
      <c r="AK21" s="48">
        <v>8.9217918000000004E-3</v>
      </c>
      <c r="AL21" s="48">
        <v>121.292069</v>
      </c>
      <c r="AM21" s="48">
        <v>1.3034844800000001E-2</v>
      </c>
      <c r="AN21" s="48">
        <v>121.40815600000001</v>
      </c>
      <c r="AO21" s="48">
        <v>2.9246420899999999</v>
      </c>
      <c r="AP21" s="48">
        <v>121.524221</v>
      </c>
      <c r="AQ21" s="48">
        <v>1.24870967E-2</v>
      </c>
      <c r="AR21" s="48">
        <v>121.64031</v>
      </c>
      <c r="AS21" s="48">
        <v>1.3681381899999999E-2</v>
      </c>
      <c r="AT21" s="48">
        <v>121.756377</v>
      </c>
      <c r="AU21" s="48">
        <v>1.12554925E-2</v>
      </c>
      <c r="AV21" s="48">
        <v>121.872471</v>
      </c>
      <c r="AW21" s="48">
        <v>1.26641924E-2</v>
      </c>
      <c r="AX21" s="48">
        <v>122.089956</v>
      </c>
      <c r="AY21" s="48">
        <v>8.2364538700000003E-3</v>
      </c>
      <c r="AZ21" s="48">
        <v>122.206031</v>
      </c>
      <c r="BA21" s="48">
        <v>1.1854201599999999E-2</v>
      </c>
      <c r="BB21" s="48">
        <v>122.322119</v>
      </c>
      <c r="BC21" s="48">
        <v>1.1387945199999999E-2</v>
      </c>
      <c r="BD21" s="48">
        <v>122.438192</v>
      </c>
      <c r="BE21">
        <v>7.3023084600000003E-3</v>
      </c>
      <c r="BF21">
        <v>122.55426</v>
      </c>
      <c r="BG21">
        <v>9.6482252699999996E-3</v>
      </c>
      <c r="BH21">
        <v>122.670326</v>
      </c>
      <c r="BI21">
        <v>8.5048917700000001E-3</v>
      </c>
      <c r="BJ21">
        <v>122.78641500000001</v>
      </c>
      <c r="BK21">
        <v>8.1011178E-3</v>
      </c>
      <c r="BL21">
        <v>122.90248699999999</v>
      </c>
      <c r="BM21">
        <v>5.0941034000000001E-4</v>
      </c>
      <c r="BN21">
        <v>123.119964</v>
      </c>
      <c r="BO21" s="48">
        <v>7.3209656399999996E-3</v>
      </c>
      <c r="BP21" s="48">
        <v>123.23603300000001</v>
      </c>
      <c r="BQ21" s="48">
        <v>-2.26125354E-4</v>
      </c>
      <c r="BR21" s="48">
        <v>123.35211099999999</v>
      </c>
      <c r="BS21" s="48"/>
      <c r="BT21" s="48"/>
      <c r="BU21" s="48"/>
      <c r="BV21" s="48"/>
      <c r="BW21" s="48"/>
      <c r="BX21" s="48"/>
      <c r="BY21" s="48"/>
      <c r="BZ21" s="48"/>
      <c r="CA21" s="48"/>
      <c r="CB21" s="48"/>
    </row>
    <row r="22" spans="1:80">
      <c r="A22" s="48">
        <v>2.9168953900000001</v>
      </c>
      <c r="B22" s="48">
        <v>125.99967599999999</v>
      </c>
      <c r="C22" s="48">
        <v>1.04020694E-2</v>
      </c>
      <c r="D22" s="48">
        <v>126.115765</v>
      </c>
      <c r="E22" s="48">
        <v>1.3522038199999999E-2</v>
      </c>
      <c r="F22" s="48">
        <v>126.231956</v>
      </c>
      <c r="G22" s="48">
        <v>1.5129730100000001E-2</v>
      </c>
      <c r="H22" s="48">
        <v>126.34808099999999</v>
      </c>
      <c r="I22" s="48">
        <v>1.3214501599999999E-2</v>
      </c>
      <c r="J22" s="48">
        <v>126.464141</v>
      </c>
      <c r="K22" s="48">
        <v>1.1171895100000001E-2</v>
      </c>
      <c r="L22" s="48">
        <v>126.580207</v>
      </c>
      <c r="M22" s="48">
        <v>8.36322829E-3</v>
      </c>
      <c r="N22" s="48">
        <v>126.69627699999999</v>
      </c>
      <c r="O22" s="48">
        <v>1.3351636E-2</v>
      </c>
      <c r="P22" s="48">
        <v>126.81235</v>
      </c>
      <c r="Q22" s="48">
        <v>1.45611912E-2</v>
      </c>
      <c r="R22" s="48">
        <v>127.029811</v>
      </c>
      <c r="S22" s="48">
        <v>1.32704945E-2</v>
      </c>
      <c r="T22" s="48">
        <v>127.145878</v>
      </c>
      <c r="U22" s="48">
        <v>1.35043357E-2</v>
      </c>
      <c r="V22">
        <v>127.26194099999999</v>
      </c>
      <c r="W22">
        <v>1.4412555800000001E-2</v>
      </c>
      <c r="X22">
        <v>127.37802499999999</v>
      </c>
      <c r="Y22">
        <v>1.16376607E-2</v>
      </c>
      <c r="Z22">
        <v>127.494108</v>
      </c>
      <c r="AA22">
        <v>1.03746438E-2</v>
      </c>
      <c r="AB22">
        <v>127.610176</v>
      </c>
      <c r="AC22">
        <v>1.0892171399999999E-2</v>
      </c>
      <c r="AD22">
        <v>127.72624999999999</v>
      </c>
      <c r="AE22">
        <v>1.24532515E-2</v>
      </c>
      <c r="AF22">
        <v>127.842325</v>
      </c>
      <c r="AG22">
        <v>9.6395835300000007E-3</v>
      </c>
      <c r="AH22">
        <v>128.059834</v>
      </c>
      <c r="AI22" s="48">
        <v>1.4702461700000001E-2</v>
      </c>
      <c r="AJ22" s="48">
        <v>128.175917</v>
      </c>
      <c r="AK22" s="48">
        <v>8.9216390600000001E-3</v>
      </c>
      <c r="AL22" s="48">
        <v>128.29199700000001</v>
      </c>
      <c r="AM22" s="48">
        <v>1.3034498300000001E-2</v>
      </c>
      <c r="AN22" s="48">
        <v>128.40807799999999</v>
      </c>
      <c r="AO22" s="48">
        <v>2.9246392299999999</v>
      </c>
      <c r="AP22" s="48">
        <v>128.52417</v>
      </c>
      <c r="AQ22" s="48">
        <v>1.2486986800000001E-2</v>
      </c>
      <c r="AR22" s="48">
        <v>128.64026200000001</v>
      </c>
      <c r="AS22" s="48">
        <v>1.3681489999999999E-2</v>
      </c>
      <c r="AT22" s="48">
        <v>128.756338</v>
      </c>
      <c r="AU22" s="48">
        <v>1.1255701999999999E-2</v>
      </c>
      <c r="AV22" s="48">
        <v>128.87240299999999</v>
      </c>
      <c r="AW22" s="48">
        <v>1.2663478000000001E-2</v>
      </c>
      <c r="AX22" s="48">
        <v>129.089901</v>
      </c>
      <c r="AY22" s="48">
        <v>8.2363905399999993E-3</v>
      </c>
      <c r="AZ22" s="48">
        <v>129.20595700000001</v>
      </c>
      <c r="BA22" s="48">
        <v>1.18547045E-2</v>
      </c>
      <c r="BB22" s="48">
        <v>129.32203200000001</v>
      </c>
      <c r="BC22" s="48">
        <v>1.1388273000000001E-2</v>
      </c>
      <c r="BD22" s="48">
        <v>129.438096</v>
      </c>
      <c r="BE22" s="48">
        <v>7.3018572300000001E-3</v>
      </c>
      <c r="BF22" s="48">
        <v>129.55417199999999</v>
      </c>
      <c r="BG22" s="48">
        <v>9.6485912800000004E-3</v>
      </c>
      <c r="BH22" s="48">
        <v>129.67026000000001</v>
      </c>
      <c r="BI22" s="48">
        <v>8.5049141200000001E-3</v>
      </c>
      <c r="BJ22" s="48">
        <v>129.78632899999999</v>
      </c>
      <c r="BK22" s="48">
        <v>8.1016356099999996E-3</v>
      </c>
      <c r="BL22" s="48">
        <v>129.90238500000001</v>
      </c>
      <c r="BM22" s="48">
        <v>5.0939799999999999E-4</v>
      </c>
      <c r="BN22" s="48">
        <v>130.119857</v>
      </c>
      <c r="BO22" s="48">
        <v>7.32097402E-3</v>
      </c>
      <c r="BP22" s="48">
        <v>130.23593099999999</v>
      </c>
      <c r="BQ22" s="48">
        <v>-2.2667086199999999E-4</v>
      </c>
      <c r="BR22" s="48">
        <v>130.35200599999999</v>
      </c>
    </row>
    <row r="23" spans="1:80">
      <c r="A23" s="48">
        <v>2.9169158899999998</v>
      </c>
      <c r="B23" s="48">
        <v>132.99968200000001</v>
      </c>
      <c r="C23" s="48">
        <v>1.04025835E-2</v>
      </c>
      <c r="D23" s="48">
        <v>133.11579800000001</v>
      </c>
      <c r="E23" s="48">
        <v>1.35224769E-2</v>
      </c>
      <c r="F23" s="48">
        <v>133.231909</v>
      </c>
      <c r="G23" s="48">
        <v>1.51296854E-2</v>
      </c>
      <c r="H23" s="48">
        <v>133.34797699999999</v>
      </c>
      <c r="I23" s="48">
        <v>1.32154105E-2</v>
      </c>
      <c r="J23" s="48">
        <v>133.46403900000001</v>
      </c>
      <c r="K23" s="48">
        <v>1.1169433600000001E-2</v>
      </c>
      <c r="L23" s="48">
        <v>133.58012400000001</v>
      </c>
      <c r="M23" s="48">
        <v>8.3638764899999999E-3</v>
      </c>
      <c r="N23" s="48">
        <v>133.69620599999999</v>
      </c>
      <c r="O23" s="48">
        <v>1.3354308E-2</v>
      </c>
      <c r="P23" s="48">
        <v>133.81227899999999</v>
      </c>
      <c r="Q23" s="48">
        <v>1.4561604699999999E-2</v>
      </c>
      <c r="R23" s="48">
        <v>134.029743</v>
      </c>
      <c r="S23" s="48">
        <v>1.3271691299999999E-2</v>
      </c>
      <c r="T23" s="48">
        <v>134.145805</v>
      </c>
      <c r="U23" s="48">
        <v>1.35040535E-2</v>
      </c>
      <c r="V23">
        <v>134.26187200000001</v>
      </c>
      <c r="W23">
        <v>1.4413182599999999E-2</v>
      </c>
      <c r="X23">
        <v>134.377948</v>
      </c>
      <c r="Y23">
        <v>1.1638151500000001E-2</v>
      </c>
      <c r="Z23">
        <v>134.49403799999999</v>
      </c>
      <c r="AA23">
        <v>1.0374762100000001E-2</v>
      </c>
      <c r="AB23">
        <v>134.61012400000001</v>
      </c>
      <c r="AC23">
        <v>1.0891606099999999E-2</v>
      </c>
      <c r="AD23">
        <v>134.726201</v>
      </c>
      <c r="AE23">
        <v>1.24540273E-2</v>
      </c>
      <c r="AF23">
        <v>134.84228999999999</v>
      </c>
      <c r="AG23">
        <v>9.6399849299999996E-3</v>
      </c>
      <c r="AH23">
        <v>135.059797</v>
      </c>
      <c r="AI23">
        <v>1.4702820199999999E-2</v>
      </c>
      <c r="AJ23">
        <v>135.175881</v>
      </c>
      <c r="AK23">
        <v>8.9219743399999996E-3</v>
      </c>
      <c r="AL23">
        <v>135.29195999999999</v>
      </c>
      <c r="AM23">
        <v>1.30344052E-2</v>
      </c>
      <c r="AN23">
        <v>135.40803600000001</v>
      </c>
      <c r="AO23">
        <v>2.9246454200000001</v>
      </c>
      <c r="AP23">
        <v>135.524111</v>
      </c>
      <c r="AQ23" s="48">
        <v>1.24875E-2</v>
      </c>
      <c r="AR23" s="48">
        <v>135.64017100000001</v>
      </c>
      <c r="AS23" s="48">
        <v>1.36815133E-2</v>
      </c>
      <c r="AT23" s="48">
        <v>135.75624999999999</v>
      </c>
      <c r="AU23" s="48">
        <v>1.1255566E-2</v>
      </c>
      <c r="AV23" s="48">
        <v>135.872311</v>
      </c>
      <c r="AW23" s="48">
        <v>1.26637304E-2</v>
      </c>
      <c r="AX23" s="48">
        <v>136.089789</v>
      </c>
      <c r="AY23" s="48">
        <v>8.2362918199999999E-3</v>
      </c>
      <c r="AZ23" s="48">
        <v>136.20588000000001</v>
      </c>
      <c r="BA23" s="48">
        <v>1.185463E-2</v>
      </c>
      <c r="BB23" s="48">
        <v>136.32205300000001</v>
      </c>
      <c r="BC23" s="48">
        <v>1.1388650199999999E-2</v>
      </c>
      <c r="BD23" s="48">
        <v>136.43815799999999</v>
      </c>
      <c r="BE23" s="48">
        <v>7.3025166100000004E-3</v>
      </c>
      <c r="BF23" s="48">
        <v>136.554247</v>
      </c>
      <c r="BG23" s="48">
        <v>9.6484143300000005E-3</v>
      </c>
      <c r="BH23" s="48">
        <v>136.67032699999999</v>
      </c>
      <c r="BI23" s="48">
        <v>8.5050240199999998E-3</v>
      </c>
      <c r="BJ23" s="48">
        <v>136.78640100000001</v>
      </c>
      <c r="BK23" s="48">
        <v>8.1014595900000003E-3</v>
      </c>
      <c r="BL23" s="48">
        <v>136.90247600000001</v>
      </c>
      <c r="BM23" s="48">
        <v>5.0965021399999996E-4</v>
      </c>
      <c r="BN23" s="48">
        <v>137.119958</v>
      </c>
      <c r="BO23" s="48">
        <v>7.3207099900000003E-3</v>
      </c>
      <c r="BP23" s="48">
        <v>137.23604900000001</v>
      </c>
      <c r="BQ23" s="48">
        <v>-2.26240794E-4</v>
      </c>
      <c r="BR23" s="48">
        <v>137.35213200000001</v>
      </c>
      <c r="BS23" s="48"/>
      <c r="BT23" s="48"/>
      <c r="BU23" s="48"/>
      <c r="BV23" s="48"/>
      <c r="BW23" s="48"/>
      <c r="BX23" s="48"/>
      <c r="BY23" s="48"/>
      <c r="BZ23" s="48"/>
      <c r="CA23" s="48"/>
      <c r="CB23" s="48"/>
    </row>
    <row r="24" spans="1:80">
      <c r="A24" s="48">
        <v>2.91692901</v>
      </c>
      <c r="B24" s="48">
        <v>139.999683</v>
      </c>
      <c r="C24" s="48">
        <v>1.0403046399999999E-2</v>
      </c>
      <c r="D24" s="48">
        <v>140.115768</v>
      </c>
      <c r="E24" s="48">
        <v>1.3522723699999999E-2</v>
      </c>
      <c r="F24" s="48">
        <v>140.231852</v>
      </c>
      <c r="G24" s="48">
        <v>1.5131422300000001E-2</v>
      </c>
      <c r="H24" s="48">
        <v>140.34794400000001</v>
      </c>
      <c r="I24" s="48">
        <v>1.32162832E-2</v>
      </c>
      <c r="J24" s="48">
        <v>140.46402399999999</v>
      </c>
      <c r="K24" s="48">
        <v>1.11714173E-2</v>
      </c>
      <c r="L24" s="48">
        <v>140.58010100000001</v>
      </c>
      <c r="M24" s="48">
        <v>8.3639714900000002E-3</v>
      </c>
      <c r="N24" s="48">
        <v>140.69617299999999</v>
      </c>
      <c r="O24" s="48">
        <v>1.3356238600000001E-2</v>
      </c>
      <c r="P24" s="48">
        <v>140.81225699999999</v>
      </c>
      <c r="Q24" s="48">
        <v>1.45614687E-2</v>
      </c>
      <c r="R24" s="48">
        <v>141.02972199999999</v>
      </c>
      <c r="S24" s="48">
        <v>1.3272097300000001E-2</v>
      </c>
      <c r="T24" s="48">
        <v>141.145802</v>
      </c>
      <c r="U24" s="48">
        <v>1.35048861E-2</v>
      </c>
      <c r="V24">
        <v>141.26188999999999</v>
      </c>
      <c r="W24">
        <v>1.4412908800000001E-2</v>
      </c>
      <c r="X24">
        <v>141.37805499999999</v>
      </c>
      <c r="Y24">
        <v>1.1638812700000001E-2</v>
      </c>
      <c r="Z24">
        <v>141.49417800000001</v>
      </c>
      <c r="AA24">
        <v>1.0375261300000001E-2</v>
      </c>
      <c r="AB24">
        <v>141.610252</v>
      </c>
      <c r="AC24">
        <v>1.08918091E-2</v>
      </c>
      <c r="AD24">
        <v>141.726325</v>
      </c>
      <c r="AE24">
        <v>1.24537051E-2</v>
      </c>
      <c r="AF24">
        <v>141.84240299999999</v>
      </c>
      <c r="AG24">
        <v>9.6400762000000001E-3</v>
      </c>
      <c r="AH24">
        <v>142.05993100000001</v>
      </c>
      <c r="AI24" s="48">
        <v>1.47023173E-2</v>
      </c>
      <c r="AJ24" s="48">
        <v>142.17602199999999</v>
      </c>
      <c r="AK24" s="48">
        <v>8.9217778299999998E-3</v>
      </c>
      <c r="AL24" s="48">
        <v>142.29211100000001</v>
      </c>
      <c r="AM24" s="48">
        <v>1.3034004700000001E-2</v>
      </c>
      <c r="AN24" s="48">
        <v>142.40817999999999</v>
      </c>
      <c r="AO24" s="48">
        <v>2.92463636</v>
      </c>
      <c r="AP24" s="48">
        <v>142.52425700000001</v>
      </c>
      <c r="AQ24" s="48">
        <v>1.24876061E-2</v>
      </c>
      <c r="AR24" s="48">
        <v>142.640344</v>
      </c>
      <c r="AS24" s="48">
        <v>1.36818206E-2</v>
      </c>
      <c r="AT24" s="48">
        <v>142.756428</v>
      </c>
      <c r="AU24" s="48">
        <v>1.1255932999999999E-2</v>
      </c>
      <c r="AV24" s="48">
        <v>142.87250299999999</v>
      </c>
      <c r="AW24" s="48">
        <v>1.2664386999999999E-2</v>
      </c>
      <c r="AX24" s="48">
        <v>143.08998</v>
      </c>
      <c r="AY24" s="48">
        <v>8.2367667900000007E-3</v>
      </c>
      <c r="AZ24" s="48">
        <v>143.20603600000001</v>
      </c>
      <c r="BA24" s="48">
        <v>1.18549261E-2</v>
      </c>
      <c r="BB24" s="48">
        <v>143.32212799999999</v>
      </c>
      <c r="BC24" s="48">
        <v>1.13883931E-2</v>
      </c>
      <c r="BD24" s="48">
        <v>143.43818999999999</v>
      </c>
      <c r="BE24" s="48">
        <v>7.3026088099999997E-3</v>
      </c>
      <c r="BF24" s="48">
        <v>143.55427</v>
      </c>
      <c r="BG24" s="48">
        <v>9.6481777700000004E-3</v>
      </c>
      <c r="BH24" s="48">
        <v>143.67033599999999</v>
      </c>
      <c r="BI24">
        <v>8.5047539299999992E-3</v>
      </c>
      <c r="BJ24">
        <v>143.786417</v>
      </c>
      <c r="BK24">
        <v>8.1015257200000006E-3</v>
      </c>
      <c r="BL24">
        <v>143.90249700000001</v>
      </c>
      <c r="BM24">
        <v>5.0920422700000004E-4</v>
      </c>
      <c r="BN24">
        <v>144.11998299999999</v>
      </c>
      <c r="BO24">
        <v>7.3209311800000003E-3</v>
      </c>
      <c r="BP24">
        <v>144.236063</v>
      </c>
      <c r="BQ24">
        <v>-2.25984986E-4</v>
      </c>
      <c r="BR24">
        <v>144.35214199999999</v>
      </c>
    </row>
    <row r="25" spans="1:80">
      <c r="A25" s="48">
        <v>2.9169194699999998</v>
      </c>
      <c r="B25" s="48">
        <v>146.99968000000001</v>
      </c>
      <c r="C25" s="48">
        <v>1.04031349E-2</v>
      </c>
      <c r="D25" s="48">
        <v>147.11577600000001</v>
      </c>
      <c r="E25" s="48">
        <v>1.35223884E-2</v>
      </c>
      <c r="F25" s="48">
        <v>147.23187899999999</v>
      </c>
      <c r="G25" s="48">
        <v>1.51314773E-2</v>
      </c>
      <c r="H25" s="48">
        <v>147.34796499999999</v>
      </c>
      <c r="I25" s="48">
        <v>1.3216272899999999E-2</v>
      </c>
      <c r="J25" s="48">
        <v>147.46404799999999</v>
      </c>
      <c r="K25" s="48">
        <v>1.1173940300000001E-2</v>
      </c>
      <c r="L25" s="48">
        <v>147.58011500000001</v>
      </c>
      <c r="M25" s="48">
        <v>8.3644641599999996E-3</v>
      </c>
      <c r="N25" s="48">
        <v>147.69619</v>
      </c>
      <c r="O25" s="48">
        <v>1.33534716E-2</v>
      </c>
      <c r="P25" s="48">
        <v>147.81227200000001</v>
      </c>
      <c r="Q25" s="48">
        <v>1.45624802E-2</v>
      </c>
      <c r="R25" s="48">
        <v>148.02975900000001</v>
      </c>
      <c r="S25" s="48">
        <v>1.32721951E-2</v>
      </c>
      <c r="T25" s="48">
        <v>148.14583500000001</v>
      </c>
      <c r="U25" s="48">
        <v>1.35051319E-2</v>
      </c>
      <c r="V25">
        <v>148.261909</v>
      </c>
      <c r="W25">
        <v>1.44133456E-2</v>
      </c>
      <c r="X25">
        <v>148.37797</v>
      </c>
      <c r="Y25">
        <v>1.1638413199999999E-2</v>
      </c>
      <c r="Z25">
        <v>148.49403799999999</v>
      </c>
      <c r="AA25">
        <v>1.0375043400000001E-2</v>
      </c>
      <c r="AB25">
        <v>148.610131</v>
      </c>
      <c r="AC25">
        <v>1.08915409E-2</v>
      </c>
      <c r="AD25">
        <v>148.72620800000001</v>
      </c>
      <c r="AE25">
        <v>1.2453529099999999E-2</v>
      </c>
      <c r="AF25">
        <v>148.84230400000001</v>
      </c>
      <c r="AG25">
        <v>9.6400454599999998E-3</v>
      </c>
      <c r="AH25">
        <v>149.059797</v>
      </c>
      <c r="AI25">
        <v>1.47025883E-2</v>
      </c>
      <c r="AJ25">
        <v>149.17587800000001</v>
      </c>
      <c r="AK25">
        <v>8.9216018100000006E-3</v>
      </c>
      <c r="AL25">
        <v>149.29196999999999</v>
      </c>
      <c r="AM25">
        <v>1.30342906E-2</v>
      </c>
      <c r="AN25">
        <v>149.40806000000001</v>
      </c>
      <c r="AO25">
        <v>2.92465281</v>
      </c>
      <c r="AP25">
        <v>149.52413899999999</v>
      </c>
      <c r="AQ25">
        <v>1.2487757E-2</v>
      </c>
      <c r="AR25">
        <v>149.64021099999999</v>
      </c>
      <c r="AS25">
        <v>1.36814369E-2</v>
      </c>
      <c r="AT25">
        <v>149.75628699999999</v>
      </c>
      <c r="AU25">
        <v>1.1255512000000001E-2</v>
      </c>
      <c r="AV25">
        <v>149.87236999999999</v>
      </c>
      <c r="AW25">
        <v>1.2663920400000001E-2</v>
      </c>
      <c r="AX25">
        <v>150.08986200000001</v>
      </c>
      <c r="AY25">
        <v>8.2366028800000008E-3</v>
      </c>
      <c r="AZ25">
        <v>150.20594399999999</v>
      </c>
      <c r="BA25">
        <v>1.18547631E-2</v>
      </c>
      <c r="BB25">
        <v>150.32201000000001</v>
      </c>
      <c r="BC25">
        <v>1.1388010299999999E-2</v>
      </c>
      <c r="BD25">
        <v>150.438085</v>
      </c>
      <c r="BE25">
        <v>7.3018623499999996E-3</v>
      </c>
      <c r="BF25">
        <v>150.55416600000001</v>
      </c>
      <c r="BG25">
        <v>9.6486844100000003E-3</v>
      </c>
      <c r="BH25">
        <v>150.67024900000001</v>
      </c>
      <c r="BI25">
        <v>8.5043385599999997E-3</v>
      </c>
      <c r="BJ25">
        <v>150.78631200000001</v>
      </c>
      <c r="BK25">
        <v>8.1014102299999998E-3</v>
      </c>
      <c r="BL25">
        <v>150.902376</v>
      </c>
      <c r="BM25">
        <v>5.0941942000000005E-4</v>
      </c>
      <c r="BN25">
        <v>151.119855</v>
      </c>
      <c r="BO25">
        <v>7.3206136000000003E-3</v>
      </c>
      <c r="BP25">
        <v>151.23592400000001</v>
      </c>
      <c r="BQ25">
        <v>-2.2615367200000001E-4</v>
      </c>
      <c r="BR25">
        <v>151.352001</v>
      </c>
    </row>
    <row r="26" spans="1:80">
      <c r="A26" s="48">
        <v>2.91691828</v>
      </c>
      <c r="B26" s="48">
        <v>153.999672</v>
      </c>
      <c r="C26" s="48">
        <v>1.0402451300000001E-2</v>
      </c>
      <c r="D26" s="48">
        <v>154.115779</v>
      </c>
      <c r="E26" s="48">
        <v>1.35218948E-2</v>
      </c>
      <c r="F26" s="48">
        <v>154.23186799999999</v>
      </c>
      <c r="G26" s="48">
        <v>1.51275452E-2</v>
      </c>
      <c r="H26" s="48">
        <v>154.347947</v>
      </c>
      <c r="I26" s="48">
        <v>1.3214508099999999E-2</v>
      </c>
      <c r="J26" s="48">
        <v>154.464033</v>
      </c>
      <c r="K26" s="48">
        <v>1.117134E-2</v>
      </c>
      <c r="L26" s="48">
        <v>154.58010999999999</v>
      </c>
      <c r="M26" s="48">
        <v>8.3639537899999998E-3</v>
      </c>
      <c r="N26" s="48">
        <v>154.696191</v>
      </c>
      <c r="O26" s="48">
        <v>1.3351283E-2</v>
      </c>
      <c r="P26" s="48">
        <v>154.81227999999999</v>
      </c>
      <c r="Q26" s="48">
        <v>1.4561132500000001E-2</v>
      </c>
      <c r="R26" s="48">
        <v>155.02974900000001</v>
      </c>
      <c r="S26" s="48">
        <v>1.3271480800000001E-2</v>
      </c>
      <c r="T26" s="48">
        <v>155.145826</v>
      </c>
      <c r="U26" s="48">
        <v>1.35040656E-2</v>
      </c>
      <c r="V26">
        <v>155.26190500000001</v>
      </c>
      <c r="W26">
        <v>1.4412177700000001E-2</v>
      </c>
      <c r="X26">
        <v>155.377984</v>
      </c>
      <c r="Y26">
        <v>1.16376476E-2</v>
      </c>
      <c r="Z26">
        <v>155.494057</v>
      </c>
      <c r="AA26">
        <v>1.03750397E-2</v>
      </c>
      <c r="AB26">
        <v>155.610119</v>
      </c>
      <c r="AC26">
        <v>1.08914254E-2</v>
      </c>
      <c r="AD26">
        <v>155.72620900000001</v>
      </c>
      <c r="AE26">
        <v>1.24535123E-2</v>
      </c>
      <c r="AF26">
        <v>155.84229500000001</v>
      </c>
      <c r="AG26">
        <v>9.6394689799999995E-3</v>
      </c>
      <c r="AH26">
        <v>156.059798</v>
      </c>
      <c r="AI26">
        <v>1.4702360100000001E-2</v>
      </c>
      <c r="AJ26">
        <v>156.175873</v>
      </c>
      <c r="AK26">
        <v>8.9216735199999994E-3</v>
      </c>
      <c r="AL26">
        <v>156.29196099999999</v>
      </c>
      <c r="AM26">
        <v>1.3033794200000001E-2</v>
      </c>
      <c r="AN26">
        <v>156.40803700000001</v>
      </c>
      <c r="AO26" s="48">
        <v>2.9246466199999999</v>
      </c>
      <c r="AP26" s="48">
        <v>156.524224</v>
      </c>
      <c r="AQ26" s="48">
        <v>1.2487442200000001E-2</v>
      </c>
      <c r="AR26" s="48">
        <v>156.64032700000001</v>
      </c>
      <c r="AS26" s="48">
        <v>1.3680816599999999E-2</v>
      </c>
      <c r="AT26" s="48">
        <v>156.75640799999999</v>
      </c>
      <c r="AU26" s="48">
        <v>1.12559479E-2</v>
      </c>
      <c r="AV26" s="48">
        <v>156.8725</v>
      </c>
      <c r="AW26" s="48">
        <v>1.2662931299999999E-2</v>
      </c>
      <c r="AX26" s="48">
        <v>157.08998099999999</v>
      </c>
      <c r="AY26" s="48">
        <v>8.2360841299999998E-3</v>
      </c>
      <c r="AZ26" s="48">
        <v>157.206064</v>
      </c>
      <c r="BA26" s="48">
        <v>1.18541615E-2</v>
      </c>
      <c r="BB26" s="48">
        <v>157.322135</v>
      </c>
      <c r="BC26" s="48">
        <v>1.1387830599999999E-2</v>
      </c>
      <c r="BD26" s="48">
        <v>157.438211</v>
      </c>
      <c r="BE26" s="48">
        <v>7.3016141499999999E-3</v>
      </c>
      <c r="BF26" s="48">
        <v>157.55429599999999</v>
      </c>
      <c r="BG26" s="48">
        <v>9.6479617099999998E-3</v>
      </c>
      <c r="BH26" s="48">
        <v>157.67037199999999</v>
      </c>
      <c r="BI26" s="48">
        <v>8.5040889700000004E-3</v>
      </c>
      <c r="BJ26" s="48">
        <v>157.78645399999999</v>
      </c>
      <c r="BK26" s="48">
        <v>8.1008486399999999E-3</v>
      </c>
      <c r="BL26" s="48">
        <v>157.902524</v>
      </c>
      <c r="BM26" s="48">
        <v>5.0909345699999998E-4</v>
      </c>
      <c r="BN26" s="48">
        <v>158.11999499999999</v>
      </c>
      <c r="BO26" s="48">
        <v>7.3200045200000003E-3</v>
      </c>
      <c r="BP26" s="48">
        <v>158.23608300000001</v>
      </c>
      <c r="BQ26" s="48">
        <v>-2.26080083E-4</v>
      </c>
      <c r="BR26" s="48">
        <v>158.35215199999999</v>
      </c>
    </row>
    <row r="27" spans="1:80">
      <c r="A27" s="48">
        <v>2.91691279</v>
      </c>
      <c r="B27" s="48">
        <v>160.99967899999999</v>
      </c>
      <c r="C27" s="48">
        <v>1.0402430799999999E-2</v>
      </c>
      <c r="D27" s="48">
        <v>161.11578299999999</v>
      </c>
      <c r="E27" s="48">
        <v>1.3521358400000001E-2</v>
      </c>
      <c r="F27" s="48">
        <v>161.23187799999999</v>
      </c>
      <c r="G27" s="48">
        <v>1.5127613200000001E-2</v>
      </c>
      <c r="H27" s="48">
        <v>161.34795700000001</v>
      </c>
      <c r="I27" s="48">
        <v>1.3213399799999999E-2</v>
      </c>
      <c r="J27" s="48">
        <v>161.46405200000001</v>
      </c>
      <c r="K27" s="48">
        <v>1.11686336E-2</v>
      </c>
      <c r="L27" s="48">
        <v>161.580251</v>
      </c>
      <c r="M27" s="48">
        <v>8.3630299200000008E-3</v>
      </c>
      <c r="N27" s="48">
        <v>161.69635700000001</v>
      </c>
      <c r="O27" s="48">
        <v>1.33534893E-2</v>
      </c>
      <c r="P27" s="48">
        <v>161.81243599999999</v>
      </c>
      <c r="Q27" s="48">
        <v>1.45604229E-2</v>
      </c>
      <c r="R27" s="48">
        <v>162.02991399999999</v>
      </c>
      <c r="S27" s="48">
        <v>1.32698826E-2</v>
      </c>
      <c r="T27" s="48">
        <v>162.14598100000001</v>
      </c>
      <c r="U27" s="48">
        <v>1.35034202E-2</v>
      </c>
      <c r="V27">
        <v>162.26205200000001</v>
      </c>
      <c r="W27">
        <v>1.4410506E-2</v>
      </c>
      <c r="X27">
        <v>162.37812400000001</v>
      </c>
      <c r="Y27">
        <v>1.16371484E-2</v>
      </c>
      <c r="Z27">
        <v>162.494204</v>
      </c>
      <c r="AA27">
        <v>1.0374640100000001E-2</v>
      </c>
      <c r="AB27">
        <v>162.61027000000001</v>
      </c>
      <c r="AC27">
        <v>1.08913481E-2</v>
      </c>
      <c r="AD27">
        <v>162.726325</v>
      </c>
      <c r="AE27">
        <v>1.2452954400000001E-2</v>
      </c>
      <c r="AF27">
        <v>162.84240800000001</v>
      </c>
      <c r="AG27">
        <v>9.6392994699999995E-3</v>
      </c>
      <c r="AH27">
        <v>163.05992800000001</v>
      </c>
      <c r="AI27">
        <v>1.47024915E-2</v>
      </c>
      <c r="AJ27">
        <v>163.17602500000001</v>
      </c>
      <c r="AK27">
        <v>8.9218430200000004E-3</v>
      </c>
      <c r="AL27">
        <v>163.292101</v>
      </c>
      <c r="AM27">
        <v>1.3034119300000001E-2</v>
      </c>
      <c r="AN27">
        <v>163.40817699999999</v>
      </c>
      <c r="AO27">
        <v>2.9246544800000001</v>
      </c>
      <c r="AP27">
        <v>163.52427299999999</v>
      </c>
      <c r="AQ27">
        <v>1.2486727E-2</v>
      </c>
      <c r="AR27">
        <v>163.64034100000001</v>
      </c>
      <c r="AS27">
        <v>1.36813205E-2</v>
      </c>
      <c r="AT27">
        <v>163.756427</v>
      </c>
      <c r="AU27">
        <v>1.12554757E-2</v>
      </c>
      <c r="AV27">
        <v>163.8725</v>
      </c>
      <c r="AW27">
        <v>1.2662824200000001E-2</v>
      </c>
      <c r="AX27">
        <v>164.08996999999999</v>
      </c>
      <c r="AY27">
        <v>8.2363486299999993E-3</v>
      </c>
      <c r="AZ27">
        <v>164.20605</v>
      </c>
      <c r="BA27">
        <v>1.1854031100000001E-2</v>
      </c>
      <c r="BB27">
        <v>164.322123</v>
      </c>
      <c r="BC27">
        <v>1.13880448E-2</v>
      </c>
      <c r="BD27">
        <v>164.43820299999999</v>
      </c>
      <c r="BE27">
        <v>7.3015121699999998E-3</v>
      </c>
      <c r="BF27">
        <v>164.55428499999999</v>
      </c>
      <c r="BG27">
        <v>9.6479617099999998E-3</v>
      </c>
      <c r="BH27">
        <v>164.67035100000001</v>
      </c>
      <c r="BI27">
        <v>8.5045332099999999E-3</v>
      </c>
      <c r="BJ27">
        <v>164.78643299999999</v>
      </c>
      <c r="BK27">
        <v>8.1009808899999997E-3</v>
      </c>
      <c r="BL27">
        <v>164.902514</v>
      </c>
      <c r="BM27">
        <v>5.0954142400000001E-4</v>
      </c>
      <c r="BN27">
        <v>165.11999700000001</v>
      </c>
      <c r="BO27">
        <v>7.3202806500000002E-3</v>
      </c>
      <c r="BP27">
        <v>165.236087</v>
      </c>
      <c r="BQ27">
        <v>-2.2614451899999999E-4</v>
      </c>
      <c r="BR27">
        <v>165.352159</v>
      </c>
    </row>
    <row r="28" spans="1:80">
      <c r="A28" s="48">
        <v>2.9169201899999999</v>
      </c>
      <c r="B28" s="48">
        <v>167.99967899999999</v>
      </c>
      <c r="C28" s="48">
        <v>1.04019968E-2</v>
      </c>
      <c r="D28" s="48">
        <v>168.11578800000001</v>
      </c>
      <c r="E28" s="48">
        <v>1.35214701E-2</v>
      </c>
      <c r="F28" s="48">
        <v>168.231886</v>
      </c>
      <c r="G28" s="48">
        <v>1.5129060499999999E-2</v>
      </c>
      <c r="H28" s="48">
        <v>168.34795299999999</v>
      </c>
      <c r="I28" s="48">
        <v>1.3214210000000001E-2</v>
      </c>
      <c r="J28" s="48">
        <v>168.46405100000001</v>
      </c>
      <c r="K28" s="48">
        <v>1.11704348E-2</v>
      </c>
      <c r="L28" s="48">
        <v>168.58011099999999</v>
      </c>
      <c r="M28" s="48">
        <v>8.3634061700000005E-3</v>
      </c>
      <c r="N28" s="48">
        <v>168.696179</v>
      </c>
      <c r="O28" s="48">
        <v>1.33542959E-2</v>
      </c>
      <c r="P28" s="48">
        <v>168.812264</v>
      </c>
      <c r="Q28" s="48">
        <v>1.45610115E-2</v>
      </c>
      <c r="R28" s="48">
        <v>169.02973800000001</v>
      </c>
      <c r="S28" s="48">
        <v>1.32699963E-2</v>
      </c>
      <c r="T28" s="48">
        <v>169.145837</v>
      </c>
      <c r="U28" s="48">
        <v>1.3504074899999999E-2</v>
      </c>
      <c r="V28">
        <v>169.26191700000001</v>
      </c>
      <c r="W28">
        <v>1.4411854599999999E-2</v>
      </c>
      <c r="X28">
        <v>169.37799899999999</v>
      </c>
      <c r="Y28">
        <v>1.16377836E-2</v>
      </c>
      <c r="Z28">
        <v>169.49406099999999</v>
      </c>
      <c r="AA28">
        <v>1.03749363E-2</v>
      </c>
      <c r="AB28">
        <v>169.61014399999999</v>
      </c>
      <c r="AC28">
        <v>1.08917141E-2</v>
      </c>
      <c r="AD28">
        <v>169.72621699999999</v>
      </c>
      <c r="AE28">
        <v>1.24535086E-2</v>
      </c>
      <c r="AF28">
        <v>169.842296</v>
      </c>
      <c r="AG28">
        <v>9.6396971499999994E-3</v>
      </c>
      <c r="AH28">
        <v>170.05979500000001</v>
      </c>
      <c r="AI28">
        <v>1.4702909599999999E-2</v>
      </c>
      <c r="AJ28">
        <v>170.17586299999999</v>
      </c>
      <c r="AK28">
        <v>8.9215459300000001E-3</v>
      </c>
      <c r="AL28">
        <v>170.291944</v>
      </c>
      <c r="AM28">
        <v>1.3034292499999999E-2</v>
      </c>
      <c r="AN28">
        <v>170.408017</v>
      </c>
      <c r="AO28">
        <v>2.9246647399999999</v>
      </c>
      <c r="AP28">
        <v>170.52411499999999</v>
      </c>
      <c r="AQ28">
        <v>1.2487741199999999E-2</v>
      </c>
      <c r="AR28">
        <v>170.64019300000001</v>
      </c>
      <c r="AS28">
        <v>1.3682132600000001E-2</v>
      </c>
      <c r="AT28">
        <v>170.75626099999999</v>
      </c>
      <c r="AU28">
        <v>1.1256475E-2</v>
      </c>
      <c r="AV28">
        <v>170.872322</v>
      </c>
      <c r="AW28">
        <v>1.26630571E-2</v>
      </c>
      <c r="AX28">
        <v>171.08981399999999</v>
      </c>
      <c r="AY28">
        <v>8.2367733100000007E-3</v>
      </c>
      <c r="AZ28">
        <v>171.20588599999999</v>
      </c>
      <c r="BA28">
        <v>1.18549643E-2</v>
      </c>
      <c r="BB28">
        <v>171.32197099999999</v>
      </c>
      <c r="BC28">
        <v>1.13889547E-2</v>
      </c>
      <c r="BD28">
        <v>171.43803800000001</v>
      </c>
      <c r="BE28" s="48">
        <v>7.3022823800000004E-3</v>
      </c>
      <c r="BF28" s="48">
        <v>171.55412799999999</v>
      </c>
      <c r="BG28" s="48">
        <v>9.6486210799999993E-3</v>
      </c>
      <c r="BH28" s="48">
        <v>171.67030099999999</v>
      </c>
      <c r="BI28" s="48">
        <v>8.5045844299999999E-3</v>
      </c>
      <c r="BJ28" s="48">
        <v>171.78640300000001</v>
      </c>
      <c r="BK28" s="48">
        <v>8.1013254799999993E-3</v>
      </c>
      <c r="BL28" s="48">
        <v>171.902477</v>
      </c>
      <c r="BM28" s="48">
        <v>5.0941918700000001E-4</v>
      </c>
      <c r="BN28" s="48">
        <v>172.11995300000001</v>
      </c>
      <c r="BO28" s="48">
        <v>7.3211421299999996E-3</v>
      </c>
      <c r="BP28" s="48">
        <v>172.23603900000001</v>
      </c>
      <c r="BQ28" s="48">
        <v>-2.2625429800000001E-4</v>
      </c>
      <c r="BR28" s="48">
        <v>172.35211200000001</v>
      </c>
      <c r="BS28" s="48"/>
      <c r="BT28" s="48"/>
      <c r="BU28" s="48"/>
      <c r="BV28" s="48"/>
      <c r="BW28" s="48"/>
      <c r="BX28" s="48"/>
      <c r="BY28" s="48"/>
      <c r="BZ28" s="48"/>
      <c r="CA28" s="48"/>
      <c r="CB28" s="48"/>
    </row>
    <row r="29" spans="1:80">
      <c r="A29" s="48">
        <v>2.9169261500000001</v>
      </c>
      <c r="B29" s="48">
        <v>174.999675</v>
      </c>
      <c r="C29" s="48">
        <v>1.04025295E-2</v>
      </c>
      <c r="D29" s="48">
        <v>175.115768</v>
      </c>
      <c r="E29" s="48">
        <v>1.35226659E-2</v>
      </c>
      <c r="F29" s="48">
        <v>175.23185000000001</v>
      </c>
      <c r="G29" s="48">
        <v>1.5130973400000001E-2</v>
      </c>
      <c r="H29" s="48">
        <v>175.347938</v>
      </c>
      <c r="I29" s="48">
        <v>1.3215228000000001E-2</v>
      </c>
      <c r="J29" s="48">
        <v>175.46400399999999</v>
      </c>
      <c r="K29" s="48">
        <v>1.1174607099999999E-2</v>
      </c>
      <c r="L29" s="48">
        <v>175.58007900000001</v>
      </c>
      <c r="M29" s="48">
        <v>8.3645517000000003E-3</v>
      </c>
      <c r="N29" s="48">
        <v>175.696155</v>
      </c>
      <c r="O29" s="48">
        <v>1.33531326E-2</v>
      </c>
      <c r="P29" s="48">
        <v>175.81224399999999</v>
      </c>
      <c r="Q29" s="48">
        <v>1.45621812E-2</v>
      </c>
      <c r="R29" s="48">
        <v>176.02971500000001</v>
      </c>
      <c r="S29" s="48">
        <v>1.3271587899999999E-2</v>
      </c>
      <c r="T29" s="48">
        <v>176.145781</v>
      </c>
      <c r="U29" s="48">
        <v>1.35053629E-2</v>
      </c>
      <c r="V29">
        <v>176.261843</v>
      </c>
      <c r="W29">
        <v>1.4413228300000001E-2</v>
      </c>
      <c r="X29">
        <v>176.37790899999999</v>
      </c>
      <c r="Y29">
        <v>1.1638671200000001E-2</v>
      </c>
      <c r="Z29">
        <v>176.494</v>
      </c>
      <c r="AA29">
        <v>1.0375645899999999E-2</v>
      </c>
      <c r="AB29">
        <v>176.61008200000001</v>
      </c>
      <c r="AC29" s="48">
        <v>1.08928736E-2</v>
      </c>
      <c r="AD29" s="48">
        <v>176.726281</v>
      </c>
      <c r="AE29" s="48">
        <v>1.2453959299999999E-2</v>
      </c>
      <c r="AF29" s="48">
        <v>176.84238400000001</v>
      </c>
      <c r="AG29" s="48">
        <v>9.6402298699999993E-3</v>
      </c>
      <c r="AH29" s="48">
        <v>177.05991399999999</v>
      </c>
      <c r="AI29" s="48">
        <v>1.4704031899999999E-2</v>
      </c>
      <c r="AJ29" s="48">
        <v>177.175982</v>
      </c>
      <c r="AK29" s="48">
        <v>8.9218281199999992E-3</v>
      </c>
      <c r="AL29" s="48">
        <v>177.292058</v>
      </c>
      <c r="AM29" s="48">
        <v>1.30348336E-2</v>
      </c>
      <c r="AN29" s="48">
        <v>177.40813</v>
      </c>
      <c r="AO29" s="48">
        <v>2.9246602099999999</v>
      </c>
      <c r="AP29" s="48">
        <v>177.524227</v>
      </c>
      <c r="AQ29" s="48">
        <v>1.24884686E-2</v>
      </c>
      <c r="AR29" s="48">
        <v>177.64030099999999</v>
      </c>
      <c r="AS29" s="48">
        <v>1.3683115100000001E-2</v>
      </c>
      <c r="AT29" s="48">
        <v>177.75638499999999</v>
      </c>
      <c r="AU29" s="48">
        <v>1.1257183699999999E-2</v>
      </c>
      <c r="AV29" s="48">
        <v>177.87247400000001</v>
      </c>
      <c r="AW29" s="48">
        <v>1.2663835700000001E-2</v>
      </c>
      <c r="AX29" s="48">
        <v>178.08996400000001</v>
      </c>
      <c r="AY29" s="48">
        <v>8.2372305900000001E-3</v>
      </c>
      <c r="AZ29" s="48">
        <v>178.20604299999999</v>
      </c>
      <c r="BA29" s="48">
        <v>1.18554933E-2</v>
      </c>
      <c r="BB29" s="48">
        <v>178.32212100000001</v>
      </c>
      <c r="BC29" s="48">
        <v>1.13895321E-2</v>
      </c>
      <c r="BD29" s="48">
        <v>178.43820500000001</v>
      </c>
      <c r="BE29" s="48">
        <v>7.30271358E-3</v>
      </c>
      <c r="BF29" s="48">
        <v>178.55428900000001</v>
      </c>
      <c r="BG29" s="48">
        <v>9.6493065399999994E-3</v>
      </c>
      <c r="BH29" s="48">
        <v>178.67036899999999</v>
      </c>
      <c r="BI29" s="48">
        <v>8.5053425299999996E-3</v>
      </c>
      <c r="BJ29" s="48">
        <v>178.78642400000001</v>
      </c>
      <c r="BK29" s="48">
        <v>8.1025911499999995E-3</v>
      </c>
      <c r="BL29" s="48">
        <v>178.90250499999999</v>
      </c>
      <c r="BM29" s="48">
        <v>5.0990923800000004E-4</v>
      </c>
      <c r="BN29" s="48">
        <v>179.119981</v>
      </c>
      <c r="BO29" s="48">
        <v>7.3212320000000004E-3</v>
      </c>
      <c r="BP29" s="48">
        <v>179.236076</v>
      </c>
      <c r="BQ29" s="48">
        <v>-2.2589783499999999E-4</v>
      </c>
      <c r="BR29" s="48">
        <v>179.35215299999999</v>
      </c>
    </row>
    <row r="30" spans="1:80">
      <c r="A30" s="48">
        <v>2.91690636</v>
      </c>
      <c r="B30" s="48">
        <v>181.99967599999999</v>
      </c>
      <c r="C30" s="48">
        <v>1.04036331E-2</v>
      </c>
      <c r="D30" s="48">
        <v>182.11578299999999</v>
      </c>
      <c r="E30" s="48">
        <v>1.35236438E-2</v>
      </c>
      <c r="F30" s="48">
        <v>182.231863</v>
      </c>
      <c r="G30" s="48">
        <v>1.5131139199999999E-2</v>
      </c>
      <c r="H30" s="48">
        <v>182.34793500000001</v>
      </c>
      <c r="I30" s="48">
        <v>1.3215765399999999E-2</v>
      </c>
      <c r="J30" s="48">
        <v>182.46402800000001</v>
      </c>
      <c r="K30" s="48">
        <v>1.1173543500000001E-2</v>
      </c>
      <c r="L30" s="48">
        <v>182.580108</v>
      </c>
      <c r="M30" s="48">
        <v>8.3647267900000006E-3</v>
      </c>
      <c r="N30" s="48">
        <v>182.69620499999999</v>
      </c>
      <c r="O30" s="48">
        <v>1.33539382E-2</v>
      </c>
      <c r="P30" s="48">
        <v>182.81228200000001</v>
      </c>
      <c r="Q30" s="48">
        <v>1.45634422E-2</v>
      </c>
      <c r="R30" s="48">
        <v>183.02973600000001</v>
      </c>
      <c r="S30" s="48">
        <v>1.3272769699999999E-2</v>
      </c>
      <c r="T30" s="48">
        <v>183.145802</v>
      </c>
      <c r="U30" s="48">
        <v>1.35062151E-2</v>
      </c>
      <c r="V30">
        <v>183.261864</v>
      </c>
      <c r="W30">
        <v>1.44139193E-2</v>
      </c>
      <c r="X30">
        <v>183.37794400000001</v>
      </c>
      <c r="Y30">
        <v>1.1639402199999999E-2</v>
      </c>
      <c r="Z30">
        <v>183.494013</v>
      </c>
      <c r="AA30">
        <v>1.03762588E-2</v>
      </c>
      <c r="AB30">
        <v>183.61008899999999</v>
      </c>
      <c r="AC30">
        <v>1.08931689E-2</v>
      </c>
      <c r="AD30">
        <v>183.72617600000001</v>
      </c>
      <c r="AE30">
        <v>1.2454781700000001E-2</v>
      </c>
      <c r="AF30">
        <v>183.842265</v>
      </c>
      <c r="AG30">
        <v>9.6403136800000001E-3</v>
      </c>
      <c r="AH30">
        <v>184.05977899999999</v>
      </c>
      <c r="AI30">
        <v>1.4704037499999999E-2</v>
      </c>
      <c r="AJ30">
        <v>184.17584299999999</v>
      </c>
      <c r="AK30">
        <v>8.9223058899999992E-3</v>
      </c>
      <c r="AL30">
        <v>184.291944</v>
      </c>
      <c r="AM30">
        <v>1.30356597E-2</v>
      </c>
      <c r="AN30">
        <v>184.40803399999999</v>
      </c>
      <c r="AO30">
        <v>2.9246454200000001</v>
      </c>
      <c r="AP30">
        <v>184.52412200000001</v>
      </c>
      <c r="AQ30">
        <v>1.2489846900000001E-2</v>
      </c>
      <c r="AR30">
        <v>184.64020600000001</v>
      </c>
      <c r="AS30">
        <v>1.3683242700000001E-2</v>
      </c>
      <c r="AT30">
        <v>184.756291</v>
      </c>
      <c r="AU30" s="48">
        <v>1.1257573999999999E-2</v>
      </c>
      <c r="AV30" s="48">
        <v>184.87236100000001</v>
      </c>
      <c r="AW30" s="48">
        <v>1.26653137E-2</v>
      </c>
      <c r="AX30" s="48">
        <v>185.089831</v>
      </c>
      <c r="AY30" s="48">
        <v>8.2384049899999999E-3</v>
      </c>
      <c r="AZ30" s="48">
        <v>185.20590200000001</v>
      </c>
      <c r="BA30" s="48">
        <v>1.18556498E-2</v>
      </c>
      <c r="BB30" s="48">
        <v>185.321969</v>
      </c>
      <c r="BC30" s="48">
        <v>1.1389094400000001E-2</v>
      </c>
      <c r="BD30" s="48">
        <v>185.438051</v>
      </c>
      <c r="BE30" s="48">
        <v>7.3025026399999998E-3</v>
      </c>
      <c r="BF30" s="48">
        <v>185.55413999999999</v>
      </c>
      <c r="BG30" s="48">
        <v>9.6494993199999993E-3</v>
      </c>
      <c r="BH30" s="48">
        <v>185.67021600000001</v>
      </c>
      <c r="BI30" s="48">
        <v>8.5055241399999999E-3</v>
      </c>
      <c r="BJ30" s="48">
        <v>185.786281</v>
      </c>
      <c r="BK30" s="48">
        <v>8.1022027900000005E-3</v>
      </c>
      <c r="BL30" s="48">
        <v>185.90234899999999</v>
      </c>
      <c r="BM30" s="48">
        <v>5.0938059600000004E-4</v>
      </c>
      <c r="BN30" s="48">
        <v>186.119834</v>
      </c>
      <c r="BO30" s="48">
        <v>7.3215649499999997E-3</v>
      </c>
      <c r="BP30" s="48">
        <v>186.23592199999999</v>
      </c>
      <c r="BQ30" s="48">
        <v>-2.2654507500000001E-4</v>
      </c>
      <c r="BR30" s="48">
        <v>186.35199700000001</v>
      </c>
      <c r="BS30" s="48"/>
      <c r="BT30" s="48"/>
      <c r="BU30" s="48"/>
      <c r="BV30" s="48"/>
      <c r="BW30" s="48"/>
      <c r="BX30" s="48"/>
      <c r="BY30" s="48"/>
      <c r="BZ30" s="48"/>
      <c r="CA30" s="48"/>
      <c r="CB30" s="48"/>
    </row>
    <row r="31" spans="1:80">
      <c r="A31" s="48">
        <v>2.9169216200000001</v>
      </c>
      <c r="B31" s="48">
        <v>188.99968200000001</v>
      </c>
      <c r="C31" s="48">
        <v>1.04054436E-2</v>
      </c>
      <c r="D31" s="48">
        <v>189.11577800000001</v>
      </c>
      <c r="E31" s="48">
        <v>1.35258203E-2</v>
      </c>
      <c r="F31" s="48">
        <v>189.23187799999999</v>
      </c>
      <c r="G31" s="48">
        <v>1.5133542E-2</v>
      </c>
      <c r="H31" s="48">
        <v>189.34795700000001</v>
      </c>
      <c r="I31" s="48">
        <v>1.3218177500000001E-2</v>
      </c>
      <c r="J31" s="48">
        <v>189.46403100000001</v>
      </c>
      <c r="K31" s="48">
        <v>1.11727398E-2</v>
      </c>
      <c r="L31" s="48">
        <v>189.58011300000001</v>
      </c>
      <c r="M31" s="48">
        <v>8.3651123599999995E-3</v>
      </c>
      <c r="N31" s="48">
        <v>189.696179</v>
      </c>
      <c r="O31" s="48">
        <v>1.33580174E-2</v>
      </c>
      <c r="P31" s="48">
        <v>189.812254</v>
      </c>
      <c r="Q31" s="48">
        <v>1.45641956E-2</v>
      </c>
      <c r="R31" s="48">
        <v>190.02973499999999</v>
      </c>
      <c r="S31" s="48">
        <v>1.32737532E-2</v>
      </c>
      <c r="T31" s="48">
        <v>190.145824</v>
      </c>
      <c r="U31" s="48">
        <v>1.35069909E-2</v>
      </c>
      <c r="V31">
        <v>190.261897</v>
      </c>
      <c r="W31">
        <v>1.4414428700000001E-2</v>
      </c>
      <c r="X31">
        <v>190.37797399999999</v>
      </c>
      <c r="Y31">
        <v>1.16404649E-2</v>
      </c>
      <c r="Z31">
        <v>190.494066</v>
      </c>
      <c r="AA31">
        <v>1.0377064300000001E-2</v>
      </c>
      <c r="AB31">
        <v>190.61014900000001</v>
      </c>
      <c r="AC31">
        <v>1.0893402599999999E-2</v>
      </c>
      <c r="AD31">
        <v>190.726225</v>
      </c>
      <c r="AE31">
        <v>1.2454755600000001E-2</v>
      </c>
      <c r="AF31">
        <v>190.842322</v>
      </c>
      <c r="AG31">
        <v>9.6406461699999994E-3</v>
      </c>
      <c r="AH31">
        <v>191.059834</v>
      </c>
      <c r="AI31">
        <v>1.47042023E-2</v>
      </c>
      <c r="AJ31">
        <v>191.175916</v>
      </c>
      <c r="AK31">
        <v>8.9224809799999995E-3</v>
      </c>
      <c r="AL31">
        <v>191.29198500000001</v>
      </c>
      <c r="AM31">
        <v>1.30353784E-2</v>
      </c>
      <c r="AN31">
        <v>191.40805800000001</v>
      </c>
      <c r="AO31">
        <v>2.9246568700000002</v>
      </c>
      <c r="AP31">
        <v>191.524146</v>
      </c>
      <c r="AQ31">
        <v>1.24912839E-2</v>
      </c>
      <c r="AR31">
        <v>191.64022499999999</v>
      </c>
      <c r="AS31">
        <v>1.3683517500000001E-2</v>
      </c>
      <c r="AT31">
        <v>191.75630000000001</v>
      </c>
      <c r="AU31" s="48">
        <v>1.1257801200000001E-2</v>
      </c>
      <c r="AV31" s="48">
        <v>191.87249</v>
      </c>
      <c r="AW31" s="48">
        <v>1.2665444099999999E-2</v>
      </c>
      <c r="AX31" s="48">
        <v>192.09002000000001</v>
      </c>
      <c r="AY31" s="48">
        <v>8.2396333999999998E-3</v>
      </c>
      <c r="AZ31" s="48">
        <v>192.206108</v>
      </c>
      <c r="BA31" s="48">
        <v>1.18547371E-2</v>
      </c>
      <c r="BB31" s="48">
        <v>192.322194</v>
      </c>
      <c r="BC31" s="48">
        <v>1.13880271E-2</v>
      </c>
      <c r="BD31" s="48">
        <v>192.438265</v>
      </c>
      <c r="BE31" s="48">
        <v>7.30218133E-3</v>
      </c>
      <c r="BF31" s="48">
        <v>192.554338</v>
      </c>
      <c r="BG31" s="48">
        <v>9.6491062999999998E-3</v>
      </c>
      <c r="BH31" s="48">
        <v>192.67040900000001</v>
      </c>
      <c r="BI31" s="48">
        <v>8.5052233199999997E-3</v>
      </c>
      <c r="BJ31" s="48">
        <v>192.78650400000001</v>
      </c>
      <c r="BK31" s="48">
        <v>8.1014139599999997E-3</v>
      </c>
      <c r="BL31" s="48">
        <v>192.90257199999999</v>
      </c>
      <c r="BM31" s="48">
        <v>5.0919072200000001E-4</v>
      </c>
      <c r="BN31" s="48">
        <v>193.120035</v>
      </c>
      <c r="BO31" s="48">
        <v>7.3211207100000002E-3</v>
      </c>
      <c r="BP31" s="48">
        <v>193.23611600000001</v>
      </c>
      <c r="BQ31" s="48">
        <v>-2.2540107599999999E-4</v>
      </c>
      <c r="BR31" s="48">
        <v>193.352193</v>
      </c>
    </row>
    <row r="32" spans="1:80">
      <c r="A32" s="48">
        <v>2.9169216200000001</v>
      </c>
      <c r="B32" s="48">
        <v>195.999674</v>
      </c>
      <c r="C32" s="48">
        <v>1.04065631E-2</v>
      </c>
      <c r="D32" s="48">
        <v>196.115769</v>
      </c>
      <c r="E32" s="48">
        <v>1.3527284400000001E-2</v>
      </c>
      <c r="F32" s="48">
        <v>196.231866</v>
      </c>
      <c r="G32" s="48">
        <v>1.51364794E-2</v>
      </c>
      <c r="H32" s="48">
        <v>196.34795399999999</v>
      </c>
      <c r="I32" s="48">
        <v>1.32200457E-2</v>
      </c>
      <c r="J32" s="48">
        <v>196.46403799999999</v>
      </c>
      <c r="K32" s="48">
        <v>1.1176889799999999E-2</v>
      </c>
      <c r="L32" s="48">
        <v>196.58011300000001</v>
      </c>
      <c r="M32" s="48">
        <v>8.3664683600000005E-3</v>
      </c>
      <c r="N32" s="48">
        <v>196.69619700000001</v>
      </c>
      <c r="O32" s="48">
        <v>1.33591825E-2</v>
      </c>
      <c r="P32" s="48">
        <v>196.812273</v>
      </c>
      <c r="Q32" s="48">
        <v>1.45648038E-2</v>
      </c>
      <c r="R32" s="48">
        <v>197.02978200000001</v>
      </c>
      <c r="S32" s="48">
        <v>1.32750748E-2</v>
      </c>
      <c r="T32" s="48">
        <v>197.14585199999999</v>
      </c>
      <c r="U32" s="48">
        <v>1.35090621E-2</v>
      </c>
      <c r="V32">
        <v>197.261922</v>
      </c>
      <c r="W32">
        <v>1.4415908599999999E-2</v>
      </c>
      <c r="X32">
        <v>197.378005</v>
      </c>
      <c r="Y32">
        <v>1.16406446E-2</v>
      </c>
      <c r="Z32">
        <v>197.49407400000001</v>
      </c>
      <c r="AA32">
        <v>1.0376935800000001E-2</v>
      </c>
      <c r="AB32">
        <v>197.61014900000001</v>
      </c>
      <c r="AC32">
        <v>1.08936159E-2</v>
      </c>
      <c r="AD32">
        <v>197.72621699999999</v>
      </c>
      <c r="AE32">
        <v>1.24546476E-2</v>
      </c>
      <c r="AF32">
        <v>197.84230600000001</v>
      </c>
      <c r="AG32">
        <v>9.6405819099999995E-3</v>
      </c>
      <c r="AH32">
        <v>198.05980299999999</v>
      </c>
      <c r="AI32">
        <v>1.4704277700000001E-2</v>
      </c>
      <c r="AJ32">
        <v>198.17587399999999</v>
      </c>
      <c r="AK32">
        <v>8.92310124E-3</v>
      </c>
      <c r="AL32">
        <v>198.29195000000001</v>
      </c>
      <c r="AM32">
        <v>1.30355256E-2</v>
      </c>
      <c r="AN32">
        <v>198.40801999999999</v>
      </c>
      <c r="AO32">
        <v>2.9246611599999999</v>
      </c>
      <c r="AP32">
        <v>198.52409499999999</v>
      </c>
      <c r="AQ32">
        <v>1.2491786899999999E-2</v>
      </c>
      <c r="AR32">
        <v>198.640184</v>
      </c>
      <c r="AS32">
        <v>1.3683768000000001E-2</v>
      </c>
      <c r="AT32">
        <v>198.75625400000001</v>
      </c>
      <c r="AU32">
        <v>1.12575712E-2</v>
      </c>
      <c r="AV32">
        <v>198.87235200000001</v>
      </c>
      <c r="AW32">
        <v>1.2665490600000001E-2</v>
      </c>
      <c r="AX32">
        <v>199.08984899999999</v>
      </c>
      <c r="AY32">
        <v>8.2397786899999995E-3</v>
      </c>
      <c r="AZ32">
        <v>199.20593099999999</v>
      </c>
      <c r="BA32">
        <v>1.18544707E-2</v>
      </c>
      <c r="BB32">
        <v>199.32199199999999</v>
      </c>
      <c r="BC32">
        <v>1.1387331400000001E-2</v>
      </c>
      <c r="BD32">
        <v>199.438074</v>
      </c>
      <c r="BE32">
        <v>7.3024094999999999E-3</v>
      </c>
      <c r="BF32">
        <v>199.554158</v>
      </c>
      <c r="BG32">
        <v>9.6480473899999992E-3</v>
      </c>
      <c r="BH32">
        <v>199.67023900000001</v>
      </c>
      <c r="BI32">
        <v>8.5040377500000004E-3</v>
      </c>
      <c r="BJ32">
        <v>199.786305</v>
      </c>
      <c r="BK32">
        <v>8.1012761200000005E-3</v>
      </c>
      <c r="BL32">
        <v>199.90237099999999</v>
      </c>
      <c r="BM32">
        <v>5.09311794E-4</v>
      </c>
      <c r="BN32">
        <v>200.11985200000001</v>
      </c>
      <c r="BO32">
        <v>7.3204780899999997E-3</v>
      </c>
      <c r="BP32">
        <v>200.23593500000001</v>
      </c>
      <c r="BQ32">
        <v>-2.2601669499999999E-4</v>
      </c>
      <c r="BR32">
        <v>200.35201900000001</v>
      </c>
    </row>
    <row r="33" spans="1:80">
      <c r="A33" s="48">
        <v>2.91690636</v>
      </c>
      <c r="B33" s="48">
        <v>202.99967799999999</v>
      </c>
      <c r="C33" s="48">
        <v>1.04064541E-2</v>
      </c>
      <c r="D33" s="48">
        <v>203.11578900000001</v>
      </c>
      <c r="E33" s="48">
        <v>1.35269286E-2</v>
      </c>
      <c r="F33" s="48">
        <v>203.23188099999999</v>
      </c>
      <c r="G33" s="48">
        <v>1.5136634899999999E-2</v>
      </c>
      <c r="H33" s="48">
        <v>203.347948</v>
      </c>
      <c r="I33" s="48">
        <v>1.3219922800000001E-2</v>
      </c>
      <c r="J33" s="48">
        <v>203.46404000000001</v>
      </c>
      <c r="K33" s="48">
        <v>1.1178297E-2</v>
      </c>
      <c r="L33" s="48">
        <v>203.58012600000001</v>
      </c>
      <c r="M33" s="48">
        <v>8.3667365800000008E-3</v>
      </c>
      <c r="N33" s="48">
        <v>203.6962</v>
      </c>
      <c r="O33" s="48">
        <v>1.33564211E-2</v>
      </c>
      <c r="P33" s="48">
        <v>203.81226899999999</v>
      </c>
      <c r="Q33" s="48">
        <v>1.4565583300000001E-2</v>
      </c>
      <c r="R33" s="48">
        <v>204.02975000000001</v>
      </c>
      <c r="S33" s="48">
        <v>1.32755032E-2</v>
      </c>
      <c r="T33" s="48">
        <v>204.14583099999999</v>
      </c>
      <c r="U33" s="48">
        <v>1.35080945E-2</v>
      </c>
      <c r="V33">
        <v>204.26190800000001</v>
      </c>
      <c r="W33">
        <v>1.44160027E-2</v>
      </c>
      <c r="X33">
        <v>204.37796499999999</v>
      </c>
      <c r="Y33">
        <v>1.16406931E-2</v>
      </c>
      <c r="Z33">
        <v>204.49403699999999</v>
      </c>
      <c r="AA33">
        <v>1.0377036399999999E-2</v>
      </c>
      <c r="AB33">
        <v>204.61011300000001</v>
      </c>
      <c r="AC33">
        <v>1.0893397000000001E-2</v>
      </c>
      <c r="AD33">
        <v>204.72619</v>
      </c>
      <c r="AE33">
        <v>1.2454557200000001E-2</v>
      </c>
      <c r="AF33">
        <v>204.84228100000001</v>
      </c>
      <c r="AG33">
        <v>9.6404058900000002E-3</v>
      </c>
      <c r="AH33">
        <v>205.05980199999999</v>
      </c>
      <c r="AI33">
        <v>1.47040756E-2</v>
      </c>
      <c r="AJ33">
        <v>205.175882</v>
      </c>
      <c r="AK33">
        <v>8.9229075200000004E-3</v>
      </c>
      <c r="AL33">
        <v>205.29196300000001</v>
      </c>
      <c r="AM33">
        <v>1.3035471599999999E-2</v>
      </c>
      <c r="AN33">
        <v>205.40803399999999</v>
      </c>
      <c r="AO33">
        <v>2.9246454200000001</v>
      </c>
      <c r="AP33">
        <v>205.524111</v>
      </c>
      <c r="AQ33">
        <v>1.24919079E-2</v>
      </c>
      <c r="AR33">
        <v>205.64019500000001</v>
      </c>
      <c r="AS33">
        <v>1.36833424E-2</v>
      </c>
      <c r="AT33">
        <v>205.756271</v>
      </c>
      <c r="AU33">
        <v>1.12574184E-2</v>
      </c>
      <c r="AV33">
        <v>205.87234900000001</v>
      </c>
      <c r="AW33">
        <v>1.2665426400000001E-2</v>
      </c>
      <c r="AX33">
        <v>206.08984100000001</v>
      </c>
      <c r="AY33">
        <v>8.2396706600000001E-3</v>
      </c>
      <c r="AZ33">
        <v>206.20592500000001</v>
      </c>
      <c r="BA33">
        <v>1.1854542399999999E-2</v>
      </c>
      <c r="BB33">
        <v>206.32200700000001</v>
      </c>
      <c r="BC33">
        <v>1.1388977999999999E-2</v>
      </c>
      <c r="BD33">
        <v>206.43809400000001</v>
      </c>
      <c r="BE33">
        <v>7.3024677099999998E-3</v>
      </c>
      <c r="BF33">
        <v>206.55417199999999</v>
      </c>
      <c r="BG33">
        <v>9.6487449499999996E-3</v>
      </c>
      <c r="BH33">
        <v>206.67025100000001</v>
      </c>
      <c r="BI33" s="48">
        <v>8.5047595200000003E-3</v>
      </c>
      <c r="BJ33" s="48">
        <v>206.78632200000001</v>
      </c>
      <c r="BK33" s="48">
        <v>8.1019336399999996E-3</v>
      </c>
      <c r="BL33" s="48">
        <v>206.90240399999999</v>
      </c>
      <c r="BM33" s="48">
        <v>5.0936522899999997E-4</v>
      </c>
      <c r="BN33" s="48">
        <v>207.11993100000001</v>
      </c>
      <c r="BO33" s="48">
        <v>7.3213004500000001E-3</v>
      </c>
      <c r="BP33" s="48">
        <v>207.23602099999999</v>
      </c>
      <c r="BQ33" s="48">
        <v>-2.26123157E-4</v>
      </c>
      <c r="BR33" s="48">
        <v>207.352115</v>
      </c>
      <c r="BS33" s="48"/>
      <c r="BT33" s="48"/>
      <c r="BU33" s="48"/>
      <c r="BV33" s="48"/>
      <c r="BW33" s="48"/>
      <c r="BX33" s="48"/>
      <c r="BY33" s="48"/>
      <c r="BZ33" s="48"/>
      <c r="CA33" s="48"/>
      <c r="CB33" s="48"/>
    </row>
    <row r="34" spans="1:80">
      <c r="A34" s="48">
        <v>2.9169206600000002</v>
      </c>
      <c r="B34" s="48">
        <v>209.99967699999999</v>
      </c>
      <c r="C34" s="48">
        <v>1.04053849E-2</v>
      </c>
      <c r="D34" s="48">
        <v>210.11576299999999</v>
      </c>
      <c r="E34" s="48">
        <v>1.35256508E-2</v>
      </c>
      <c r="F34" s="48">
        <v>210.23185799999999</v>
      </c>
      <c r="G34" s="48">
        <v>1.513483E-2</v>
      </c>
      <c r="H34" s="48">
        <v>210.347917</v>
      </c>
      <c r="I34" s="48">
        <v>1.3218198E-2</v>
      </c>
      <c r="J34" s="48">
        <v>210.46400299999999</v>
      </c>
      <c r="K34" s="48">
        <v>1.11749517E-2</v>
      </c>
      <c r="L34" s="48">
        <v>210.58008899999999</v>
      </c>
      <c r="M34" s="48">
        <v>8.3668530000000005E-3</v>
      </c>
      <c r="N34" s="48">
        <v>210.69618399999999</v>
      </c>
      <c r="O34" s="48">
        <v>1.3355703999999999E-2</v>
      </c>
      <c r="P34" s="48">
        <v>210.812265</v>
      </c>
      <c r="Q34" s="48">
        <v>1.4566030400000001E-2</v>
      </c>
      <c r="R34" s="48">
        <v>211.02973</v>
      </c>
      <c r="S34" s="48">
        <v>1.3275571200000001E-2</v>
      </c>
      <c r="T34" s="48">
        <v>211.14580100000001</v>
      </c>
      <c r="U34" s="48">
        <v>1.35078765E-2</v>
      </c>
      <c r="V34">
        <v>211.26187300000001</v>
      </c>
      <c r="W34">
        <v>1.4415793099999999E-2</v>
      </c>
      <c r="X34">
        <v>211.37794099999999</v>
      </c>
      <c r="Y34">
        <v>1.16411187E-2</v>
      </c>
      <c r="Z34">
        <v>211.494022</v>
      </c>
      <c r="AA34">
        <v>1.0377639899999999E-2</v>
      </c>
      <c r="AB34">
        <v>211.61011400000001</v>
      </c>
      <c r="AC34">
        <v>1.0894387E-2</v>
      </c>
      <c r="AD34">
        <v>211.72618800000001</v>
      </c>
      <c r="AE34">
        <v>1.2455601199999999E-2</v>
      </c>
      <c r="AF34">
        <v>211.84227200000001</v>
      </c>
      <c r="AG34" s="48">
        <v>9.6416044999999995E-3</v>
      </c>
      <c r="AH34" s="48">
        <v>212.05989400000001</v>
      </c>
      <c r="AI34" s="48">
        <v>1.47046279E-2</v>
      </c>
      <c r="AJ34" s="48">
        <v>212.176017</v>
      </c>
      <c r="AK34" s="48">
        <v>8.9232567700000005E-3</v>
      </c>
      <c r="AL34" s="48">
        <v>212.292101</v>
      </c>
      <c r="AM34" s="48">
        <v>1.3036106699999999E-2</v>
      </c>
      <c r="AN34" s="48">
        <v>212.40817699999999</v>
      </c>
      <c r="AO34" s="48">
        <v>2.9246547199999999</v>
      </c>
      <c r="AP34" s="48">
        <v>212.52426600000001</v>
      </c>
      <c r="AQ34" s="48">
        <v>1.2491975000000001E-2</v>
      </c>
      <c r="AR34" s="48">
        <v>212.640334</v>
      </c>
      <c r="AS34" s="48">
        <v>1.36844758E-2</v>
      </c>
      <c r="AT34" s="48">
        <v>212.756418</v>
      </c>
      <c r="AU34" s="48">
        <v>1.125897E-2</v>
      </c>
      <c r="AV34" s="48">
        <v>212.87250700000001</v>
      </c>
      <c r="AW34" s="48">
        <v>1.26668001E-2</v>
      </c>
      <c r="AX34" s="48">
        <v>213.089991</v>
      </c>
      <c r="AY34" s="48">
        <v>8.24040547E-3</v>
      </c>
      <c r="AZ34" s="48">
        <v>213.20605800000001</v>
      </c>
      <c r="BA34" s="48">
        <v>1.1855826700000001E-2</v>
      </c>
      <c r="BB34" s="48">
        <v>213.32213100000001</v>
      </c>
      <c r="BC34" s="48">
        <v>1.13897407E-2</v>
      </c>
      <c r="BD34" s="48">
        <v>213.43820099999999</v>
      </c>
      <c r="BE34" s="48">
        <v>7.3031652700000001E-3</v>
      </c>
      <c r="BF34" s="48">
        <v>213.55427700000001</v>
      </c>
      <c r="BG34" s="48">
        <v>9.6493381999999996E-3</v>
      </c>
      <c r="BH34" s="48">
        <v>213.67037199999999</v>
      </c>
      <c r="BI34" s="48">
        <v>8.50602053E-3</v>
      </c>
      <c r="BJ34" s="48">
        <v>213.786441</v>
      </c>
      <c r="BK34" s="48">
        <v>8.1031341100000001E-3</v>
      </c>
      <c r="BL34" s="48">
        <v>213.90250900000001</v>
      </c>
      <c r="BM34" s="48">
        <v>5.0988682800000003E-4</v>
      </c>
      <c r="BN34" s="48">
        <v>214.11998399999999</v>
      </c>
      <c r="BO34" s="48">
        <v>7.32236216E-3</v>
      </c>
      <c r="BP34" s="48">
        <v>214.23607000000001</v>
      </c>
      <c r="BQ34" s="48">
        <v>-2.25704425E-4</v>
      </c>
      <c r="BR34" s="48">
        <v>214.35214999999999</v>
      </c>
    </row>
    <row r="35" spans="1:80">
      <c r="A35" s="48">
        <v>2.91692901</v>
      </c>
      <c r="B35" s="48">
        <v>216.99968200000001</v>
      </c>
      <c r="C35" s="48">
        <v>1.0404849399999999E-2</v>
      </c>
      <c r="D35" s="48">
        <v>217.11587499999999</v>
      </c>
      <c r="E35" s="48">
        <v>1.35261081E-2</v>
      </c>
      <c r="F35" s="48">
        <v>217.232001</v>
      </c>
      <c r="G35" s="48">
        <v>1.51356971E-2</v>
      </c>
      <c r="H35" s="48">
        <v>217.34808699999999</v>
      </c>
      <c r="I35" s="48">
        <v>1.32181104E-2</v>
      </c>
      <c r="J35" s="48">
        <v>217.46416400000001</v>
      </c>
      <c r="K35" s="48">
        <v>1.1173531400000001E-2</v>
      </c>
      <c r="L35" s="48">
        <v>217.580242</v>
      </c>
      <c r="M35" s="48">
        <v>8.3657596300000005E-3</v>
      </c>
      <c r="N35" s="48">
        <v>217.696324</v>
      </c>
      <c r="O35" s="48">
        <v>1.3358134799999999E-2</v>
      </c>
      <c r="P35" s="48">
        <v>217.81241</v>
      </c>
      <c r="Q35" s="48">
        <v>1.4565735099999999E-2</v>
      </c>
      <c r="R35" s="48">
        <v>218.02988999999999</v>
      </c>
      <c r="S35" s="48">
        <v>1.3275044E-2</v>
      </c>
      <c r="T35" s="48">
        <v>218.14595700000001</v>
      </c>
      <c r="U35" s="48">
        <v>1.3508413E-2</v>
      </c>
      <c r="V35">
        <v>218.262034</v>
      </c>
      <c r="W35">
        <v>1.44159244E-2</v>
      </c>
      <c r="X35">
        <v>218.37811099999999</v>
      </c>
      <c r="Y35">
        <v>1.16410935E-2</v>
      </c>
      <c r="Z35">
        <v>218.49417800000001</v>
      </c>
      <c r="AA35">
        <v>1.03782322E-2</v>
      </c>
      <c r="AB35">
        <v>218.61027000000001</v>
      </c>
      <c r="AC35">
        <v>1.08944438E-2</v>
      </c>
      <c r="AD35">
        <v>218.72635099999999</v>
      </c>
      <c r="AE35">
        <v>1.24559375E-2</v>
      </c>
      <c r="AF35">
        <v>218.84242800000001</v>
      </c>
      <c r="AG35">
        <v>9.64166038E-3</v>
      </c>
      <c r="AH35">
        <v>219.059932</v>
      </c>
      <c r="AI35">
        <v>1.4705353399999999E-2</v>
      </c>
      <c r="AJ35">
        <v>219.17600400000001</v>
      </c>
      <c r="AK35">
        <v>8.9232642199999993E-3</v>
      </c>
      <c r="AL35">
        <v>219.29208399999999</v>
      </c>
      <c r="AM35">
        <v>1.30366292E-2</v>
      </c>
      <c r="AN35">
        <v>219.408165</v>
      </c>
      <c r="AO35">
        <v>2.92465639</v>
      </c>
      <c r="AP35">
        <v>219.52427399999999</v>
      </c>
      <c r="AQ35">
        <v>1.24920299E-2</v>
      </c>
      <c r="AR35">
        <v>219.640355</v>
      </c>
      <c r="AS35" s="48">
        <v>1.36851128E-2</v>
      </c>
      <c r="AT35" s="48">
        <v>219.756427</v>
      </c>
      <c r="AU35" s="48">
        <v>1.1259197300000001E-2</v>
      </c>
      <c r="AV35" s="48">
        <v>219.872499</v>
      </c>
      <c r="AW35" s="48">
        <v>1.26673393E-2</v>
      </c>
      <c r="AX35" s="48">
        <v>220.08997600000001</v>
      </c>
      <c r="AY35" s="48">
        <v>8.2402247900000003E-3</v>
      </c>
      <c r="AZ35" s="48">
        <v>220.20604499999999</v>
      </c>
      <c r="BA35" s="48">
        <v>1.1856163899999999E-2</v>
      </c>
      <c r="BB35" s="48">
        <v>220.32212000000001</v>
      </c>
      <c r="BC35" s="48">
        <v>1.13901114E-2</v>
      </c>
      <c r="BD35" s="48">
        <v>220.43817999999999</v>
      </c>
      <c r="BE35" s="48">
        <v>7.3040933299999998E-3</v>
      </c>
      <c r="BF35" s="48">
        <v>220.55426600000001</v>
      </c>
      <c r="BG35" s="48">
        <v>9.65049397E-3</v>
      </c>
      <c r="BH35" s="48">
        <v>220.670333</v>
      </c>
      <c r="BI35" s="48">
        <v>8.5067590699999997E-3</v>
      </c>
      <c r="BJ35" s="48">
        <v>220.78640100000001</v>
      </c>
      <c r="BK35" s="48">
        <v>8.1033324799999994E-3</v>
      </c>
      <c r="BL35" s="48">
        <v>220.90247600000001</v>
      </c>
      <c r="BM35" s="48">
        <v>5.0971831699999997E-4</v>
      </c>
      <c r="BN35" s="48">
        <v>221.11993000000001</v>
      </c>
      <c r="BO35" s="48">
        <v>7.3230192100000001E-3</v>
      </c>
      <c r="BP35" s="48">
        <v>221.236009</v>
      </c>
      <c r="BQ35" s="48">
        <v>-2.25325377E-4</v>
      </c>
      <c r="BR35" s="48">
        <v>221.352082</v>
      </c>
      <c r="BS35" s="48"/>
      <c r="BT35" s="48"/>
      <c r="BU35" s="48"/>
      <c r="BV35" s="48"/>
      <c r="BW35" s="48"/>
      <c r="BX35" s="48"/>
      <c r="BY35" s="48"/>
      <c r="BZ35" s="48"/>
      <c r="CA35" s="48"/>
      <c r="CB35" s="48"/>
    </row>
    <row r="36" spans="1:80">
      <c r="A36" s="48">
        <v>2.9169166099999999</v>
      </c>
      <c r="B36" s="48">
        <v>223.999672</v>
      </c>
      <c r="C36" s="48">
        <v>1.04057174E-2</v>
      </c>
      <c r="D36" s="48">
        <v>224.11579</v>
      </c>
      <c r="E36" s="48">
        <v>1.3526653899999999E-2</v>
      </c>
      <c r="F36" s="48">
        <v>224.23189400000001</v>
      </c>
      <c r="G36" s="48">
        <v>1.5137122899999999E-2</v>
      </c>
      <c r="H36" s="48">
        <v>224.347973</v>
      </c>
      <c r="I36" s="48">
        <v>1.32199712E-2</v>
      </c>
      <c r="J36" s="48">
        <v>224.46405100000001</v>
      </c>
      <c r="K36" s="48">
        <v>1.11765722E-2</v>
      </c>
      <c r="L36" s="48">
        <v>224.58013199999999</v>
      </c>
      <c r="M36" s="48">
        <v>8.3664273799999994E-3</v>
      </c>
      <c r="N36" s="48">
        <v>224.696203</v>
      </c>
      <c r="O36" s="48">
        <v>1.33580798E-2</v>
      </c>
      <c r="P36" s="48">
        <v>224.81227200000001</v>
      </c>
      <c r="Q36" s="48">
        <v>1.45663042E-2</v>
      </c>
      <c r="R36" s="48">
        <v>225.02973700000001</v>
      </c>
      <c r="S36" s="48">
        <v>1.3276183E-2</v>
      </c>
      <c r="T36" s="48">
        <v>225.14579599999999</v>
      </c>
      <c r="U36" s="48">
        <v>1.35087175E-2</v>
      </c>
      <c r="V36">
        <v>225.261877</v>
      </c>
      <c r="W36">
        <v>1.44169768E-2</v>
      </c>
      <c r="X36">
        <v>225.37795199999999</v>
      </c>
      <c r="Y36">
        <v>1.16413413E-2</v>
      </c>
      <c r="Z36">
        <v>225.49404100000001</v>
      </c>
      <c r="AA36">
        <v>1.03785535E-2</v>
      </c>
      <c r="AB36">
        <v>225.610118</v>
      </c>
      <c r="AC36">
        <v>1.0894609600000001E-2</v>
      </c>
      <c r="AD36">
        <v>225.72619499999999</v>
      </c>
      <c r="AE36">
        <v>1.2456012000000001E-2</v>
      </c>
      <c r="AF36">
        <v>225.84226699999999</v>
      </c>
      <c r="AG36">
        <v>9.6417702700000007E-3</v>
      </c>
      <c r="AH36">
        <v>226.05979400000001</v>
      </c>
      <c r="AI36">
        <v>1.47051904E-2</v>
      </c>
      <c r="AJ36">
        <v>226.17587700000001</v>
      </c>
      <c r="AK36">
        <v>8.9231859900000005E-3</v>
      </c>
      <c r="AL36">
        <v>226.29196099999999</v>
      </c>
      <c r="AM36">
        <v>1.30366823E-2</v>
      </c>
      <c r="AN36">
        <v>226.408064</v>
      </c>
      <c r="AO36">
        <v>2.9246079900000002</v>
      </c>
      <c r="AP36">
        <v>226.524135</v>
      </c>
      <c r="AQ36">
        <v>1.24919023E-2</v>
      </c>
      <c r="AR36">
        <v>226.64020600000001</v>
      </c>
      <c r="AS36">
        <v>1.3684965699999999E-2</v>
      </c>
      <c r="AT36">
        <v>226.75628</v>
      </c>
      <c r="AU36">
        <v>1.12588042E-2</v>
      </c>
      <c r="AV36">
        <v>226.87236999999999</v>
      </c>
      <c r="AW36">
        <v>1.26670776E-2</v>
      </c>
      <c r="AX36">
        <v>227.08985200000001</v>
      </c>
      <c r="AY36" s="48">
        <v>8.2407714800000007E-3</v>
      </c>
      <c r="AZ36" s="48">
        <v>227.20592300000001</v>
      </c>
      <c r="BA36" s="48">
        <v>1.1856676999999999E-2</v>
      </c>
      <c r="BB36" s="48">
        <v>227.32205200000001</v>
      </c>
      <c r="BC36" s="48">
        <v>1.13905519E-2</v>
      </c>
      <c r="BD36" s="48">
        <v>227.43814699999999</v>
      </c>
      <c r="BE36" s="48">
        <v>7.3040751700000003E-3</v>
      </c>
      <c r="BF36" s="48">
        <v>227.55423099999999</v>
      </c>
      <c r="BG36" s="48">
        <v>9.6505526499999997E-3</v>
      </c>
      <c r="BH36" s="48">
        <v>227.67029099999999</v>
      </c>
      <c r="BI36" s="48">
        <v>8.50691833E-3</v>
      </c>
      <c r="BJ36" s="48">
        <v>227.78635800000001</v>
      </c>
      <c r="BK36" s="48">
        <v>8.1034526199999998E-3</v>
      </c>
      <c r="BL36" s="48">
        <v>227.90242799999999</v>
      </c>
      <c r="BM36" s="48">
        <v>5.0948181899999998E-4</v>
      </c>
      <c r="BN36" s="48">
        <v>228.11989299999999</v>
      </c>
      <c r="BO36" s="48">
        <v>7.3233167600000003E-3</v>
      </c>
      <c r="BP36" s="48">
        <v>228.23594800000001</v>
      </c>
      <c r="BQ36" s="48">
        <v>-2.2549399000000001E-4</v>
      </c>
      <c r="BR36" s="48">
        <v>228.35202100000001</v>
      </c>
    </row>
    <row r="37" spans="1:80">
      <c r="A37" s="48">
        <v>2.9169251900000002</v>
      </c>
      <c r="B37" s="48">
        <v>230.999672</v>
      </c>
      <c r="C37" s="48">
        <v>1.0407201E-2</v>
      </c>
      <c r="D37" s="48">
        <v>231.11577</v>
      </c>
      <c r="E37" s="48">
        <v>1.3527751899999999E-2</v>
      </c>
      <c r="F37" s="48">
        <v>231.23186699999999</v>
      </c>
      <c r="G37" s="48">
        <v>1.51382349E-2</v>
      </c>
      <c r="H37" s="48">
        <v>231.34794099999999</v>
      </c>
      <c r="I37" s="48">
        <v>1.3220293399999999E-2</v>
      </c>
      <c r="J37" s="48">
        <v>231.46401599999999</v>
      </c>
      <c r="K37" s="48">
        <v>1.11782467E-2</v>
      </c>
      <c r="L37" s="48">
        <v>231.580108</v>
      </c>
      <c r="M37" s="48">
        <v>8.3670755799999993E-3</v>
      </c>
      <c r="N37" s="48">
        <v>231.69617</v>
      </c>
      <c r="O37" s="48">
        <v>1.33570023E-2</v>
      </c>
      <c r="P37" s="48">
        <v>231.81224800000001</v>
      </c>
      <c r="Q37" s="48">
        <v>1.4566601300000001E-2</v>
      </c>
      <c r="R37" s="48">
        <v>232.02973700000001</v>
      </c>
      <c r="S37" s="48">
        <v>1.3275817000000001E-2</v>
      </c>
      <c r="T37" s="48">
        <v>232.145802</v>
      </c>
      <c r="U37" s="48">
        <v>1.3508865599999999E-2</v>
      </c>
      <c r="V37">
        <v>232.261977</v>
      </c>
      <c r="W37">
        <v>1.4417390299999999E-2</v>
      </c>
      <c r="X37">
        <v>232.37806900000001</v>
      </c>
      <c r="Y37">
        <v>1.1641440899999999E-2</v>
      </c>
      <c r="Z37">
        <v>232.49414899999999</v>
      </c>
      <c r="AA37">
        <v>1.03780022E-2</v>
      </c>
      <c r="AB37">
        <v>232.61022399999999</v>
      </c>
      <c r="AC37">
        <v>1.0894358200000001E-2</v>
      </c>
      <c r="AD37">
        <v>232.72630899999999</v>
      </c>
      <c r="AE37">
        <v>1.24558238E-2</v>
      </c>
      <c r="AF37">
        <v>232.84238400000001</v>
      </c>
      <c r="AG37">
        <v>9.6417982100000001E-3</v>
      </c>
      <c r="AH37">
        <v>233.05989199999999</v>
      </c>
      <c r="AI37">
        <v>1.4705522E-2</v>
      </c>
      <c r="AJ37">
        <v>233.17596499999999</v>
      </c>
      <c r="AK37">
        <v>8.9231934399999994E-3</v>
      </c>
      <c r="AL37">
        <v>233.292055</v>
      </c>
      <c r="AM37">
        <v>1.3036414E-2</v>
      </c>
      <c r="AN37">
        <v>233.408153</v>
      </c>
      <c r="AO37">
        <v>2.9246742700000001</v>
      </c>
      <c r="AP37">
        <v>233.52423300000001</v>
      </c>
      <c r="AQ37">
        <v>1.24914916E-2</v>
      </c>
      <c r="AR37">
        <v>233.64031800000001</v>
      </c>
      <c r="AS37">
        <v>1.36849694E-2</v>
      </c>
      <c r="AT37">
        <v>233.75638900000001</v>
      </c>
      <c r="AU37">
        <v>1.12582985E-2</v>
      </c>
      <c r="AV37">
        <v>233.87248</v>
      </c>
      <c r="AW37">
        <v>1.26669183E-2</v>
      </c>
      <c r="AX37">
        <v>234.089969</v>
      </c>
      <c r="AY37">
        <v>8.2397777600000006E-3</v>
      </c>
      <c r="AZ37">
        <v>234.20603800000001</v>
      </c>
      <c r="BA37" s="48">
        <v>1.18562579E-2</v>
      </c>
      <c r="BB37" s="48">
        <v>234.32212999999999</v>
      </c>
      <c r="BC37" s="48">
        <v>1.1389317899999999E-2</v>
      </c>
      <c r="BD37" s="48">
        <v>234.43821600000001</v>
      </c>
      <c r="BE37" s="48">
        <v>7.3034968199999998E-3</v>
      </c>
      <c r="BF37" s="48">
        <v>234.554305</v>
      </c>
      <c r="BG37" s="48">
        <v>9.6502741799999996E-3</v>
      </c>
      <c r="BH37" s="48">
        <v>234.67036999999999</v>
      </c>
      <c r="BI37" s="48">
        <v>8.5064657000000002E-3</v>
      </c>
      <c r="BJ37" s="48">
        <v>234.78644499999999</v>
      </c>
      <c r="BK37" s="48">
        <v>8.1034460999999999E-3</v>
      </c>
      <c r="BL37" s="48">
        <v>234.90251699999999</v>
      </c>
      <c r="BM37" s="48">
        <v>5.1000702700000004E-4</v>
      </c>
      <c r="BN37" s="48">
        <v>235.11998199999999</v>
      </c>
      <c r="BO37" s="48">
        <v>7.3222424800000003E-3</v>
      </c>
      <c r="BP37" s="48">
        <v>235.23608300000001</v>
      </c>
      <c r="BQ37" s="48">
        <v>-2.25481606E-4</v>
      </c>
      <c r="BR37" s="48">
        <v>235.35216199999999</v>
      </c>
      <c r="BS37" s="48"/>
      <c r="BT37" s="48"/>
      <c r="BU37" s="48"/>
      <c r="BV37" s="48"/>
      <c r="BW37" s="48"/>
      <c r="BX37" s="48"/>
      <c r="BY37" s="48"/>
      <c r="BZ37" s="48"/>
      <c r="CA37" s="48"/>
      <c r="CB37" s="48"/>
    </row>
    <row r="38" spans="1:80">
      <c r="A38" s="48">
        <v>2.91694283</v>
      </c>
      <c r="B38" s="48">
        <v>237.999683</v>
      </c>
      <c r="C38" s="48">
        <v>1.04070716E-2</v>
      </c>
      <c r="D38" s="48">
        <v>238.11578900000001</v>
      </c>
      <c r="E38" s="48">
        <v>1.3527592600000001E-2</v>
      </c>
      <c r="F38" s="48">
        <v>238.231865</v>
      </c>
      <c r="G38" s="48">
        <v>1.5137000899999999E-2</v>
      </c>
      <c r="H38" s="48">
        <v>238.347948</v>
      </c>
      <c r="I38" s="48">
        <v>1.3219554E-2</v>
      </c>
      <c r="J38" s="48">
        <v>238.464011</v>
      </c>
      <c r="K38" s="48">
        <v>1.1175331700000001E-2</v>
      </c>
      <c r="L38" s="48">
        <v>238.58008000000001</v>
      </c>
      <c r="M38" s="48">
        <v>8.3662718500000007E-3</v>
      </c>
      <c r="N38" s="48">
        <v>238.69617700000001</v>
      </c>
      <c r="O38" s="48">
        <v>1.33569026E-2</v>
      </c>
      <c r="P38" s="48">
        <v>238.812262</v>
      </c>
      <c r="Q38" s="48">
        <v>1.45646278E-2</v>
      </c>
      <c r="R38" s="48">
        <v>239.02974499999999</v>
      </c>
      <c r="S38" s="48">
        <v>1.3273975800000001E-2</v>
      </c>
      <c r="T38" s="48">
        <v>239.14582100000001</v>
      </c>
      <c r="U38" s="48">
        <v>1.3507721E-2</v>
      </c>
      <c r="V38">
        <v>239.26187999999999</v>
      </c>
      <c r="W38">
        <v>1.44157456E-2</v>
      </c>
      <c r="X38">
        <v>239.37794500000001</v>
      </c>
      <c r="Y38">
        <v>1.1640197600000001E-2</v>
      </c>
      <c r="Z38">
        <v>239.49402599999999</v>
      </c>
      <c r="AA38">
        <v>1.0377585E-2</v>
      </c>
      <c r="AB38">
        <v>239.61010999999999</v>
      </c>
      <c r="AC38">
        <v>1.08938217E-2</v>
      </c>
      <c r="AD38">
        <v>239.72617600000001</v>
      </c>
      <c r="AE38">
        <v>1.24553367E-2</v>
      </c>
      <c r="AF38">
        <v>239.842251</v>
      </c>
      <c r="AG38">
        <v>9.6413167199999993E-3</v>
      </c>
      <c r="AH38">
        <v>240.05977100000001</v>
      </c>
      <c r="AI38">
        <v>1.47046447E-2</v>
      </c>
      <c r="AJ38">
        <v>240.175848</v>
      </c>
      <c r="AK38">
        <v>8.9228255699999991E-3</v>
      </c>
      <c r="AL38">
        <v>240.29194699999999</v>
      </c>
      <c r="AM38">
        <v>1.3035934399999999E-2</v>
      </c>
      <c r="AN38">
        <v>240.40802500000001</v>
      </c>
      <c r="AO38">
        <v>2.9246838099999999</v>
      </c>
      <c r="AP38">
        <v>240.524103</v>
      </c>
      <c r="AQ38">
        <v>1.2490031299999999E-2</v>
      </c>
      <c r="AR38">
        <v>240.64018300000001</v>
      </c>
      <c r="AS38">
        <v>1.36828301E-2</v>
      </c>
      <c r="AT38">
        <v>240.75625600000001</v>
      </c>
      <c r="AU38">
        <v>1.1257754599999999E-2</v>
      </c>
      <c r="AV38">
        <v>240.87233499999999</v>
      </c>
      <c r="AW38">
        <v>1.2665746699999999E-2</v>
      </c>
      <c r="AX38">
        <v>241.08982</v>
      </c>
      <c r="AY38">
        <v>8.2387775200000006E-3</v>
      </c>
      <c r="AZ38">
        <v>241.20588900000001</v>
      </c>
      <c r="BA38">
        <v>1.18549112E-2</v>
      </c>
      <c r="BB38">
        <v>241.321969</v>
      </c>
      <c r="BC38">
        <v>1.1387581900000001E-2</v>
      </c>
      <c r="BD38">
        <v>241.43805800000001</v>
      </c>
      <c r="BE38">
        <v>7.3018777199999997E-3</v>
      </c>
      <c r="BF38">
        <v>241.55414300000001</v>
      </c>
      <c r="BG38">
        <v>9.6487514699999995E-3</v>
      </c>
      <c r="BH38">
        <v>241.67021199999999</v>
      </c>
      <c r="BI38">
        <v>8.5045639399999994E-3</v>
      </c>
      <c r="BJ38">
        <v>241.78627700000001</v>
      </c>
      <c r="BK38">
        <v>8.1021320100000006E-3</v>
      </c>
      <c r="BL38">
        <v>241.90235899999999</v>
      </c>
      <c r="BM38">
        <v>5.0955900200000002E-4</v>
      </c>
      <c r="BN38">
        <v>242.11984200000001</v>
      </c>
      <c r="BO38">
        <v>7.3207374699999998E-3</v>
      </c>
      <c r="BP38">
        <v>242.23591300000001</v>
      </c>
      <c r="BQ38" s="48">
        <v>-2.25564247E-4</v>
      </c>
      <c r="BR38" s="48">
        <v>242.35210900000001</v>
      </c>
    </row>
    <row r="39" spans="1:80">
      <c r="A39" s="48">
        <v>2.9169526100000001</v>
      </c>
      <c r="B39" s="48">
        <v>244.999674</v>
      </c>
      <c r="C39" s="48">
        <v>1.04035959E-2</v>
      </c>
      <c r="D39" s="48">
        <v>245.11576500000001</v>
      </c>
      <c r="E39" s="48">
        <v>1.35246525E-2</v>
      </c>
      <c r="F39" s="48">
        <v>245.231855</v>
      </c>
      <c r="G39" s="48">
        <v>1.5135135500000001E-2</v>
      </c>
      <c r="H39" s="48">
        <v>245.347925</v>
      </c>
      <c r="I39" s="48">
        <v>1.32165402E-2</v>
      </c>
      <c r="J39" s="48">
        <v>245.46401299999999</v>
      </c>
      <c r="K39" s="48">
        <v>1.1171364200000001E-2</v>
      </c>
      <c r="L39" s="48">
        <v>245.58009799999999</v>
      </c>
      <c r="M39" s="48">
        <v>8.3639668299999997E-3</v>
      </c>
      <c r="N39" s="48">
        <v>245.69617</v>
      </c>
      <c r="O39" s="48">
        <v>1.33577334E-2</v>
      </c>
      <c r="P39" s="48">
        <v>245.812252</v>
      </c>
      <c r="Q39" s="48">
        <v>1.45639572E-2</v>
      </c>
      <c r="R39" s="48">
        <v>246.02971600000001</v>
      </c>
      <c r="S39" s="48">
        <v>1.32728545E-2</v>
      </c>
      <c r="T39" s="48">
        <v>246.145782</v>
      </c>
      <c r="U39" s="48">
        <v>1.3507627899999999E-2</v>
      </c>
      <c r="V39">
        <v>246.26185699999999</v>
      </c>
      <c r="W39">
        <v>1.4415551E-2</v>
      </c>
      <c r="X39">
        <v>246.377949</v>
      </c>
      <c r="Y39">
        <v>1.1639735700000001E-2</v>
      </c>
      <c r="Z39">
        <v>246.49404000000001</v>
      </c>
      <c r="AA39">
        <v>1.0376967500000001E-2</v>
      </c>
      <c r="AB39">
        <v>246.61010400000001</v>
      </c>
      <c r="AC39">
        <v>1.0893388699999999E-2</v>
      </c>
      <c r="AD39">
        <v>246.72617600000001</v>
      </c>
      <c r="AE39">
        <v>1.2455347E-2</v>
      </c>
      <c r="AF39">
        <v>246.842274</v>
      </c>
      <c r="AG39">
        <v>9.6409153200000004E-3</v>
      </c>
      <c r="AH39">
        <v>247.05978500000001</v>
      </c>
      <c r="AI39">
        <v>1.47044463E-2</v>
      </c>
      <c r="AJ39">
        <v>247.17585600000001</v>
      </c>
      <c r="AK39">
        <v>8.9226709699999993E-3</v>
      </c>
      <c r="AL39">
        <v>247.291946</v>
      </c>
      <c r="AM39" s="48">
        <v>1.3035473400000001E-2</v>
      </c>
      <c r="AN39" s="48">
        <v>247.40812399999999</v>
      </c>
      <c r="AO39" s="48">
        <v>2.9246869100000001</v>
      </c>
      <c r="AP39" s="48">
        <v>247.524258</v>
      </c>
      <c r="AQ39" s="48">
        <v>1.2489639199999999E-2</v>
      </c>
      <c r="AR39" s="48">
        <v>247.64034100000001</v>
      </c>
      <c r="AS39" s="48">
        <v>1.36828739E-2</v>
      </c>
      <c r="AT39" s="48">
        <v>247.75641899999999</v>
      </c>
      <c r="AU39" s="48">
        <v>1.12575348E-2</v>
      </c>
      <c r="AV39" s="48">
        <v>247.87250599999999</v>
      </c>
      <c r="AW39" s="48">
        <v>1.26657803E-2</v>
      </c>
      <c r="AX39" s="48">
        <v>248.090003</v>
      </c>
      <c r="AY39" s="48">
        <v>8.2384888099999998E-3</v>
      </c>
      <c r="AZ39" s="48">
        <v>248.206098</v>
      </c>
      <c r="BA39" s="48">
        <v>1.18551161E-2</v>
      </c>
      <c r="BB39" s="48">
        <v>248.32217299999999</v>
      </c>
      <c r="BC39" s="48">
        <v>1.13886883E-2</v>
      </c>
      <c r="BD39" s="48">
        <v>248.43825000000001</v>
      </c>
      <c r="BE39" s="48">
        <v>7.30240578E-3</v>
      </c>
      <c r="BF39" s="48">
        <v>248.55433400000001</v>
      </c>
      <c r="BG39" s="48">
        <v>9.6491770799999998E-3</v>
      </c>
      <c r="BH39" s="48">
        <v>248.67040600000001</v>
      </c>
      <c r="BI39" s="48">
        <v>8.5054636000000006E-3</v>
      </c>
      <c r="BJ39" s="48">
        <v>248.786473</v>
      </c>
      <c r="BK39" s="48">
        <v>8.1026796299999999E-3</v>
      </c>
      <c r="BL39" s="48">
        <v>248.90253999999999</v>
      </c>
      <c r="BM39" s="48">
        <v>5.0959753600000001E-4</v>
      </c>
      <c r="BN39" s="48">
        <v>249.12</v>
      </c>
      <c r="BO39" s="48">
        <v>7.3215891600000001E-3</v>
      </c>
      <c r="BP39" s="48">
        <v>249.23608200000001</v>
      </c>
      <c r="BQ39" s="48">
        <v>-2.2503126800000001E-4</v>
      </c>
      <c r="BR39" s="48">
        <v>249.35216</v>
      </c>
    </row>
    <row r="40" spans="1:80">
      <c r="A40" s="48">
        <v>2.9169402099999999</v>
      </c>
      <c r="B40" s="48">
        <v>251.999685</v>
      </c>
      <c r="C40" s="48">
        <v>1.0403592099999999E-2</v>
      </c>
      <c r="D40" s="48">
        <v>252.11577500000001</v>
      </c>
      <c r="E40" s="48">
        <v>1.3524720400000001E-2</v>
      </c>
      <c r="F40" s="48">
        <v>252.231863</v>
      </c>
      <c r="G40" s="48">
        <v>1.5135558299999999E-2</v>
      </c>
      <c r="H40" s="48">
        <v>252.34795199999999</v>
      </c>
      <c r="I40" s="48">
        <v>1.3216606299999999E-2</v>
      </c>
      <c r="J40" s="48">
        <v>252.469167</v>
      </c>
      <c r="K40" s="48">
        <v>1.1174633200000001E-2</v>
      </c>
      <c r="L40" s="48">
        <v>252.585272</v>
      </c>
      <c r="M40" s="48">
        <v>8.3647444800000002E-3</v>
      </c>
      <c r="N40" s="48">
        <v>252.701358</v>
      </c>
      <c r="O40" s="48">
        <v>1.33566577E-2</v>
      </c>
      <c r="P40" s="48">
        <v>252.81742600000001</v>
      </c>
      <c r="Q40" s="48">
        <v>1.45641277E-2</v>
      </c>
      <c r="R40" s="48">
        <v>253.03488899999999</v>
      </c>
      <c r="S40" s="48">
        <v>1.32733621E-2</v>
      </c>
      <c r="T40" s="48">
        <v>253.15096399999999</v>
      </c>
      <c r="U40" s="48">
        <v>1.3507115700000001E-2</v>
      </c>
      <c r="V40">
        <v>253.26703900000001</v>
      </c>
      <c r="W40">
        <v>1.44149438E-2</v>
      </c>
      <c r="X40">
        <v>253.38310799999999</v>
      </c>
      <c r="Y40">
        <v>1.1638452299999999E-2</v>
      </c>
      <c r="Z40">
        <v>253.499191</v>
      </c>
      <c r="AA40">
        <v>1.03762886E-2</v>
      </c>
      <c r="AB40">
        <v>253.61527599999999</v>
      </c>
      <c r="AC40">
        <v>1.0892946299999999E-2</v>
      </c>
      <c r="AD40">
        <v>253.73135500000001</v>
      </c>
      <c r="AE40">
        <v>1.2454756500000001E-2</v>
      </c>
      <c r="AF40">
        <v>253.84742499999999</v>
      </c>
      <c r="AG40">
        <v>9.6405539700000001E-3</v>
      </c>
      <c r="AH40">
        <v>254.06492700000001</v>
      </c>
      <c r="AI40">
        <v>1.47032738E-2</v>
      </c>
      <c r="AJ40">
        <v>254.18100000000001</v>
      </c>
      <c r="AK40">
        <v>8.9223608400000008E-3</v>
      </c>
      <c r="AL40">
        <v>254.29709</v>
      </c>
      <c r="AM40">
        <v>1.30349053E-2</v>
      </c>
      <c r="AN40">
        <v>254.41316800000001</v>
      </c>
      <c r="AO40">
        <v>2.9246766599999998</v>
      </c>
      <c r="AP40">
        <v>254.52924999999999</v>
      </c>
      <c r="AQ40">
        <v>1.24890422E-2</v>
      </c>
      <c r="AR40">
        <v>254.645319</v>
      </c>
      <c r="AS40">
        <v>1.36826867E-2</v>
      </c>
      <c r="AT40">
        <v>254.76140100000001</v>
      </c>
      <c r="AU40">
        <v>1.12570925E-2</v>
      </c>
      <c r="AV40">
        <v>254.877466</v>
      </c>
      <c r="AW40">
        <v>1.2664565799999999E-2</v>
      </c>
      <c r="AX40">
        <v>255.094954</v>
      </c>
      <c r="AY40">
        <v>8.2382066200000006E-3</v>
      </c>
      <c r="AZ40">
        <v>255.21103199999999</v>
      </c>
      <c r="BA40">
        <v>1.18548423E-2</v>
      </c>
      <c r="BB40">
        <v>255.32712000000001</v>
      </c>
      <c r="BC40">
        <v>1.1388324199999999E-2</v>
      </c>
      <c r="BD40">
        <v>255.44319400000001</v>
      </c>
      <c r="BE40">
        <v>7.3023657299999996E-3</v>
      </c>
      <c r="BF40">
        <v>255.55926700000001</v>
      </c>
      <c r="BG40">
        <v>9.6490262099999998E-3</v>
      </c>
      <c r="BH40">
        <v>255.67534000000001</v>
      </c>
      <c r="BI40">
        <v>8.5052344899999993E-3</v>
      </c>
      <c r="BJ40">
        <v>255.79140599999999</v>
      </c>
      <c r="BK40">
        <v>8.1015080200000002E-3</v>
      </c>
      <c r="BL40">
        <v>255.90746799999999</v>
      </c>
      <c r="BM40">
        <v>5.0969934100000001E-4</v>
      </c>
      <c r="BN40">
        <v>256.124955</v>
      </c>
      <c r="BO40">
        <v>7.3209167499999998E-3</v>
      </c>
      <c r="BP40">
        <v>256.24103400000001</v>
      </c>
      <c r="BQ40">
        <v>-2.2544203999999999E-4</v>
      </c>
      <c r="BR40">
        <v>256.357103</v>
      </c>
    </row>
    <row r="41" spans="1:80">
      <c r="A41" s="48">
        <v>2.9169361600000001</v>
      </c>
      <c r="B41" s="48">
        <v>258.99968200000001</v>
      </c>
      <c r="C41" s="48">
        <v>1.0404970499999999E-2</v>
      </c>
      <c r="D41" s="48">
        <v>259.11579499999999</v>
      </c>
      <c r="E41" s="48">
        <v>1.3525436599999999E-2</v>
      </c>
      <c r="F41" s="48">
        <v>259.23189200000002</v>
      </c>
      <c r="G41" s="48">
        <v>1.51361823E-2</v>
      </c>
      <c r="H41" s="48">
        <v>259.34796699999998</v>
      </c>
      <c r="I41" s="48">
        <v>1.3218473600000001E-2</v>
      </c>
      <c r="J41" s="48">
        <v>259.46404699999999</v>
      </c>
      <c r="K41" s="48">
        <v>1.1177068599999999E-2</v>
      </c>
      <c r="L41" s="48">
        <v>259.58013</v>
      </c>
      <c r="M41" s="48">
        <v>8.3658164399999999E-3</v>
      </c>
      <c r="N41" s="48">
        <v>259.69619699999998</v>
      </c>
      <c r="O41" s="48">
        <v>1.3355416199999999E-2</v>
      </c>
      <c r="P41" s="48">
        <v>259.81226299999997</v>
      </c>
      <c r="Q41" s="48">
        <v>1.4563893E-2</v>
      </c>
      <c r="R41" s="48">
        <v>260.02973700000001</v>
      </c>
      <c r="S41" s="48">
        <v>1.3272396299999999E-2</v>
      </c>
      <c r="T41" s="48">
        <v>260.14581399999997</v>
      </c>
      <c r="U41" s="48">
        <v>1.35058826E-2</v>
      </c>
      <c r="V41">
        <v>260.26190000000003</v>
      </c>
      <c r="W41">
        <v>1.4414292800000001E-2</v>
      </c>
      <c r="X41">
        <v>260.37797</v>
      </c>
      <c r="Y41">
        <v>1.16382129E-2</v>
      </c>
      <c r="Z41">
        <v>260.49405100000001</v>
      </c>
      <c r="AA41">
        <v>1.0375117E-2</v>
      </c>
      <c r="AB41">
        <v>260.61013600000001</v>
      </c>
      <c r="AC41">
        <v>1.0891992600000001E-2</v>
      </c>
      <c r="AD41">
        <v>260.72621900000001</v>
      </c>
      <c r="AE41">
        <v>1.2453883900000001E-2</v>
      </c>
      <c r="AF41">
        <v>260.84229099999999</v>
      </c>
      <c r="AG41">
        <v>9.6399541899999993E-3</v>
      </c>
      <c r="AH41">
        <v>261.05980099999999</v>
      </c>
      <c r="AI41">
        <v>1.4702691699999999E-2</v>
      </c>
      <c r="AJ41">
        <v>261.17586499999999</v>
      </c>
      <c r="AK41">
        <v>8.9223207900000004E-3</v>
      </c>
      <c r="AL41">
        <v>261.291965</v>
      </c>
      <c r="AM41">
        <v>1.3034266399999999E-2</v>
      </c>
      <c r="AN41">
        <v>261.40805999999998</v>
      </c>
      <c r="AO41">
        <v>2.9246668800000002</v>
      </c>
      <c r="AP41">
        <v>261.52415300000001</v>
      </c>
      <c r="AQ41">
        <v>1.2488760999999999E-2</v>
      </c>
      <c r="AR41">
        <v>261.64023300000002</v>
      </c>
      <c r="AS41">
        <v>1.36819379E-2</v>
      </c>
      <c r="AT41">
        <v>261.75632300000001</v>
      </c>
      <c r="AU41">
        <v>1.12566352E-2</v>
      </c>
      <c r="AV41">
        <v>261.87239199999999</v>
      </c>
      <c r="AW41">
        <v>1.26643116E-2</v>
      </c>
      <c r="AX41">
        <v>262.089876</v>
      </c>
      <c r="AY41">
        <v>8.2380557399999998E-3</v>
      </c>
      <c r="AZ41">
        <v>262.20596699999999</v>
      </c>
      <c r="BA41">
        <v>1.1854388800000001E-2</v>
      </c>
      <c r="BB41">
        <v>262.32204300000001</v>
      </c>
      <c r="BC41" s="48">
        <v>1.1387894900000001E-2</v>
      </c>
      <c r="BD41" s="48">
        <v>262.43809599999997</v>
      </c>
      <c r="BE41" s="48">
        <v>7.3016556E-3</v>
      </c>
      <c r="BF41" s="48">
        <v>262.56304</v>
      </c>
      <c r="BG41" s="48">
        <v>9.6484087399999995E-3</v>
      </c>
      <c r="BH41" s="48">
        <v>262.67913700000003</v>
      </c>
      <c r="BI41" s="48">
        <v>8.5047818700000003E-3</v>
      </c>
      <c r="BJ41" s="48">
        <v>262.79521099999999</v>
      </c>
      <c r="BK41" s="48">
        <v>8.1014838100000007E-3</v>
      </c>
      <c r="BL41" s="48">
        <v>262.91127799999998</v>
      </c>
      <c r="BM41" s="48">
        <v>5.0945155100000003E-4</v>
      </c>
      <c r="BN41" s="48">
        <v>263.12875700000001</v>
      </c>
      <c r="BO41" s="48">
        <v>7.3202224400000003E-3</v>
      </c>
      <c r="BP41" s="48">
        <v>263.244823</v>
      </c>
      <c r="BQ41" s="48">
        <v>-2.2558691899999999E-4</v>
      </c>
      <c r="BR41" s="48">
        <v>263.36090000000002</v>
      </c>
    </row>
    <row r="42" spans="1:80">
      <c r="A42" s="48">
        <v>2.91691732</v>
      </c>
      <c r="B42" s="48">
        <v>265.99967299999997</v>
      </c>
      <c r="C42" s="48">
        <v>1.0405803999999999E-2</v>
      </c>
      <c r="D42" s="48">
        <v>266.11577499999999</v>
      </c>
      <c r="E42" s="48">
        <v>1.3526393100000001E-2</v>
      </c>
      <c r="F42" s="48">
        <v>266.23187799999999</v>
      </c>
      <c r="G42" s="48">
        <v>1.51362615E-2</v>
      </c>
      <c r="H42" s="48">
        <v>266.34796599999999</v>
      </c>
      <c r="I42" s="48">
        <v>1.32186348E-2</v>
      </c>
      <c r="J42" s="48">
        <v>266.46405299999998</v>
      </c>
      <c r="K42" s="48">
        <v>1.1173729800000001E-2</v>
      </c>
      <c r="L42" s="48">
        <v>266.580127</v>
      </c>
      <c r="M42" s="48">
        <v>8.3663044500000006E-3</v>
      </c>
      <c r="N42" s="48">
        <v>266.69620099999997</v>
      </c>
      <c r="O42" s="48">
        <v>1.33562535E-2</v>
      </c>
      <c r="P42" s="48">
        <v>266.81228700000003</v>
      </c>
      <c r="Q42" s="48">
        <v>1.4563553E-2</v>
      </c>
      <c r="R42" s="48">
        <v>267.029742</v>
      </c>
      <c r="S42" s="48">
        <v>1.3272589099999999E-2</v>
      </c>
      <c r="T42" s="48">
        <v>267.14581800000002</v>
      </c>
      <c r="U42" s="48">
        <v>1.35051003E-2</v>
      </c>
      <c r="V42">
        <v>267.26189199999999</v>
      </c>
      <c r="W42">
        <v>1.4413973300000001E-2</v>
      </c>
      <c r="X42">
        <v>267.37796400000002</v>
      </c>
      <c r="Y42" s="48">
        <v>1.16377259E-2</v>
      </c>
      <c r="Z42" s="48">
        <v>267.49403899999999</v>
      </c>
      <c r="AA42" s="48">
        <v>1.0374901799999999E-2</v>
      </c>
      <c r="AB42" s="48">
        <v>267.61736200000001</v>
      </c>
      <c r="AC42" s="48">
        <v>1.0892041E-2</v>
      </c>
      <c r="AD42" s="48">
        <v>267.73344400000002</v>
      </c>
      <c r="AE42" s="48">
        <v>1.2453868999999999E-2</v>
      </c>
      <c r="AF42" s="48">
        <v>267.84952099999998</v>
      </c>
      <c r="AG42" s="48">
        <v>9.6398778300000008E-3</v>
      </c>
      <c r="AH42" s="48">
        <v>268.06702200000001</v>
      </c>
      <c r="AI42" s="48">
        <v>1.4702686099999999E-2</v>
      </c>
      <c r="AJ42" s="48">
        <v>268.18312300000002</v>
      </c>
      <c r="AK42" s="48">
        <v>8.9219212499999992E-3</v>
      </c>
      <c r="AL42" s="48">
        <v>268.299215</v>
      </c>
      <c r="AM42" s="48">
        <v>1.3034176099999999E-2</v>
      </c>
      <c r="AN42" s="48">
        <v>268.41530499999999</v>
      </c>
      <c r="AO42" s="48">
        <v>2.92464638</v>
      </c>
      <c r="AP42" s="48">
        <v>268.53138300000001</v>
      </c>
      <c r="AQ42" s="48">
        <v>1.24887722E-2</v>
      </c>
      <c r="AR42" s="48">
        <v>268.64745599999998</v>
      </c>
      <c r="AS42" s="48">
        <v>1.36820534E-2</v>
      </c>
      <c r="AT42" s="48">
        <v>268.76354400000002</v>
      </c>
      <c r="AU42" s="48">
        <v>1.12560131E-2</v>
      </c>
      <c r="AV42" s="48">
        <v>268.879639</v>
      </c>
      <c r="AW42" s="48">
        <v>1.26645388E-2</v>
      </c>
      <c r="AX42" s="48">
        <v>269.09712200000001</v>
      </c>
      <c r="AY42" s="48">
        <v>8.2376115000000003E-3</v>
      </c>
      <c r="AZ42" s="48">
        <v>269.21319999999997</v>
      </c>
      <c r="BA42" s="48">
        <v>1.18541401E-2</v>
      </c>
      <c r="BB42" s="48">
        <v>269.32928399999997</v>
      </c>
      <c r="BC42" s="48">
        <v>1.13880569E-2</v>
      </c>
      <c r="BD42" s="48">
        <v>269.44535500000001</v>
      </c>
      <c r="BE42" s="48">
        <v>7.3030972900000003E-3</v>
      </c>
      <c r="BF42" s="48">
        <v>269.56142499999999</v>
      </c>
      <c r="BG42" s="48">
        <v>9.6485763799999992E-3</v>
      </c>
      <c r="BH42" s="48">
        <v>269.67750999999998</v>
      </c>
      <c r="BI42" s="48">
        <v>8.5053294899999996E-3</v>
      </c>
      <c r="BJ42" s="48">
        <v>269.79361</v>
      </c>
      <c r="BK42" s="48">
        <v>8.1020258400000007E-3</v>
      </c>
      <c r="BL42" s="48">
        <v>269.90969000000001</v>
      </c>
      <c r="BM42" s="48">
        <v>5.0958496300000005E-4</v>
      </c>
      <c r="BN42" s="48">
        <v>270.127163</v>
      </c>
      <c r="BO42" s="48">
        <v>7.3212133700000003E-3</v>
      </c>
      <c r="BP42" s="48">
        <v>270.243247</v>
      </c>
      <c r="BQ42" s="48">
        <v>-2.2565930000000001E-4</v>
      </c>
      <c r="BR42" s="48">
        <v>270.35931900000003</v>
      </c>
    </row>
    <row r="43" spans="1:80">
      <c r="A43" s="48">
        <v>2.91691542</v>
      </c>
      <c r="B43" s="48">
        <v>272.99967299999997</v>
      </c>
      <c r="C43" s="48">
        <v>1.0404790800000001E-2</v>
      </c>
      <c r="D43" s="48">
        <v>273.11578600000001</v>
      </c>
      <c r="E43" s="48">
        <v>1.3525200100000001E-2</v>
      </c>
      <c r="F43" s="48">
        <v>273.23187100000001</v>
      </c>
      <c r="G43" s="48">
        <v>1.51354717E-2</v>
      </c>
      <c r="H43" s="48">
        <v>273.34797500000002</v>
      </c>
      <c r="I43" s="48">
        <v>1.3217933499999999E-2</v>
      </c>
      <c r="J43" s="48">
        <v>273.46406899999999</v>
      </c>
      <c r="K43" s="48">
        <v>1.1171587700000001E-2</v>
      </c>
      <c r="L43" s="48">
        <v>273.58015399999999</v>
      </c>
      <c r="M43" s="48">
        <v>8.3656776700000001E-3</v>
      </c>
      <c r="N43" s="48">
        <v>273.69622800000002</v>
      </c>
      <c r="O43" s="48">
        <v>1.3356551499999999E-2</v>
      </c>
      <c r="P43" s="48">
        <v>273.81229999999999</v>
      </c>
      <c r="Q43" s="48">
        <v>1.45644099E-2</v>
      </c>
      <c r="R43" s="48">
        <v>274.02976799999999</v>
      </c>
      <c r="S43" s="48">
        <v>1.32738184E-2</v>
      </c>
      <c r="T43" s="48">
        <v>274.14583900000002</v>
      </c>
      <c r="U43" s="48">
        <v>1.3506446E-2</v>
      </c>
      <c r="V43">
        <v>274.26192400000002</v>
      </c>
      <c r="W43">
        <v>1.4415113300000001E-2</v>
      </c>
      <c r="X43">
        <v>274.37800900000002</v>
      </c>
      <c r="Y43">
        <v>1.16384309E-2</v>
      </c>
      <c r="Z43">
        <v>274.49408199999999</v>
      </c>
      <c r="AA43">
        <v>1.03764171E-2</v>
      </c>
      <c r="AB43">
        <v>274.61017600000002</v>
      </c>
      <c r="AC43">
        <v>1.0893461300000001E-2</v>
      </c>
      <c r="AD43">
        <v>274.72625299999999</v>
      </c>
      <c r="AE43">
        <v>1.2454045E-2</v>
      </c>
      <c r="AF43">
        <v>274.84232700000001</v>
      </c>
      <c r="AG43">
        <v>9.6404673499999993E-3</v>
      </c>
      <c r="AH43">
        <v>275.05982699999998</v>
      </c>
      <c r="AI43">
        <v>1.47037664E-2</v>
      </c>
      <c r="AJ43">
        <v>275.17589400000003</v>
      </c>
      <c r="AK43">
        <v>8.9219817900000001E-3</v>
      </c>
      <c r="AL43">
        <v>275.29197799999997</v>
      </c>
      <c r="AM43">
        <v>1.30341928E-2</v>
      </c>
      <c r="AN43">
        <v>275.40805799999998</v>
      </c>
      <c r="AO43">
        <v>2.9246504299999998</v>
      </c>
      <c r="AP43">
        <v>275.524156</v>
      </c>
      <c r="AQ43">
        <v>1.24893785E-2</v>
      </c>
      <c r="AR43">
        <v>275.64023200000003</v>
      </c>
      <c r="AS43">
        <v>1.3682414800000001E-2</v>
      </c>
      <c r="AT43">
        <v>275.756304</v>
      </c>
      <c r="AU43">
        <v>1.12561472E-2</v>
      </c>
      <c r="AV43">
        <v>275.87237499999998</v>
      </c>
      <c r="AW43">
        <v>1.26643972E-2</v>
      </c>
      <c r="AX43">
        <v>276.08985200000001</v>
      </c>
      <c r="AY43">
        <v>8.2377474799999999E-3</v>
      </c>
      <c r="AZ43">
        <v>276.20591000000002</v>
      </c>
      <c r="BA43">
        <v>1.1854556400000001E-2</v>
      </c>
      <c r="BB43">
        <v>276.32198199999999</v>
      </c>
      <c r="BC43">
        <v>1.13881333E-2</v>
      </c>
      <c r="BD43">
        <v>276.43805600000002</v>
      </c>
      <c r="BE43">
        <v>7.3032383800000003E-3</v>
      </c>
      <c r="BF43">
        <v>276.554146</v>
      </c>
      <c r="BG43">
        <v>9.6492776600000003E-3</v>
      </c>
      <c r="BH43">
        <v>276.67021999999997</v>
      </c>
      <c r="BI43">
        <v>8.5055977099999999E-3</v>
      </c>
      <c r="BJ43">
        <v>276.78628900000001</v>
      </c>
      <c r="BK43">
        <v>8.1021590199999993E-3</v>
      </c>
      <c r="BL43">
        <v>276.90236299999998</v>
      </c>
      <c r="BM43">
        <v>5.0956913E-4</v>
      </c>
      <c r="BN43">
        <v>277.11983199999997</v>
      </c>
      <c r="BO43">
        <v>7.3219430599999998E-3</v>
      </c>
      <c r="BP43">
        <v>277.23591800000003</v>
      </c>
      <c r="BQ43">
        <v>-2.2580866099999999E-4</v>
      </c>
      <c r="BR43">
        <v>277.35200600000002</v>
      </c>
    </row>
    <row r="44" spans="1:80">
      <c r="A44" s="48">
        <v>2.9169247199999999</v>
      </c>
      <c r="B44" s="48">
        <v>279.99967900000001</v>
      </c>
      <c r="C44" s="48">
        <v>1.04038911E-2</v>
      </c>
      <c r="D44" s="48">
        <v>280.11578600000001</v>
      </c>
      <c r="E44" s="48">
        <v>1.3523070099999999E-2</v>
      </c>
      <c r="F44" s="48">
        <v>280.231876</v>
      </c>
      <c r="G44" s="48">
        <v>1.5133526200000001E-2</v>
      </c>
      <c r="H44" s="48">
        <v>280.34795400000002</v>
      </c>
      <c r="I44" s="48">
        <v>1.32173216E-2</v>
      </c>
      <c r="J44" s="48">
        <v>280.46402799999998</v>
      </c>
      <c r="K44" s="48">
        <v>1.11731552E-2</v>
      </c>
      <c r="L44" s="48">
        <v>280.58010999999999</v>
      </c>
      <c r="M44" s="48">
        <v>8.3658080499999996E-3</v>
      </c>
      <c r="N44" s="48">
        <v>280.69619699999998</v>
      </c>
      <c r="O44" s="48">
        <v>1.335386E-2</v>
      </c>
      <c r="P44" s="48">
        <v>280.81226700000002</v>
      </c>
      <c r="Q44" s="48">
        <v>1.4564364200000001E-2</v>
      </c>
      <c r="R44" s="48">
        <v>281.02972599999998</v>
      </c>
      <c r="S44" s="48">
        <v>1.3273577199999999E-2</v>
      </c>
      <c r="T44" s="48">
        <v>281.14580100000001</v>
      </c>
      <c r="U44" s="48">
        <v>1.35056842E-2</v>
      </c>
      <c r="V44">
        <v>281.26188500000001</v>
      </c>
      <c r="W44">
        <v>1.4414727699999999E-2</v>
      </c>
      <c r="X44">
        <v>281.37795</v>
      </c>
      <c r="Y44">
        <v>1.16377696E-2</v>
      </c>
      <c r="Z44">
        <v>281.49401899999998</v>
      </c>
      <c r="AA44">
        <v>1.03765465E-2</v>
      </c>
      <c r="AB44">
        <v>281.61008600000002</v>
      </c>
      <c r="AC44">
        <v>1.08931372E-2</v>
      </c>
      <c r="AD44">
        <v>281.72617400000001</v>
      </c>
      <c r="AE44">
        <v>1.2452908800000001E-2</v>
      </c>
      <c r="AF44">
        <v>281.84224399999999</v>
      </c>
      <c r="AG44">
        <v>9.6398582699999992E-3</v>
      </c>
      <c r="AH44">
        <v>282.05973999999998</v>
      </c>
      <c r="AI44">
        <v>1.4702236299999999E-2</v>
      </c>
      <c r="AJ44">
        <v>282.17583300000001</v>
      </c>
      <c r="AK44">
        <v>8.9212534899999994E-3</v>
      </c>
      <c r="AL44">
        <v>282.29191900000001</v>
      </c>
      <c r="AM44">
        <v>1.30336564E-2</v>
      </c>
      <c r="AN44">
        <v>282.40798899999999</v>
      </c>
      <c r="AO44">
        <v>2.9246530499999999</v>
      </c>
      <c r="AP44">
        <v>282.52407899999997</v>
      </c>
      <c r="AQ44" s="48">
        <v>1.24892723E-2</v>
      </c>
      <c r="AR44" s="48">
        <v>282.64015799999999</v>
      </c>
      <c r="AS44" s="48">
        <v>1.36811817E-2</v>
      </c>
      <c r="AT44" s="48">
        <v>282.765376</v>
      </c>
      <c r="AU44" s="48">
        <v>1.1256259899999999E-2</v>
      </c>
      <c r="AV44" s="48">
        <v>282.88148000000001</v>
      </c>
      <c r="AW44" s="48">
        <v>1.2663789999999999E-2</v>
      </c>
      <c r="AX44" s="48">
        <v>283.09895999999998</v>
      </c>
      <c r="AY44" s="48">
        <v>8.2379374699999997E-3</v>
      </c>
      <c r="AZ44" s="48">
        <v>283.215034</v>
      </c>
      <c r="BA44" s="48">
        <v>1.1854408300000001E-2</v>
      </c>
      <c r="BB44" s="48">
        <v>283.33112</v>
      </c>
      <c r="BC44" s="48">
        <v>1.13883214E-2</v>
      </c>
      <c r="BD44" s="48">
        <v>283.44719300000003</v>
      </c>
      <c r="BE44" s="48">
        <v>7.3027573500000003E-3</v>
      </c>
      <c r="BF44" s="48">
        <v>283.563266</v>
      </c>
      <c r="BG44" s="48">
        <v>9.6487672999999996E-3</v>
      </c>
      <c r="BH44" s="48">
        <v>283.67935299999999</v>
      </c>
      <c r="BI44" s="48">
        <v>8.5047939799999996E-3</v>
      </c>
      <c r="BJ44" s="48">
        <v>283.795433</v>
      </c>
      <c r="BK44" s="48">
        <v>8.1015033599999998E-3</v>
      </c>
      <c r="BL44" s="48">
        <v>283.91152499999998</v>
      </c>
      <c r="BM44" s="48">
        <v>5.0965155200000003E-4</v>
      </c>
      <c r="BN44" s="48">
        <v>284.12900500000001</v>
      </c>
      <c r="BO44" s="48">
        <v>7.32181082E-3</v>
      </c>
      <c r="BP44" s="48">
        <v>284.24509799999998</v>
      </c>
      <c r="BQ44" s="48">
        <v>-2.25494005E-4</v>
      </c>
      <c r="BR44" s="48">
        <v>284.361176</v>
      </c>
    </row>
    <row r="45" spans="1:80">
      <c r="A45" s="48">
        <v>2.9169142199999998</v>
      </c>
      <c r="B45" s="48">
        <v>286.99968200000001</v>
      </c>
      <c r="C45" s="48">
        <v>1.0404082E-2</v>
      </c>
      <c r="D45" s="48">
        <v>287.11578700000001</v>
      </c>
      <c r="E45" s="48">
        <v>1.3523711799999999E-2</v>
      </c>
      <c r="F45" s="48">
        <v>287.23188199999998</v>
      </c>
      <c r="G45" s="48">
        <v>1.5133854E-2</v>
      </c>
      <c r="H45" s="48">
        <v>287.34795200000002</v>
      </c>
      <c r="I45" s="48">
        <v>1.32169491E-2</v>
      </c>
      <c r="J45" s="48">
        <v>287.46402799999998</v>
      </c>
      <c r="K45" s="48">
        <v>1.1173370300000001E-2</v>
      </c>
      <c r="L45" s="48">
        <v>287.580107</v>
      </c>
      <c r="M45" s="48">
        <v>8.3662522999999999E-3</v>
      </c>
      <c r="N45" s="48">
        <v>287.69618100000002</v>
      </c>
      <c r="O45" s="48">
        <v>1.3353018100000001E-2</v>
      </c>
      <c r="P45" s="48">
        <v>287.81963000000002</v>
      </c>
      <c r="Q45" s="48">
        <v>1.4564781400000001E-2</v>
      </c>
      <c r="R45" s="48">
        <v>288.03710599999999</v>
      </c>
      <c r="S45" s="48">
        <v>1.3273955299999999E-2</v>
      </c>
      <c r="T45" s="48">
        <v>288.153165</v>
      </c>
      <c r="U45" s="48">
        <v>1.3505800599999999E-2</v>
      </c>
      <c r="V45">
        <v>288.26923199999999</v>
      </c>
      <c r="W45">
        <v>1.44147333E-2</v>
      </c>
      <c r="X45">
        <v>288.38530700000001</v>
      </c>
      <c r="Y45">
        <v>1.16373543E-2</v>
      </c>
      <c r="Z45">
        <v>288.50137599999999</v>
      </c>
      <c r="AA45">
        <v>1.03766443E-2</v>
      </c>
      <c r="AB45">
        <v>288.617457</v>
      </c>
      <c r="AC45">
        <v>1.0893825399999999E-2</v>
      </c>
      <c r="AD45">
        <v>288.73352599999998</v>
      </c>
      <c r="AE45">
        <v>1.2453216099999999E-2</v>
      </c>
      <c r="AF45">
        <v>288.849602</v>
      </c>
      <c r="AG45">
        <v>9.6399970400000007E-3</v>
      </c>
      <c r="AH45">
        <v>289.06710600000002</v>
      </c>
      <c r="AI45">
        <v>1.47022409E-2</v>
      </c>
      <c r="AJ45">
        <v>289.18318199999999</v>
      </c>
      <c r="AK45">
        <v>8.9217498900000004E-3</v>
      </c>
      <c r="AL45">
        <v>289.29927099999998</v>
      </c>
      <c r="AM45">
        <v>1.3033536300000001E-2</v>
      </c>
      <c r="AN45">
        <v>289.41533199999998</v>
      </c>
      <c r="AO45">
        <v>2.9246494799999998</v>
      </c>
      <c r="AP45">
        <v>289.53142300000002</v>
      </c>
      <c r="AQ45">
        <v>1.2490236199999999E-2</v>
      </c>
      <c r="AR45">
        <v>289.64750700000002</v>
      </c>
      <c r="AS45">
        <v>1.3681817799999999E-2</v>
      </c>
      <c r="AT45">
        <v>289.76360699999998</v>
      </c>
      <c r="AU45">
        <v>1.1257070100000001E-2</v>
      </c>
      <c r="AV45">
        <v>289.87968799999999</v>
      </c>
      <c r="AW45">
        <v>1.2664963499999999E-2</v>
      </c>
      <c r="AX45">
        <v>290.09718199999998</v>
      </c>
      <c r="AY45">
        <v>8.2379831000000004E-3</v>
      </c>
      <c r="AZ45">
        <v>290.21324299999998</v>
      </c>
      <c r="BA45">
        <v>1.18540451E-2</v>
      </c>
      <c r="BB45">
        <v>290.32932799999998</v>
      </c>
      <c r="BC45">
        <v>1.13874292E-2</v>
      </c>
      <c r="BD45">
        <v>290.44541700000002</v>
      </c>
      <c r="BE45">
        <v>7.3023009999999998E-3</v>
      </c>
      <c r="BF45">
        <v>290.56148000000002</v>
      </c>
      <c r="BG45">
        <v>9.6484087399999995E-3</v>
      </c>
      <c r="BH45">
        <v>290.67753699999997</v>
      </c>
      <c r="BI45">
        <v>8.5055241399999999E-3</v>
      </c>
      <c r="BJ45">
        <v>290.79361399999999</v>
      </c>
      <c r="BK45">
        <v>8.1021338700000001E-3</v>
      </c>
      <c r="BL45">
        <v>290.90968800000002</v>
      </c>
      <c r="BM45">
        <v>5.0935958299999997E-4</v>
      </c>
      <c r="BN45">
        <v>291.127161</v>
      </c>
      <c r="BO45">
        <v>7.3215039399999998E-3</v>
      </c>
      <c r="BP45">
        <v>291.24325900000002</v>
      </c>
      <c r="BQ45">
        <v>-2.25649026E-4</v>
      </c>
      <c r="BR45">
        <v>291.35932700000001</v>
      </c>
    </row>
    <row r="46" spans="1:80">
      <c r="A46" s="48">
        <v>2.9168992</v>
      </c>
      <c r="B46" s="48">
        <v>293.999686</v>
      </c>
      <c r="C46" s="48">
        <v>1.0403364E-2</v>
      </c>
      <c r="D46" s="48">
        <v>294.11579399999999</v>
      </c>
      <c r="E46" s="48">
        <v>1.35234762E-2</v>
      </c>
      <c r="F46" s="48">
        <v>294.23189300000001</v>
      </c>
      <c r="G46" s="48">
        <v>1.51342265E-2</v>
      </c>
      <c r="H46" s="48">
        <v>294.34795700000001</v>
      </c>
      <c r="I46" s="48">
        <v>1.3216209600000001E-2</v>
      </c>
      <c r="J46" s="48">
        <v>294.464045</v>
      </c>
      <c r="K46" s="48">
        <v>1.1171021499999999E-2</v>
      </c>
      <c r="L46" s="48">
        <v>294.58013499999998</v>
      </c>
      <c r="M46" s="48">
        <v>8.3656869800000002E-3</v>
      </c>
      <c r="N46" s="48">
        <v>294.69620600000002</v>
      </c>
      <c r="O46" s="48">
        <v>1.33550074E-2</v>
      </c>
      <c r="P46" s="48">
        <v>294.812299</v>
      </c>
      <c r="Q46" s="48">
        <v>1.45648327E-2</v>
      </c>
      <c r="R46" s="48">
        <v>295.02975300000003</v>
      </c>
      <c r="S46" s="48">
        <v>1.3274634299999999E-2</v>
      </c>
      <c r="T46" s="48">
        <v>295.14582300000001</v>
      </c>
      <c r="U46" s="48">
        <v>1.3507596199999999E-2</v>
      </c>
      <c r="V46">
        <v>295.26190300000002</v>
      </c>
      <c r="W46">
        <v>1.4416024100000001E-2</v>
      </c>
      <c r="X46">
        <v>295.377971</v>
      </c>
      <c r="Y46">
        <v>1.1639053E-2</v>
      </c>
      <c r="Z46">
        <v>295.49404900000002</v>
      </c>
      <c r="AA46">
        <v>1.0377909100000001E-2</v>
      </c>
      <c r="AB46">
        <v>295.61014</v>
      </c>
      <c r="AC46">
        <v>1.08947856E-2</v>
      </c>
      <c r="AD46">
        <v>295.726225</v>
      </c>
      <c r="AE46">
        <v>1.24544483E-2</v>
      </c>
      <c r="AF46">
        <v>295.84231399999999</v>
      </c>
      <c r="AG46">
        <v>9.6409078699999998E-3</v>
      </c>
      <c r="AH46">
        <v>296.05982399999999</v>
      </c>
      <c r="AI46">
        <v>1.47033045E-2</v>
      </c>
      <c r="AJ46">
        <v>296.17591299999998</v>
      </c>
      <c r="AK46">
        <v>8.9226001899999994E-3</v>
      </c>
      <c r="AL46">
        <v>296.29198700000001</v>
      </c>
      <c r="AM46">
        <v>1.30343465E-2</v>
      </c>
      <c r="AN46">
        <v>296.40805899999998</v>
      </c>
      <c r="AO46">
        <v>2.9246342200000002</v>
      </c>
      <c r="AP46">
        <v>296.52413999999999</v>
      </c>
      <c r="AQ46">
        <v>1.24908425E-2</v>
      </c>
      <c r="AR46">
        <v>296.64022399999999</v>
      </c>
      <c r="AS46">
        <v>1.3683318200000001E-2</v>
      </c>
      <c r="AT46">
        <v>296.75629400000003</v>
      </c>
      <c r="AU46">
        <v>1.12582836E-2</v>
      </c>
      <c r="AV46">
        <v>296.87237900000002</v>
      </c>
      <c r="AW46">
        <v>1.2665706699999999E-2</v>
      </c>
      <c r="AX46">
        <v>297.089855</v>
      </c>
      <c r="AY46">
        <v>8.2385735600000003E-3</v>
      </c>
      <c r="AZ46">
        <v>297.20594299999999</v>
      </c>
      <c r="BA46">
        <v>1.18552968E-2</v>
      </c>
      <c r="BB46">
        <v>297.322023</v>
      </c>
      <c r="BC46">
        <v>1.13883801E-2</v>
      </c>
      <c r="BD46">
        <v>297.43809199999998</v>
      </c>
      <c r="BE46">
        <v>7.3036546799999996E-3</v>
      </c>
      <c r="BF46">
        <v>297.55417699999998</v>
      </c>
      <c r="BG46">
        <v>9.64899361E-3</v>
      </c>
      <c r="BH46">
        <v>297.67025699999999</v>
      </c>
      <c r="BI46" s="48">
        <v>8.5057001600000008E-3</v>
      </c>
      <c r="BJ46" s="48">
        <v>297.78633000000002</v>
      </c>
      <c r="BK46" s="48">
        <v>8.1029068700000009E-3</v>
      </c>
      <c r="BL46" s="48">
        <v>297.90272599999997</v>
      </c>
      <c r="BM46" s="48">
        <v>5.0931773100000002E-4</v>
      </c>
      <c r="BN46" s="48">
        <v>298.12021399999998</v>
      </c>
      <c r="BO46" s="48">
        <v>7.3221297899999996E-3</v>
      </c>
      <c r="BP46" s="48">
        <v>298.23629799999998</v>
      </c>
      <c r="BQ46" s="48">
        <v>-2.2524051E-4</v>
      </c>
      <c r="BR46" s="48">
        <v>298.35237100000001</v>
      </c>
    </row>
    <row r="47" spans="1:80">
      <c r="A47" s="48">
        <v>2.91690111</v>
      </c>
      <c r="B47" s="48">
        <v>300.99967400000003</v>
      </c>
      <c r="C47" s="48">
        <v>1.04026468E-2</v>
      </c>
      <c r="D47" s="48">
        <v>301.11576200000002</v>
      </c>
      <c r="E47" s="48">
        <v>1.3523154900000001E-2</v>
      </c>
      <c r="F47" s="48">
        <v>301.23185899999999</v>
      </c>
      <c r="G47" s="48">
        <v>1.51344445E-2</v>
      </c>
      <c r="H47" s="48">
        <v>301.347938</v>
      </c>
      <c r="I47" s="48">
        <v>1.3216067999999999E-2</v>
      </c>
      <c r="J47" s="48">
        <v>301.463999</v>
      </c>
      <c r="K47" s="48">
        <v>1.11709628E-2</v>
      </c>
      <c r="L47" s="48">
        <v>301.58007700000002</v>
      </c>
      <c r="M47" s="48">
        <v>8.3654876800000003E-3</v>
      </c>
      <c r="N47" s="48">
        <v>301.69614300000001</v>
      </c>
      <c r="O47" s="48">
        <v>1.3355812999999999E-2</v>
      </c>
      <c r="P47" s="48">
        <v>301.81221900000003</v>
      </c>
      <c r="Q47" s="48">
        <v>1.4564647300000001E-2</v>
      </c>
      <c r="R47" s="48">
        <v>302.029695</v>
      </c>
      <c r="S47" s="48">
        <v>1.32749546E-2</v>
      </c>
      <c r="T47" s="48">
        <v>302.14578299999999</v>
      </c>
      <c r="U47" s="48">
        <v>1.35075245E-2</v>
      </c>
      <c r="V47">
        <v>302.26185400000003</v>
      </c>
      <c r="W47">
        <v>1.4416833400000001E-2</v>
      </c>
      <c r="X47">
        <v>302.37792899999999</v>
      </c>
      <c r="Y47">
        <v>1.16399638E-2</v>
      </c>
      <c r="Z47">
        <v>302.49400000000003</v>
      </c>
      <c r="AA47">
        <v>1.03789335E-2</v>
      </c>
      <c r="AB47">
        <v>302.61005399999999</v>
      </c>
      <c r="AC47">
        <v>1.08950557E-2</v>
      </c>
      <c r="AD47">
        <v>302.72612099999998</v>
      </c>
      <c r="AE47" s="48">
        <v>1.2454921399999999E-2</v>
      </c>
      <c r="AF47" s="48">
        <v>302.84221100000002</v>
      </c>
      <c r="AG47" s="48">
        <v>9.6417581700000005E-3</v>
      </c>
      <c r="AH47" s="48">
        <v>303.064188</v>
      </c>
      <c r="AI47" s="48">
        <v>1.47036435E-2</v>
      </c>
      <c r="AJ47" s="48">
        <v>303.18029300000001</v>
      </c>
      <c r="AK47" s="48">
        <v>8.9226411700000004E-3</v>
      </c>
      <c r="AL47" s="48">
        <v>303.29638</v>
      </c>
      <c r="AM47" s="48">
        <v>1.30353048E-2</v>
      </c>
      <c r="AN47" s="48">
        <v>303.412443</v>
      </c>
      <c r="AO47" s="48">
        <v>2.9246323099999998</v>
      </c>
      <c r="AP47" s="48">
        <v>303.52852200000001</v>
      </c>
      <c r="AQ47" s="48">
        <v>1.24907261E-2</v>
      </c>
      <c r="AR47" s="48">
        <v>303.64460700000001</v>
      </c>
      <c r="AS47" s="48">
        <v>1.3683510899999999E-2</v>
      </c>
      <c r="AT47" s="48">
        <v>303.760694</v>
      </c>
      <c r="AU47" s="48">
        <v>1.12585723E-2</v>
      </c>
      <c r="AV47" s="48">
        <v>303.87676399999998</v>
      </c>
      <c r="AW47" s="48">
        <v>1.26667628E-2</v>
      </c>
      <c r="AX47" s="48">
        <v>304.09423600000002</v>
      </c>
      <c r="AY47" s="48">
        <v>8.2383407299999999E-3</v>
      </c>
      <c r="AZ47" s="48">
        <v>304.21031499999998</v>
      </c>
      <c r="BA47" s="48">
        <v>1.18549569E-2</v>
      </c>
      <c r="BB47" s="48">
        <v>304.32637899999997</v>
      </c>
      <c r="BC47" s="48">
        <v>1.1389432499999999E-2</v>
      </c>
      <c r="BD47" s="48">
        <v>304.44244500000002</v>
      </c>
      <c r="BE47" s="48">
        <v>7.3048765800000004E-3</v>
      </c>
      <c r="BF47" s="48">
        <v>304.55852599999997</v>
      </c>
      <c r="BG47" s="48">
        <v>9.6499593900000007E-3</v>
      </c>
      <c r="BH47" s="48">
        <v>304.67462899999998</v>
      </c>
      <c r="BI47" s="48">
        <v>8.5066473100000005E-3</v>
      </c>
      <c r="BJ47" s="48">
        <v>304.79071699999997</v>
      </c>
      <c r="BK47" s="48">
        <v>8.1032216500000007E-3</v>
      </c>
      <c r="BL47" s="48">
        <v>304.90678800000001</v>
      </c>
      <c r="BM47" s="48">
        <v>5.0968339199999998E-4</v>
      </c>
      <c r="BN47" s="48">
        <v>305.12426699999997</v>
      </c>
      <c r="BO47" s="48">
        <v>7.3228478399999996E-3</v>
      </c>
      <c r="BP47" s="48">
        <v>305.24035199999997</v>
      </c>
      <c r="BQ47" s="48">
        <v>-2.2560608299999999E-4</v>
      </c>
      <c r="BR47" s="48">
        <v>305.35643599999997</v>
      </c>
    </row>
    <row r="48" spans="1:80">
      <c r="A48" s="48">
        <v>2.91690016</v>
      </c>
      <c r="B48" s="48">
        <v>307.99968999999999</v>
      </c>
      <c r="C48" s="48">
        <v>1.0402712E-2</v>
      </c>
      <c r="D48" s="48">
        <v>308.11580600000002</v>
      </c>
      <c r="E48" s="48">
        <v>1.35229193E-2</v>
      </c>
      <c r="F48" s="48">
        <v>308.23188499999998</v>
      </c>
      <c r="G48" s="48">
        <v>1.51344957E-2</v>
      </c>
      <c r="H48" s="48">
        <v>308.34796399999999</v>
      </c>
      <c r="I48" s="48">
        <v>1.32162329E-2</v>
      </c>
      <c r="J48" s="48">
        <v>308.464045</v>
      </c>
      <c r="K48" s="48">
        <v>1.11736814E-2</v>
      </c>
      <c r="L48" s="48">
        <v>308.58012500000001</v>
      </c>
      <c r="M48" s="48">
        <v>8.3656655600000008E-3</v>
      </c>
      <c r="N48" s="48">
        <v>308.69620400000002</v>
      </c>
      <c r="O48" s="48">
        <v>1.33537576E-2</v>
      </c>
      <c r="P48" s="48">
        <v>308.81227899999999</v>
      </c>
      <c r="Q48" s="48">
        <v>1.4564529999999999E-2</v>
      </c>
      <c r="R48" s="48">
        <v>309.02975500000002</v>
      </c>
      <c r="S48" s="48">
        <v>1.3274678E-2</v>
      </c>
      <c r="T48" s="48">
        <v>309.14581500000003</v>
      </c>
      <c r="U48" s="48">
        <v>1.35067143E-2</v>
      </c>
      <c r="V48">
        <v>309.26189299999999</v>
      </c>
      <c r="W48">
        <v>1.44153424E-2</v>
      </c>
      <c r="X48">
        <v>309.37796800000001</v>
      </c>
      <c r="Y48">
        <v>1.16388537E-2</v>
      </c>
      <c r="Z48">
        <v>309.49403999999998</v>
      </c>
      <c r="AA48">
        <v>1.03769116E-2</v>
      </c>
      <c r="AB48">
        <v>309.61011400000001</v>
      </c>
      <c r="AC48">
        <v>1.0893886E-2</v>
      </c>
      <c r="AD48">
        <v>309.72617700000001</v>
      </c>
      <c r="AE48">
        <v>1.2454411E-2</v>
      </c>
      <c r="AF48">
        <v>309.842263</v>
      </c>
      <c r="AG48">
        <v>9.6408873799999992E-3</v>
      </c>
      <c r="AH48">
        <v>310.05975899999999</v>
      </c>
      <c r="AI48">
        <v>1.4702134800000001E-2</v>
      </c>
      <c r="AJ48">
        <v>310.175837</v>
      </c>
      <c r="AK48">
        <v>8.9217666499999994E-3</v>
      </c>
      <c r="AL48">
        <v>310.29191200000002</v>
      </c>
      <c r="AM48">
        <v>1.3034785199999999E-2</v>
      </c>
      <c r="AN48">
        <v>310.40796999999998</v>
      </c>
      <c r="AO48">
        <v>2.9246370800000001</v>
      </c>
      <c r="AP48">
        <v>310.52405800000003</v>
      </c>
      <c r="AQ48">
        <v>1.24892406E-2</v>
      </c>
      <c r="AR48">
        <v>310.64014700000001</v>
      </c>
      <c r="AS48">
        <v>1.3681838300000001E-2</v>
      </c>
      <c r="AT48">
        <v>310.75622299999998</v>
      </c>
      <c r="AU48">
        <v>1.12576447E-2</v>
      </c>
      <c r="AV48">
        <v>310.87229200000002</v>
      </c>
      <c r="AW48">
        <v>1.26651777E-2</v>
      </c>
      <c r="AX48">
        <v>311.08976999999999</v>
      </c>
      <c r="AY48">
        <v>8.2381228000000008E-3</v>
      </c>
      <c r="AZ48">
        <v>311.205849</v>
      </c>
      <c r="BA48">
        <v>1.1855253E-2</v>
      </c>
      <c r="BB48">
        <v>311.32192700000002</v>
      </c>
      <c r="BC48">
        <v>1.1389432499999999E-2</v>
      </c>
      <c r="BD48">
        <v>311.43799100000001</v>
      </c>
      <c r="BE48">
        <v>7.3040677199999997E-3</v>
      </c>
      <c r="BF48">
        <v>311.55406799999997</v>
      </c>
      <c r="BG48">
        <v>9.6495812799999997E-3</v>
      </c>
      <c r="BH48">
        <v>311.67014999999998</v>
      </c>
      <c r="BI48">
        <v>8.5061918900000005E-3</v>
      </c>
      <c r="BJ48">
        <v>311.78622799999999</v>
      </c>
      <c r="BK48">
        <v>8.1035504100000003E-3</v>
      </c>
      <c r="BL48">
        <v>311.90231299999999</v>
      </c>
      <c r="BM48">
        <v>5.0955999199999997E-4</v>
      </c>
      <c r="BN48">
        <v>312.119799</v>
      </c>
      <c r="BO48">
        <v>7.3225530800000004E-3</v>
      </c>
      <c r="BP48">
        <v>312.23586</v>
      </c>
      <c r="BQ48">
        <v>-2.2489199200000001E-4</v>
      </c>
      <c r="BR48">
        <v>312.35195700000003</v>
      </c>
    </row>
    <row r="49" spans="1:70">
      <c r="A49" s="48">
        <v>2.9169111299999999</v>
      </c>
      <c r="B49" s="48">
        <v>314.99967700000002</v>
      </c>
      <c r="C49" s="48">
        <v>1.0402848899999999E-2</v>
      </c>
      <c r="D49" s="48">
        <v>315.11579499999999</v>
      </c>
      <c r="E49" s="48">
        <v>1.35234902E-2</v>
      </c>
      <c r="F49" s="48">
        <v>315.23188900000002</v>
      </c>
      <c r="G49" s="48">
        <v>1.51341567E-2</v>
      </c>
      <c r="H49" s="48">
        <v>315.34796299999999</v>
      </c>
      <c r="I49" s="48">
        <v>1.32160084E-2</v>
      </c>
      <c r="J49" s="48">
        <v>315.46404200000001</v>
      </c>
      <c r="K49" s="48">
        <v>1.117332E-2</v>
      </c>
      <c r="L49" s="48">
        <v>315.58012300000001</v>
      </c>
      <c r="M49" s="48">
        <v>8.3657186499999994E-3</v>
      </c>
      <c r="N49" s="48">
        <v>315.69619499999999</v>
      </c>
      <c r="O49" s="48">
        <v>1.33527834E-2</v>
      </c>
      <c r="P49" s="48">
        <v>315.81227999999999</v>
      </c>
      <c r="Q49" s="48">
        <v>1.4564703199999999E-2</v>
      </c>
      <c r="R49" s="48">
        <v>316.02975400000003</v>
      </c>
      <c r="S49" s="48">
        <v>1.32754315E-2</v>
      </c>
      <c r="T49" s="48">
        <v>316.14583099999999</v>
      </c>
      <c r="U49" s="48">
        <v>1.35060409E-2</v>
      </c>
      <c r="V49">
        <v>316.26190400000002</v>
      </c>
      <c r="W49">
        <v>1.4414786400000001E-2</v>
      </c>
      <c r="X49">
        <v>316.37796200000003</v>
      </c>
      <c r="Y49">
        <v>1.16385268E-2</v>
      </c>
      <c r="Z49">
        <v>316.494033</v>
      </c>
      <c r="AA49">
        <v>1.0376158200000001E-2</v>
      </c>
      <c r="AB49">
        <v>316.61010599999997</v>
      </c>
      <c r="AC49">
        <v>1.0893241499999999E-2</v>
      </c>
      <c r="AD49">
        <v>316.72618999999997</v>
      </c>
      <c r="AE49">
        <v>1.2453498299999999E-2</v>
      </c>
      <c r="AF49">
        <v>316.84227499999997</v>
      </c>
      <c r="AG49">
        <v>9.6399784099999997E-3</v>
      </c>
      <c r="AH49">
        <v>317.059777</v>
      </c>
      <c r="AI49">
        <v>1.47018954E-2</v>
      </c>
      <c r="AJ49">
        <v>317.17585000000003</v>
      </c>
      <c r="AK49">
        <v>8.9215002999999994E-3</v>
      </c>
      <c r="AL49">
        <v>317.291922</v>
      </c>
      <c r="AM49">
        <v>1.3033875300000001E-2</v>
      </c>
      <c r="AN49">
        <v>317.40798999999998</v>
      </c>
      <c r="AO49">
        <v>2.9246439899999999</v>
      </c>
      <c r="AP49">
        <v>317.52406999999999</v>
      </c>
      <c r="AQ49">
        <v>1.24884937E-2</v>
      </c>
      <c r="AR49">
        <v>317.64013899999998</v>
      </c>
      <c r="AS49">
        <v>1.3680915300000001E-2</v>
      </c>
      <c r="AT49">
        <v>317.75621999999998</v>
      </c>
      <c r="AU49" s="48">
        <v>1.1256356699999999E-2</v>
      </c>
      <c r="AV49" s="48">
        <v>317.87229000000002</v>
      </c>
      <c r="AW49" s="48">
        <v>1.26643665E-2</v>
      </c>
      <c r="AX49" s="48">
        <v>318.09004700000003</v>
      </c>
      <c r="AY49" s="48">
        <v>8.2373861200000006E-3</v>
      </c>
      <c r="AZ49" s="48">
        <v>318.20614699999999</v>
      </c>
      <c r="BA49" s="48">
        <v>1.1855338700000001E-2</v>
      </c>
      <c r="BB49" s="48">
        <v>318.32224300000001</v>
      </c>
      <c r="BC49" s="48">
        <v>1.13887563E-2</v>
      </c>
      <c r="BD49" s="48">
        <v>318.43831899999998</v>
      </c>
      <c r="BE49" s="48">
        <v>7.3037925199999996E-3</v>
      </c>
      <c r="BF49" s="48">
        <v>318.55440900000002</v>
      </c>
      <c r="BG49" s="48">
        <v>9.6495505399999994E-3</v>
      </c>
      <c r="BH49" s="48">
        <v>318.670479</v>
      </c>
      <c r="BI49" s="48">
        <v>8.5064172700000003E-3</v>
      </c>
      <c r="BJ49" s="48">
        <v>318.78655199999997</v>
      </c>
      <c r="BK49" s="48">
        <v>8.1027392299999994E-3</v>
      </c>
      <c r="BL49" s="48">
        <v>318.90263299999998</v>
      </c>
      <c r="BM49" s="48">
        <v>5.1009969300000002E-4</v>
      </c>
      <c r="BN49" s="48">
        <v>319.12009899999998</v>
      </c>
      <c r="BO49" s="48">
        <v>7.3219677400000001E-3</v>
      </c>
      <c r="BP49" s="48">
        <v>319.23618299999998</v>
      </c>
      <c r="BQ49" s="48">
        <v>-2.24944015E-4</v>
      </c>
      <c r="BR49" s="48">
        <v>319.35226999999998</v>
      </c>
    </row>
    <row r="50" spans="1:70">
      <c r="A50" s="48">
        <v>2.91691017</v>
      </c>
      <c r="B50" s="48">
        <v>321.99968100000001</v>
      </c>
      <c r="C50" s="48">
        <v>1.04039917E-2</v>
      </c>
      <c r="D50" s="48">
        <v>322.11578100000003</v>
      </c>
      <c r="E50" s="48">
        <v>1.3524296700000001E-2</v>
      </c>
      <c r="F50" s="48">
        <v>322.231876</v>
      </c>
      <c r="G50" s="48">
        <v>1.51352873E-2</v>
      </c>
      <c r="H50" s="48">
        <v>322.34796699999998</v>
      </c>
      <c r="I50" s="48">
        <v>1.3216772999999999E-2</v>
      </c>
      <c r="J50" s="48">
        <v>322.46405399999998</v>
      </c>
      <c r="K50" s="48">
        <v>1.1171714399999999E-2</v>
      </c>
      <c r="L50" s="48">
        <v>322.58012100000002</v>
      </c>
      <c r="M50" s="48">
        <v>8.3655705699999996E-3</v>
      </c>
      <c r="N50" s="48">
        <v>322.69620500000002</v>
      </c>
      <c r="O50" s="48">
        <v>1.3355446999999999E-2</v>
      </c>
      <c r="P50" s="48">
        <v>322.81227699999999</v>
      </c>
      <c r="Q50" s="48">
        <v>1.4564476E-2</v>
      </c>
      <c r="R50" s="48">
        <v>323.02975300000003</v>
      </c>
      <c r="S50" s="48">
        <v>1.32749537E-2</v>
      </c>
      <c r="T50" s="48">
        <v>323.153976</v>
      </c>
      <c r="U50" s="48">
        <v>1.35050546E-2</v>
      </c>
      <c r="V50">
        <v>323.270081</v>
      </c>
      <c r="W50">
        <v>1.4414209900000001E-2</v>
      </c>
      <c r="X50">
        <v>323.38614999999999</v>
      </c>
      <c r="Y50">
        <v>1.1639305399999999E-2</v>
      </c>
      <c r="Z50">
        <v>323.50224300000002</v>
      </c>
      <c r="AA50">
        <v>1.03762401E-2</v>
      </c>
      <c r="AB50">
        <v>323.61832500000003</v>
      </c>
      <c r="AC50">
        <v>1.0892855E-2</v>
      </c>
      <c r="AD50">
        <v>323.73440599999998</v>
      </c>
      <c r="AE50">
        <v>1.2453394899999999E-2</v>
      </c>
      <c r="AF50">
        <v>323.85047700000001</v>
      </c>
      <c r="AG50">
        <v>9.6401721200000002E-3</v>
      </c>
      <c r="AH50">
        <v>324.06798600000002</v>
      </c>
      <c r="AI50">
        <v>1.4702270700000001E-2</v>
      </c>
      <c r="AJ50">
        <v>324.18406199999998</v>
      </c>
      <c r="AK50">
        <v>8.9217266099999998E-3</v>
      </c>
      <c r="AL50">
        <v>324.30013300000002</v>
      </c>
      <c r="AM50">
        <v>1.30335893E-2</v>
      </c>
      <c r="AN50">
        <v>324.41621700000002</v>
      </c>
      <c r="AO50">
        <v>2.9246571100000001</v>
      </c>
      <c r="AP50">
        <v>324.53230300000001</v>
      </c>
      <c r="AQ50">
        <v>1.24884518E-2</v>
      </c>
      <c r="AR50">
        <v>324.64837799999998</v>
      </c>
      <c r="AS50">
        <v>1.3681476E-2</v>
      </c>
      <c r="AT50">
        <v>324.76447300000001</v>
      </c>
      <c r="AU50">
        <v>1.1256182599999999E-2</v>
      </c>
      <c r="AV50">
        <v>324.88055200000002</v>
      </c>
      <c r="AW50">
        <v>1.26642929E-2</v>
      </c>
      <c r="AX50">
        <v>325.09804000000003</v>
      </c>
      <c r="AY50">
        <v>8.2375789099999996E-3</v>
      </c>
      <c r="AZ50">
        <v>325.21413200000001</v>
      </c>
      <c r="BA50">
        <v>1.18552307E-2</v>
      </c>
      <c r="BB50">
        <v>325.33021000000002</v>
      </c>
      <c r="BC50">
        <v>1.13890795E-2</v>
      </c>
      <c r="BD50">
        <v>325.44629400000002</v>
      </c>
      <c r="BE50">
        <v>7.3036463000000001E-3</v>
      </c>
      <c r="BF50">
        <v>325.56235500000003</v>
      </c>
      <c r="BG50">
        <v>9.6498820900000008E-3</v>
      </c>
      <c r="BH50">
        <v>325.67843699999997</v>
      </c>
      <c r="BI50">
        <v>8.5063483600000007E-3</v>
      </c>
      <c r="BJ50">
        <v>325.79450700000001</v>
      </c>
      <c r="BK50">
        <v>8.1031573900000008E-3</v>
      </c>
      <c r="BL50">
        <v>325.91058600000002</v>
      </c>
      <c r="BM50">
        <v>5.0931755699999996E-4</v>
      </c>
      <c r="BN50">
        <v>326.12805800000001</v>
      </c>
      <c r="BO50">
        <v>7.3225400399999996E-3</v>
      </c>
      <c r="BP50">
        <v>326.24415499999998</v>
      </c>
      <c r="BQ50">
        <v>-2.2499485899999999E-4</v>
      </c>
      <c r="BR50">
        <v>326.360253</v>
      </c>
    </row>
    <row r="51" spans="1:70">
      <c r="A51" s="48">
        <v>2.9169104099999998</v>
      </c>
      <c r="B51" s="48">
        <v>328.999684</v>
      </c>
      <c r="C51" s="48">
        <v>1.04046687E-2</v>
      </c>
      <c r="D51" s="48">
        <v>329.115792</v>
      </c>
      <c r="E51" s="48">
        <v>1.3525051999999999E-2</v>
      </c>
      <c r="F51" s="48">
        <v>329.23188099999999</v>
      </c>
      <c r="G51" s="48">
        <v>1.5136270800000001E-2</v>
      </c>
      <c r="H51" s="48">
        <v>329.34795800000001</v>
      </c>
      <c r="I51" s="48">
        <v>1.3217573999999999E-2</v>
      </c>
      <c r="J51" s="48">
        <v>329.46405399999998</v>
      </c>
      <c r="K51" s="48">
        <v>1.11731412E-2</v>
      </c>
      <c r="L51" s="48">
        <v>329.58013499999998</v>
      </c>
      <c r="M51" s="48">
        <v>8.3663389099999999E-3</v>
      </c>
      <c r="N51" s="48">
        <v>329.69622099999998</v>
      </c>
      <c r="O51" s="48">
        <v>1.33573497E-2</v>
      </c>
      <c r="P51" s="48">
        <v>329.81229200000001</v>
      </c>
      <c r="Q51" s="48">
        <v>1.45646622E-2</v>
      </c>
      <c r="R51" s="48">
        <v>330.02975900000001</v>
      </c>
      <c r="S51" s="48">
        <v>1.32752201E-2</v>
      </c>
      <c r="T51" s="48">
        <v>330.14582999999999</v>
      </c>
      <c r="U51" s="48">
        <v>1.35054793E-2</v>
      </c>
      <c r="V51">
        <v>330.26191299999999</v>
      </c>
      <c r="W51">
        <v>1.4414491099999999E-2</v>
      </c>
      <c r="X51">
        <v>330.37798099999998</v>
      </c>
      <c r="Y51">
        <v>1.16397068E-2</v>
      </c>
      <c r="Z51">
        <v>330.49407000000002</v>
      </c>
      <c r="AA51">
        <v>1.0376875299999999E-2</v>
      </c>
      <c r="AB51">
        <v>330.61013600000001</v>
      </c>
      <c r="AC51">
        <v>1.08933356E-2</v>
      </c>
      <c r="AD51">
        <v>330.726201</v>
      </c>
      <c r="AE51">
        <v>1.2454330899999999E-2</v>
      </c>
      <c r="AF51">
        <v>330.84228400000001</v>
      </c>
      <c r="AG51">
        <v>9.6409469800000005E-3</v>
      </c>
      <c r="AH51">
        <v>331.05979300000001</v>
      </c>
      <c r="AI51">
        <v>1.4703461899999999E-2</v>
      </c>
      <c r="AJ51">
        <v>331.17588000000001</v>
      </c>
      <c r="AK51">
        <v>8.92207865E-3</v>
      </c>
      <c r="AL51">
        <v>331.29196200000001</v>
      </c>
      <c r="AM51">
        <v>1.30345058E-2</v>
      </c>
      <c r="AN51">
        <v>331.40803699999998</v>
      </c>
      <c r="AO51">
        <v>2.9246568700000002</v>
      </c>
      <c r="AP51">
        <v>331.52412900000002</v>
      </c>
      <c r="AQ51">
        <v>1.2489192200000001E-2</v>
      </c>
      <c r="AR51">
        <v>331.64021100000002</v>
      </c>
      <c r="AS51">
        <v>1.36831338E-2</v>
      </c>
      <c r="AT51">
        <v>331.75628699999999</v>
      </c>
      <c r="AU51">
        <v>1.1257439899999999E-2</v>
      </c>
      <c r="AV51">
        <v>331.87237599999997</v>
      </c>
      <c r="AW51">
        <v>1.2664916E-2</v>
      </c>
      <c r="AX51">
        <v>332.08987999999999</v>
      </c>
      <c r="AY51">
        <v>8.2380650600000008E-3</v>
      </c>
      <c r="AZ51">
        <v>332.20594699999998</v>
      </c>
      <c r="BA51">
        <v>1.18562793E-2</v>
      </c>
      <c r="BB51">
        <v>332.32201800000001</v>
      </c>
      <c r="BC51">
        <v>1.1389560999999999E-2</v>
      </c>
      <c r="BD51">
        <v>332.438107</v>
      </c>
      <c r="BE51">
        <v>7.3043094000000003E-3</v>
      </c>
      <c r="BF51">
        <v>332.55419799999999</v>
      </c>
      <c r="BG51">
        <v>9.6505312199999995E-3</v>
      </c>
      <c r="BH51">
        <v>332.67026499999997</v>
      </c>
      <c r="BI51">
        <v>8.5071418399999994E-3</v>
      </c>
      <c r="BJ51">
        <v>332.78633000000002</v>
      </c>
      <c r="BK51">
        <v>8.1040058300000002E-3</v>
      </c>
      <c r="BL51">
        <v>332.902399</v>
      </c>
      <c r="BM51" s="48">
        <v>5.0969311299999996E-4</v>
      </c>
      <c r="BN51" s="48">
        <v>333.11987800000003</v>
      </c>
      <c r="BO51" s="48">
        <v>7.32332096E-3</v>
      </c>
      <c r="BP51" s="48">
        <v>333.23603400000002</v>
      </c>
      <c r="BQ51" s="48">
        <v>-2.2464625399999999E-4</v>
      </c>
      <c r="BR51" s="48">
        <v>333.35215599999998</v>
      </c>
    </row>
    <row r="52" spans="1:70">
      <c r="A52" s="48">
        <v>2.9169232799999998</v>
      </c>
      <c r="B52" s="48">
        <v>335.99967400000003</v>
      </c>
      <c r="C52" s="48">
        <v>1.04054343E-2</v>
      </c>
      <c r="D52" s="48">
        <v>336.115771</v>
      </c>
      <c r="E52" s="48">
        <v>1.3525816600000001E-2</v>
      </c>
      <c r="F52" s="48">
        <v>336.23187200000001</v>
      </c>
      <c r="G52" s="48">
        <v>1.51376082E-2</v>
      </c>
      <c r="H52" s="48">
        <v>336.34794900000003</v>
      </c>
      <c r="I52" s="48">
        <v>1.3219191700000001E-2</v>
      </c>
      <c r="J52" s="48">
        <v>336.46401800000001</v>
      </c>
      <c r="K52" s="48">
        <v>1.11770295E-2</v>
      </c>
      <c r="L52" s="48">
        <v>336.58009199999998</v>
      </c>
      <c r="M52" s="48">
        <v>8.3667226100000002E-3</v>
      </c>
      <c r="N52" s="48">
        <v>336.69616100000002</v>
      </c>
      <c r="O52" s="48">
        <v>1.3356377399999999E-2</v>
      </c>
      <c r="P52" s="48">
        <v>336.81223399999999</v>
      </c>
      <c r="Q52" s="48">
        <v>1.45662893E-2</v>
      </c>
      <c r="R52" s="48">
        <v>337.02970399999998</v>
      </c>
      <c r="S52" s="48">
        <v>1.32765295E-2</v>
      </c>
      <c r="T52" s="48">
        <v>337.14577300000002</v>
      </c>
      <c r="U52" s="48">
        <v>1.35068176E-2</v>
      </c>
      <c r="V52">
        <v>337.261842</v>
      </c>
      <c r="W52">
        <v>1.44167319E-2</v>
      </c>
      <c r="X52">
        <v>337.37791299999998</v>
      </c>
      <c r="Y52">
        <v>1.1640760999999999E-2</v>
      </c>
      <c r="Z52">
        <v>337.49397800000003</v>
      </c>
      <c r="AA52">
        <v>1.03775458E-2</v>
      </c>
      <c r="AB52">
        <v>337.610049</v>
      </c>
      <c r="AC52">
        <v>1.0893789100000001E-2</v>
      </c>
      <c r="AD52">
        <v>337.72611599999999</v>
      </c>
      <c r="AE52">
        <v>1.2454646600000001E-2</v>
      </c>
      <c r="AF52">
        <v>337.84220199999999</v>
      </c>
      <c r="AG52">
        <v>9.6418354700000004E-3</v>
      </c>
      <c r="AH52">
        <v>338.05971599999998</v>
      </c>
      <c r="AI52" s="48">
        <v>1.47044146E-2</v>
      </c>
      <c r="AJ52" s="48">
        <v>338.17581100000001</v>
      </c>
      <c r="AK52" s="48">
        <v>8.9229205600000003E-3</v>
      </c>
      <c r="AL52" s="48">
        <v>338.29219399999999</v>
      </c>
      <c r="AM52" s="48">
        <v>1.3035452899999999E-2</v>
      </c>
      <c r="AN52" s="48">
        <v>338.40830799999998</v>
      </c>
      <c r="AO52" s="48">
        <v>2.9246766599999998</v>
      </c>
      <c r="AP52" s="48">
        <v>338.52438799999999</v>
      </c>
      <c r="AQ52" s="48">
        <v>1.2490524899999999E-2</v>
      </c>
      <c r="AR52" s="48">
        <v>338.64044699999999</v>
      </c>
      <c r="AS52" s="48">
        <v>1.36836413E-2</v>
      </c>
      <c r="AT52" s="48">
        <v>338.756529</v>
      </c>
      <c r="AU52" s="48">
        <v>1.1257655E-2</v>
      </c>
      <c r="AV52" s="48">
        <v>338.87261000000001</v>
      </c>
      <c r="AW52" s="48">
        <v>1.26663335E-2</v>
      </c>
      <c r="AX52" s="48">
        <v>339.09009600000002</v>
      </c>
      <c r="AY52" s="48">
        <v>8.2388194300000005E-3</v>
      </c>
      <c r="AZ52" s="48">
        <v>339.20615700000002</v>
      </c>
      <c r="BA52" s="48">
        <v>1.18561937E-2</v>
      </c>
      <c r="BB52" s="48">
        <v>339.322228</v>
      </c>
      <c r="BC52" s="48">
        <v>1.1389279699999999E-2</v>
      </c>
      <c r="BD52" s="48">
        <v>339.43830800000001</v>
      </c>
      <c r="BE52" s="48">
        <v>7.3038074199999999E-3</v>
      </c>
      <c r="BF52" s="48">
        <v>339.554394</v>
      </c>
      <c r="BG52" s="48">
        <v>9.6502434500000001E-3</v>
      </c>
      <c r="BH52" s="48">
        <v>339.67047400000001</v>
      </c>
      <c r="BI52" s="48">
        <v>8.5066957400000004E-3</v>
      </c>
      <c r="BJ52" s="48">
        <v>339.78655700000002</v>
      </c>
      <c r="BK52" s="48">
        <v>8.1036808000000005E-3</v>
      </c>
      <c r="BL52" s="48">
        <v>339.90264100000002</v>
      </c>
      <c r="BM52" s="48">
        <v>5.0989672299999996E-4</v>
      </c>
      <c r="BN52" s="48">
        <v>340.120113</v>
      </c>
      <c r="BO52" s="48">
        <v>7.3225949900000004E-3</v>
      </c>
      <c r="BP52" s="48">
        <v>340.23619400000001</v>
      </c>
      <c r="BQ52" s="48">
        <v>-2.24977804E-4</v>
      </c>
      <c r="BR52" s="48">
        <v>340.35227700000002</v>
      </c>
    </row>
    <row r="53" spans="1:70">
      <c r="A53" s="48">
        <v>2.9169242400000002</v>
      </c>
      <c r="B53" s="48">
        <v>342.99967400000003</v>
      </c>
      <c r="C53" s="48">
        <v>1.04067642E-2</v>
      </c>
      <c r="D53" s="48">
        <v>343.11576700000001</v>
      </c>
      <c r="E53" s="48">
        <v>1.3527642899999999E-2</v>
      </c>
      <c r="F53" s="48">
        <v>343.23184500000002</v>
      </c>
      <c r="G53" s="48">
        <v>1.51395369E-2</v>
      </c>
      <c r="H53" s="48">
        <v>343.35619200000002</v>
      </c>
      <c r="I53" s="48">
        <v>1.32204201E-2</v>
      </c>
      <c r="J53" s="48">
        <v>343.472284</v>
      </c>
      <c r="K53" s="48">
        <v>1.11775408E-2</v>
      </c>
      <c r="L53" s="48">
        <v>343.58836000000002</v>
      </c>
      <c r="M53" s="48">
        <v>8.3681568500000008E-3</v>
      </c>
      <c r="N53" s="48">
        <v>343.70441699999998</v>
      </c>
      <c r="O53" s="48">
        <v>1.3357399000000001E-2</v>
      </c>
      <c r="P53" s="48">
        <v>343.82049499999999</v>
      </c>
      <c r="Q53" s="48">
        <v>1.4566821000000001E-2</v>
      </c>
      <c r="R53" s="48">
        <v>344.03795600000001</v>
      </c>
      <c r="S53" s="48">
        <v>1.32763442E-2</v>
      </c>
      <c r="T53" s="48">
        <v>344.154022</v>
      </c>
      <c r="U53" s="48">
        <v>1.35079715E-2</v>
      </c>
      <c r="V53">
        <v>344.27011599999997</v>
      </c>
      <c r="W53">
        <v>1.4417133299999999E-2</v>
      </c>
      <c r="X53">
        <v>344.38617900000003</v>
      </c>
      <c r="Y53">
        <v>1.1640607399999999E-2</v>
      </c>
      <c r="Z53">
        <v>344.50226099999998</v>
      </c>
      <c r="AA53">
        <v>1.03780748E-2</v>
      </c>
      <c r="AB53">
        <v>344.61832700000002</v>
      </c>
      <c r="AC53">
        <v>1.08946692E-2</v>
      </c>
      <c r="AD53">
        <v>344.73441100000002</v>
      </c>
      <c r="AE53">
        <v>1.24552017E-2</v>
      </c>
      <c r="AF53">
        <v>344.85048499999999</v>
      </c>
      <c r="AG53">
        <v>9.6418336E-3</v>
      </c>
      <c r="AH53">
        <v>345.06799000000001</v>
      </c>
      <c r="AI53">
        <v>1.47046912E-2</v>
      </c>
      <c r="AJ53">
        <v>345.18409000000003</v>
      </c>
      <c r="AK53">
        <v>8.9232828500000003E-3</v>
      </c>
      <c r="AL53">
        <v>345.30016999999998</v>
      </c>
      <c r="AM53">
        <v>1.30357752E-2</v>
      </c>
      <c r="AN53">
        <v>345.41625199999999</v>
      </c>
      <c r="AO53">
        <v>2.9246530499999999</v>
      </c>
      <c r="AP53">
        <v>345.53235100000001</v>
      </c>
      <c r="AQ53">
        <v>1.2490885300000001E-2</v>
      </c>
      <c r="AR53">
        <v>345.64843100000002</v>
      </c>
      <c r="AS53">
        <v>1.36838211E-2</v>
      </c>
      <c r="AT53">
        <v>345.76450299999999</v>
      </c>
      <c r="AU53">
        <v>1.1258870400000001E-2</v>
      </c>
      <c r="AV53">
        <v>345.880583</v>
      </c>
      <c r="AW53">
        <v>1.26666222E-2</v>
      </c>
      <c r="AX53">
        <v>346.09808299999997</v>
      </c>
      <c r="AY53">
        <v>8.2390354899999994E-3</v>
      </c>
      <c r="AZ53">
        <v>346.21414399999998</v>
      </c>
      <c r="BA53">
        <v>1.1856915399999999E-2</v>
      </c>
      <c r="BB53">
        <v>346.33022799999998</v>
      </c>
      <c r="BC53">
        <v>1.13902837E-2</v>
      </c>
      <c r="BD53">
        <v>346.44628999999998</v>
      </c>
      <c r="BE53">
        <v>7.30423024E-3</v>
      </c>
      <c r="BF53">
        <v>346.56235600000002</v>
      </c>
      <c r="BG53">
        <v>9.6511719700000005E-3</v>
      </c>
      <c r="BH53">
        <v>346.67843099999999</v>
      </c>
      <c r="BI53">
        <v>8.5067953900000003E-3</v>
      </c>
      <c r="BJ53">
        <v>346.79450800000001</v>
      </c>
      <c r="BK53">
        <v>8.1044193400000002E-3</v>
      </c>
      <c r="BL53">
        <v>346.91059100000001</v>
      </c>
      <c r="BM53">
        <v>5.0968816499999999E-4</v>
      </c>
      <c r="BN53">
        <v>347.128062</v>
      </c>
      <c r="BO53">
        <v>7.3235877799999998E-3</v>
      </c>
      <c r="BP53">
        <v>347.24414100000001</v>
      </c>
      <c r="BQ53">
        <v>-2.24960662E-4</v>
      </c>
      <c r="BR53">
        <v>347.36023</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2013-09-19T04:41:55Z</dcterms:modified>
</cp:coreProperties>
</file>