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<sst xmlns="http://schemas.openxmlformats.org/spreadsheetml/2006/main" count="340" uniqueCount="168">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</sst>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t="s">
        <v>68</v>
      </c>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4" zoomScaleNormal="100" workbookViewId="0">
      <selection activeCell="A58" sqref="A58"/>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2.9175698799999998</v>
      </c>
      <c r="B4" s="48">
        <v>0</v>
      </c>
      <c r="C4" s="48">
        <v>1.0790210200000001E-2</v>
      </c>
      <c r="D4" s="48">
        <v>0.11611399999999999</v>
      </c>
      <c r="E4" s="48">
        <v>1.32366242E-2</v>
      </c>
      <c r="F4" s="48">
        <v>0.232214</v>
      </c>
      <c r="G4" s="48">
        <v>1.5120646E-2</v>
      </c>
      <c r="H4" s="48">
        <v>0.348298</v>
      </c>
      <c r="I4" s="48">
        <v>1.35470629E-2</v>
      </c>
      <c r="J4" s="48">
        <v>0.46436500000000003</v>
      </c>
      <c r="K4" s="48">
        <v>1.2291910099999999E-2</v>
      </c>
      <c r="L4" s="48">
        <v>0.58044600000000002</v>
      </c>
      <c r="M4" s="48">
        <v>8.6542535600000001E-3</v>
      </c>
      <c r="N4" s="48">
        <v>0.69652899999999995</v>
      </c>
      <c r="O4" s="48">
        <v>1.27499308E-2</v>
      </c>
      <c r="P4" s="48">
        <v>0.81260500000000002</v>
      </c>
      <c r="Q4" s="48">
        <v>1.4103346500000001E-2</v>
      </c>
      <c r="R4" s="48">
        <v>1.0300720000000001</v>
      </c>
      <c r="S4" s="48">
        <v>1.27788521E-2</v>
      </c>
      <c r="T4" s="48">
        <v>1.1461429999999999</v>
      </c>
      <c r="U4" s="48">
        <v>1.29477028E-2</v>
      </c>
      <c r="V4">
        <v>1.262222</v>
      </c>
      <c r="W4">
        <v>1.38340602E-2</v>
      </c>
      <c r="X4">
        <v>1.378312</v>
      </c>
      <c r="Y4">
        <v>1.17229037E-2</v>
      </c>
      <c r="Z4">
        <v>1.4943709999999999</v>
      </c>
      <c r="AA4">
        <v>1.04659647E-2</v>
      </c>
      <c r="AB4">
        <v>1.610457</v>
      </c>
      <c r="AC4">
        <v>1.08990092E-2</v>
      </c>
      <c r="AD4">
        <v>1.7265410000000001</v>
      </c>
      <c r="AE4">
        <v>1.2600401400000001E-2</v>
      </c>
      <c r="AF4">
        <v>1.842633</v>
      </c>
      <c r="AG4">
        <v>9.6830306599999996E-3</v>
      </c>
      <c r="AH4">
        <v>2.0601319999999999</v>
      </c>
      <c r="AI4" s="48">
        <v>1.46209579E-2</v>
      </c>
      <c r="AJ4" s="48">
        <v>2.1762039999999998</v>
      </c>
      <c r="AK4">
        <v>8.8895037800000003E-3</v>
      </c>
      <c r="AL4">
        <v>2.2922799999999999</v>
      </c>
      <c r="AM4">
        <v>1.30917141E-2</v>
      </c>
      <c r="AN4">
        <v>2.4083420000000002</v>
      </c>
      <c r="AO4">
        <v>2.9253504299999999</v>
      </c>
      <c r="AP4">
        <v>2.5244249999999999</v>
      </c>
      <c r="AQ4">
        <v>1.2514059399999999E-2</v>
      </c>
      <c r="AR4">
        <v>2.6405020000000001</v>
      </c>
      <c r="AS4" s="48">
        <v>1.3695471900000001E-2</v>
      </c>
      <c r="AT4" s="48">
        <v>2.756583</v>
      </c>
      <c r="AU4" s="48">
        <v>1.1307101700000001E-2</v>
      </c>
      <c r="AV4" s="48">
        <v>2.8726660000000002</v>
      </c>
      <c r="AW4" s="48">
        <v>1.27451597E-2</v>
      </c>
      <c r="AX4" s="48">
        <v>3.0901390000000002</v>
      </c>
      <c r="AY4" s="48">
        <v>8.3526475400000008E-3</v>
      </c>
      <c r="AZ4" s="48">
        <v>3.2062089999999999</v>
      </c>
      <c r="BA4" s="48">
        <v>1.2044667300000001E-2</v>
      </c>
      <c r="BB4" s="48">
        <v>3.3222999999999998</v>
      </c>
      <c r="BC4" s="48">
        <v>1.14070782E-2</v>
      </c>
      <c r="BD4" s="48">
        <v>3.4383840000000001</v>
      </c>
      <c r="BE4" s="48">
        <v>7.2529949200000002E-3</v>
      </c>
      <c r="BF4" s="48">
        <v>3.5544750000000001</v>
      </c>
      <c r="BG4" s="48">
        <v>9.5215002100000005E-3</v>
      </c>
      <c r="BH4" s="48">
        <v>3.6705489999999998</v>
      </c>
      <c r="BI4" s="48">
        <v>8.5015343499999993E-3</v>
      </c>
      <c r="BJ4" s="48">
        <v>3.7866209999999998</v>
      </c>
      <c r="BK4" s="48">
        <v>8.0262683299999991E-3</v>
      </c>
      <c r="BL4" s="48">
        <v>3.9027050000000001</v>
      </c>
      <c r="BM4" s="48">
        <v>5.2450638E-4</v>
      </c>
      <c r="BN4" s="48">
        <v>4.1201670000000004</v>
      </c>
      <c r="BO4" s="48">
        <v>7.3846271299999999E-3</v>
      </c>
      <c r="BP4" s="48">
        <v>4.2362489999999999</v>
      </c>
      <c r="BQ4" s="48">
        <v>-3.5642896499999999E-4</v>
      </c>
      <c r="BR4" s="48">
        <v>4.352328</v>
      </c>
    </row>
    <row r="5" spans="1:80">
      <c r="A5" s="48">
        <v>2.9175662999999998</v>
      </c>
      <c r="B5" s="48">
        <v>6.9991690000000002</v>
      </c>
      <c r="C5" s="48">
        <v>1.0791665900000001E-2</v>
      </c>
      <c r="D5" s="48">
        <v>7.1152730000000002</v>
      </c>
      <c r="E5" s="48">
        <v>1.3238633099999999E-2</v>
      </c>
      <c r="F5" s="48">
        <v>7.2313619999999998</v>
      </c>
      <c r="G5" s="48">
        <v>1.51233021E-2</v>
      </c>
      <c r="H5" s="48">
        <v>7.3474519999999997</v>
      </c>
      <c r="I5" s="48">
        <v>1.3549145300000001E-2</v>
      </c>
      <c r="J5" s="48">
        <v>7.4635210000000001</v>
      </c>
      <c r="K5" s="48">
        <v>1.22932084E-2</v>
      </c>
      <c r="L5" s="48">
        <v>7.5796020000000004</v>
      </c>
      <c r="M5" s="48">
        <v>8.6562223699999993E-3</v>
      </c>
      <c r="N5" s="48">
        <v>7.695678</v>
      </c>
      <c r="O5" s="48">
        <v>1.2751574599999999E-2</v>
      </c>
      <c r="P5" s="48">
        <v>7.8117729999999996</v>
      </c>
      <c r="Q5" s="48">
        <v>1.41066918E-2</v>
      </c>
      <c r="R5" s="48">
        <v>8.0292429999999992</v>
      </c>
      <c r="S5" s="48">
        <v>1.2783302E-2</v>
      </c>
      <c r="T5" s="48">
        <v>8.1453179999999996</v>
      </c>
      <c r="U5" s="48">
        <v>1.2951088100000001E-2</v>
      </c>
      <c r="V5">
        <v>8.2614129999999992</v>
      </c>
      <c r="W5">
        <v>1.38380034E-2</v>
      </c>
      <c r="X5">
        <v>8.3774890000000006</v>
      </c>
      <c r="Y5">
        <v>1.17266364E-2</v>
      </c>
      <c r="Z5">
        <v>8.4935860000000005</v>
      </c>
      <c r="AA5">
        <v>1.04679605E-2</v>
      </c>
      <c r="AB5">
        <v>8.6096690000000002</v>
      </c>
      <c r="AC5">
        <v>1.09012863E-2</v>
      </c>
      <c r="AD5">
        <v>8.7257459999999991</v>
      </c>
      <c r="AE5">
        <v>1.2603164700000001E-2</v>
      </c>
      <c r="AF5">
        <v>8.8418379999999992</v>
      </c>
      <c r="AG5">
        <v>9.6853719999999994E-3</v>
      </c>
      <c r="AH5">
        <v>9.0593380000000003</v>
      </c>
      <c r="AI5" s="48">
        <v>1.4623751900000001E-2</v>
      </c>
      <c r="AJ5" s="48">
        <v>9.1754239999999996</v>
      </c>
      <c r="AK5">
        <v>8.8914874900000006E-3</v>
      </c>
      <c r="AL5">
        <v>9.2915069999999993</v>
      </c>
      <c r="AM5">
        <v>1.30942166E-2</v>
      </c>
      <c r="AN5">
        <v>9.4075919999999993</v>
      </c>
      <c r="AO5">
        <v>2.9253506699999998</v>
      </c>
      <c r="AP5">
        <v>9.5236689999999999</v>
      </c>
      <c r="AQ5">
        <v>1.25162685E-2</v>
      </c>
      <c r="AR5">
        <v>9.6397469999999998</v>
      </c>
      <c r="AS5">
        <v>1.36991804E-2</v>
      </c>
      <c r="AT5">
        <v>9.755827</v>
      </c>
      <c r="AU5">
        <v>1.1309959E-2</v>
      </c>
      <c r="AV5">
        <v>9.8719070000000002</v>
      </c>
      <c r="AW5">
        <v>1.2748035600000001E-2</v>
      </c>
      <c r="AX5">
        <v>10.089352999999999</v>
      </c>
      <c r="AY5">
        <v>8.3543723399999992E-3</v>
      </c>
      <c r="AZ5">
        <v>10.205467000000001</v>
      </c>
      <c r="BA5">
        <v>1.20470999E-2</v>
      </c>
      <c r="BB5">
        <v>10.321554000000001</v>
      </c>
      <c r="BC5">
        <v>1.14091365E-2</v>
      </c>
      <c r="BD5">
        <v>10.437635999999999</v>
      </c>
      <c r="BE5" s="48">
        <v>7.2548822499999997E-3</v>
      </c>
      <c r="BF5" s="48">
        <v>10.553725999999999</v>
      </c>
      <c r="BG5" s="48">
        <v>9.5236813599999994E-3</v>
      </c>
      <c r="BH5" s="48">
        <v>10.669797000000001</v>
      </c>
      <c r="BI5" s="48">
        <v>8.5040386799999992E-3</v>
      </c>
      <c r="BJ5" s="48">
        <v>10.785864999999999</v>
      </c>
      <c r="BK5" s="48">
        <v>8.0278357500000001E-3</v>
      </c>
      <c r="BL5" s="48">
        <v>10.901947</v>
      </c>
      <c r="BM5" s="48">
        <v>5.2435503999999995E-4</v>
      </c>
      <c r="BN5" s="48">
        <v>11.119421000000001</v>
      </c>
      <c r="BO5" s="48">
        <v>7.3864380800000001E-3</v>
      </c>
      <c r="BP5" s="48">
        <v>11.2355</v>
      </c>
      <c r="BQ5" s="48">
        <v>-3.5535523799999999E-4</v>
      </c>
      <c r="BR5" s="48">
        <v>11.351583</v>
      </c>
    </row>
    <row r="6" spans="1:80">
      <c r="A6" s="48">
        <v>2.9175608199999998</v>
      </c>
      <c r="B6" s="48">
        <v>13.999177</v>
      </c>
      <c r="C6" s="48">
        <v>1.0792614000000001E-2</v>
      </c>
      <c r="D6" s="48">
        <v>14.115263000000001</v>
      </c>
      <c r="E6" s="48">
        <v>1.3238524099999999E-2</v>
      </c>
      <c r="F6" s="48">
        <v>14.231358</v>
      </c>
      <c r="G6" s="48">
        <v>1.5124098399999999E-2</v>
      </c>
      <c r="H6" s="48">
        <v>14.347438</v>
      </c>
      <c r="I6" s="48">
        <v>1.3550569300000001E-2</v>
      </c>
      <c r="J6" s="48">
        <v>14.463498</v>
      </c>
      <c r="K6" s="48">
        <v>1.2293449600000001E-2</v>
      </c>
      <c r="L6" s="48">
        <v>14.579579000000001</v>
      </c>
      <c r="M6" s="48">
        <v>8.6566023500000006E-3</v>
      </c>
      <c r="N6" s="48">
        <v>14.695641</v>
      </c>
      <c r="O6" s="48">
        <v>1.27522703E-2</v>
      </c>
      <c r="P6" s="48">
        <v>14.811712</v>
      </c>
      <c r="Q6" s="48">
        <v>1.4109796799999999E-2</v>
      </c>
      <c r="R6" s="48">
        <v>15.029168</v>
      </c>
      <c r="S6" s="48">
        <v>1.27866575E-2</v>
      </c>
      <c r="T6" s="48">
        <v>15.145246999999999</v>
      </c>
      <c r="U6" s="48">
        <v>1.29530458E-2</v>
      </c>
      <c r="V6">
        <v>15.261359000000001</v>
      </c>
      <c r="W6" s="48">
        <v>1.3840599E-2</v>
      </c>
      <c r="X6" s="48">
        <v>15.377459</v>
      </c>
      <c r="Y6" s="48">
        <v>1.1729857E-2</v>
      </c>
      <c r="Z6" s="48">
        <v>15.493534</v>
      </c>
      <c r="AA6" s="48">
        <v>1.0469661999999999E-2</v>
      </c>
      <c r="AB6" s="48">
        <v>15.609613</v>
      </c>
      <c r="AC6" s="48">
        <v>1.09029664E-2</v>
      </c>
      <c r="AD6" s="48">
        <v>15.725687000000001</v>
      </c>
      <c r="AE6" s="48">
        <v>1.26053728E-2</v>
      </c>
      <c r="AF6" s="48">
        <v>15.841777</v>
      </c>
      <c r="AG6" s="48">
        <v>9.6871741100000002E-3</v>
      </c>
      <c r="AH6" s="48">
        <v>16.059283000000001</v>
      </c>
      <c r="AI6" s="48">
        <v>1.46260839E-2</v>
      </c>
      <c r="AJ6" s="48">
        <v>16.175363000000001</v>
      </c>
      <c r="AK6" s="48">
        <v>8.89307074E-3</v>
      </c>
      <c r="AL6" s="48">
        <v>16.291429000000001</v>
      </c>
      <c r="AM6" s="48">
        <v>1.309653E-2</v>
      </c>
      <c r="AN6" s="48">
        <v>16.407509000000001</v>
      </c>
      <c r="AO6" s="48">
        <v>2.9253478099999999</v>
      </c>
      <c r="AP6" s="48">
        <v>16.523589000000001</v>
      </c>
      <c r="AQ6" s="48">
        <v>1.25179859E-2</v>
      </c>
      <c r="AR6" s="48">
        <v>16.639659000000002</v>
      </c>
      <c r="AS6" s="48">
        <v>1.37016745E-2</v>
      </c>
      <c r="AT6" s="48">
        <v>16.755737</v>
      </c>
      <c r="AU6" s="48">
        <v>1.13119017E-2</v>
      </c>
      <c r="AV6" s="48">
        <v>16.871807</v>
      </c>
      <c r="AW6" s="48">
        <v>1.2750819300000001E-2</v>
      </c>
      <c r="AX6" s="48">
        <v>17.089300999999999</v>
      </c>
      <c r="AY6" s="48">
        <v>8.3556529100000006E-3</v>
      </c>
      <c r="AZ6" s="48">
        <v>17.205383999999999</v>
      </c>
      <c r="BA6" s="48">
        <v>1.2048893600000001E-2</v>
      </c>
      <c r="BB6" s="48">
        <v>17.321453999999999</v>
      </c>
      <c r="BC6" s="48">
        <v>1.14105036E-2</v>
      </c>
      <c r="BD6" s="48">
        <v>17.437536999999999</v>
      </c>
      <c r="BE6" s="48">
        <v>7.2560426799999998E-3</v>
      </c>
      <c r="BF6" s="48">
        <v>17.553605999999998</v>
      </c>
      <c r="BG6" s="48">
        <v>9.5253875500000001E-3</v>
      </c>
      <c r="BH6" s="48">
        <v>17.669675000000002</v>
      </c>
      <c r="BI6" s="48">
        <v>8.5056666300000004E-3</v>
      </c>
      <c r="BJ6" s="48">
        <v>17.785739</v>
      </c>
      <c r="BK6" s="48">
        <v>8.0291526400000004E-3</v>
      </c>
      <c r="BL6" s="48">
        <v>17.901807000000002</v>
      </c>
      <c r="BM6" s="48">
        <v>5.2481947899999997E-4</v>
      </c>
      <c r="BN6" s="48">
        <v>18.119266</v>
      </c>
      <c r="BO6" s="48">
        <v>7.3883859399999996E-3</v>
      </c>
      <c r="BP6" s="48">
        <v>18.235341999999999</v>
      </c>
      <c r="BQ6" s="48">
        <v>-3.5539289799999999E-4</v>
      </c>
      <c r="BR6" s="48">
        <v>18.351414999999999</v>
      </c>
    </row>
    <row r="7" spans="1:80">
      <c r="A7" s="48">
        <v>2.9175708299999998</v>
      </c>
      <c r="B7" s="48">
        <v>20.999177</v>
      </c>
      <c r="C7" s="48">
        <v>1.07934261E-2</v>
      </c>
      <c r="D7" s="48">
        <v>21.115288</v>
      </c>
      <c r="E7" s="48">
        <v>1.32395541E-2</v>
      </c>
      <c r="F7" s="48">
        <v>21.231383000000001</v>
      </c>
      <c r="G7" s="48">
        <v>1.5124873299999999E-2</v>
      </c>
      <c r="H7" s="48">
        <v>21.347474999999999</v>
      </c>
      <c r="I7" s="48">
        <v>1.3551726E-2</v>
      </c>
      <c r="J7" s="48">
        <v>21.463560999999999</v>
      </c>
      <c r="K7" s="48">
        <v>1.22937551E-2</v>
      </c>
      <c r="L7" s="48">
        <v>21.579635</v>
      </c>
      <c r="M7" s="48">
        <v>8.6575113200000001E-3</v>
      </c>
      <c r="N7" s="48">
        <v>21.695709999999998</v>
      </c>
      <c r="O7" s="48">
        <v>1.2753397200000001E-2</v>
      </c>
      <c r="P7" s="48">
        <v>21.811781</v>
      </c>
      <c r="Q7" s="48">
        <v>1.41115701E-2</v>
      </c>
      <c r="R7" s="48">
        <v>22.029250999999999</v>
      </c>
      <c r="S7" s="48">
        <v>1.2788327400000001E-2</v>
      </c>
      <c r="T7" s="48">
        <v>22.145308</v>
      </c>
      <c r="U7" s="48">
        <v>1.29547007E-2</v>
      </c>
      <c r="V7">
        <v>22.261371</v>
      </c>
      <c r="W7">
        <v>1.3843463699999999E-2</v>
      </c>
      <c r="X7">
        <v>22.377447</v>
      </c>
      <c r="Y7">
        <v>1.17318938E-2</v>
      </c>
      <c r="Z7">
        <v>22.493528999999999</v>
      </c>
      <c r="AA7">
        <v>1.04721999E-2</v>
      </c>
      <c r="AB7">
        <v>22.609604000000001</v>
      </c>
      <c r="AC7">
        <v>1.0905249000000001E-2</v>
      </c>
      <c r="AD7">
        <v>22.725674999999999</v>
      </c>
      <c r="AE7">
        <v>1.2606997E-2</v>
      </c>
      <c r="AF7">
        <v>22.841750999999999</v>
      </c>
      <c r="AG7">
        <v>9.6888104499999999E-3</v>
      </c>
      <c r="AH7">
        <v>23.059239000000002</v>
      </c>
      <c r="AI7">
        <v>1.46275256E-2</v>
      </c>
      <c r="AJ7">
        <v>23.175315000000001</v>
      </c>
      <c r="AK7" s="48">
        <v>8.89400672E-3</v>
      </c>
      <c r="AL7" s="48">
        <v>23.291378999999999</v>
      </c>
      <c r="AM7" s="48">
        <v>1.3097797499999999E-2</v>
      </c>
      <c r="AN7" s="48">
        <v>23.407451999999999</v>
      </c>
      <c r="AO7" s="48">
        <v>2.92536664</v>
      </c>
      <c r="AP7" s="48">
        <v>23.523548999999999</v>
      </c>
      <c r="AQ7" s="48">
        <v>1.2518992600000001E-2</v>
      </c>
      <c r="AR7" s="48">
        <v>23.639626</v>
      </c>
      <c r="AS7" s="48">
        <v>1.37045933E-2</v>
      </c>
      <c r="AT7" s="48">
        <v>23.755704999999999</v>
      </c>
      <c r="AU7" s="48">
        <v>1.1313801599999999E-2</v>
      </c>
      <c r="AV7" s="48">
        <v>23.871797000000001</v>
      </c>
      <c r="AW7" s="48">
        <v>1.2752781600000001E-2</v>
      </c>
      <c r="AX7" s="48">
        <v>24.089269999999999</v>
      </c>
      <c r="AY7" s="48">
        <v>8.3575239400000001E-3</v>
      </c>
      <c r="AZ7" s="48">
        <v>24.205344</v>
      </c>
      <c r="BA7" s="48">
        <v>1.2051337400000001E-2</v>
      </c>
      <c r="BB7" s="48">
        <v>24.321424</v>
      </c>
      <c r="BC7" s="48">
        <v>1.14126205E-2</v>
      </c>
      <c r="BD7" s="48">
        <v>24.437494999999998</v>
      </c>
      <c r="BE7" s="48">
        <v>7.2581614399999999E-3</v>
      </c>
      <c r="BF7" s="48">
        <v>24.553577000000001</v>
      </c>
      <c r="BG7" s="48">
        <v>9.5265246899999996E-3</v>
      </c>
      <c r="BH7" s="48">
        <v>24.669639</v>
      </c>
      <c r="BI7" s="48">
        <v>8.5068624499999995E-3</v>
      </c>
      <c r="BJ7" s="48">
        <v>24.785705</v>
      </c>
      <c r="BK7" s="48">
        <v>8.0308960800000006E-3</v>
      </c>
      <c r="BL7" s="48">
        <v>24.901776000000002</v>
      </c>
      <c r="BM7" s="48">
        <v>5.2537902999999996E-4</v>
      </c>
      <c r="BN7" s="48">
        <v>25.119236999999998</v>
      </c>
      <c r="BO7" s="48">
        <v>7.3894099300000002E-3</v>
      </c>
      <c r="BP7" s="48">
        <v>25.235416000000001</v>
      </c>
      <c r="BQ7" s="48">
        <v>-3.5497456000000002E-4</v>
      </c>
      <c r="BR7" s="48">
        <v>25.351524999999999</v>
      </c>
      <c r="BW7" s="48"/>
      <c r="BX7" s="48"/>
      <c r="BY7" s="48"/>
      <c r="BZ7" s="48"/>
      <c r="CA7" s="48"/>
      <c r="CB7" s="48"/>
    </row>
    <row r="8" spans="1:80">
      <c r="A8" s="48">
        <v>2.9175698799999998</v>
      </c>
      <c r="B8" s="48">
        <v>27.999167</v>
      </c>
      <c r="C8" s="48">
        <v>1.07950233E-2</v>
      </c>
      <c r="D8" s="48">
        <v>28.115266999999999</v>
      </c>
      <c r="E8" s="48">
        <v>1.32428613E-2</v>
      </c>
      <c r="F8" s="48">
        <v>28.231370999999999</v>
      </c>
      <c r="G8" s="48">
        <v>1.51276467E-2</v>
      </c>
      <c r="H8" s="48">
        <v>28.347456000000001</v>
      </c>
      <c r="I8" s="48">
        <v>1.3553684599999999E-2</v>
      </c>
      <c r="J8" s="48">
        <v>28.463526999999999</v>
      </c>
      <c r="K8" s="48">
        <v>1.22960582E-2</v>
      </c>
      <c r="L8" s="48">
        <v>28.579595000000001</v>
      </c>
      <c r="M8" s="48">
        <v>8.6584920099999994E-3</v>
      </c>
      <c r="N8" s="48">
        <v>28.695667</v>
      </c>
      <c r="O8" s="48">
        <v>1.2754935800000001E-2</v>
      </c>
      <c r="P8" s="48">
        <v>28.811755999999999</v>
      </c>
      <c r="Q8" s="48">
        <v>1.4113246499999999E-2</v>
      </c>
      <c r="R8" s="48">
        <v>29.029218</v>
      </c>
      <c r="S8" s="48">
        <v>1.27901435E-2</v>
      </c>
      <c r="T8" s="48">
        <v>29.145295999999998</v>
      </c>
      <c r="U8" s="48">
        <v>1.29573038E-2</v>
      </c>
      <c r="V8">
        <v>29.261372000000001</v>
      </c>
      <c r="W8">
        <v>1.3845375700000001E-2</v>
      </c>
      <c r="X8">
        <v>29.377445000000002</v>
      </c>
      <c r="Y8">
        <v>1.17336074E-2</v>
      </c>
      <c r="Z8">
        <v>29.493528000000001</v>
      </c>
      <c r="AA8" s="48">
        <v>1.0474093300000001E-2</v>
      </c>
      <c r="AB8" s="48">
        <v>29.609604000000001</v>
      </c>
      <c r="AC8" s="48">
        <v>1.0906715900000001E-2</v>
      </c>
      <c r="AD8" s="48">
        <v>29.725670000000001</v>
      </c>
      <c r="AE8" s="48">
        <v>1.2608948199999999E-2</v>
      </c>
      <c r="AF8" s="48">
        <v>29.841757000000001</v>
      </c>
      <c r="AG8" s="48">
        <v>9.6900807699999997E-3</v>
      </c>
      <c r="AH8" s="48">
        <v>30.059253999999999</v>
      </c>
      <c r="AI8" s="48">
        <v>1.46297263E-2</v>
      </c>
      <c r="AJ8" s="48">
        <v>30.175329000000001</v>
      </c>
      <c r="AK8" s="48">
        <v>8.8951792600000003E-3</v>
      </c>
      <c r="AL8" s="48">
        <v>30.291509999999999</v>
      </c>
      <c r="AM8" s="48">
        <v>1.31000401E-2</v>
      </c>
      <c r="AN8" s="48">
        <v>30.407644999999999</v>
      </c>
      <c r="AO8">
        <v>2.92536497</v>
      </c>
      <c r="AP8">
        <v>30.523752000000002</v>
      </c>
      <c r="AQ8">
        <v>1.2520716499999999E-2</v>
      </c>
      <c r="AR8">
        <v>30.639837</v>
      </c>
      <c r="AS8">
        <v>1.37057146E-2</v>
      </c>
      <c r="AT8">
        <v>30.755907000000001</v>
      </c>
      <c r="AU8" s="48">
        <v>1.13153383E-2</v>
      </c>
      <c r="AV8" s="48">
        <v>30.871976</v>
      </c>
      <c r="AW8" s="48">
        <v>1.275481E-2</v>
      </c>
      <c r="AX8" s="48">
        <v>31.089455999999998</v>
      </c>
      <c r="AY8" s="48">
        <v>8.3586675999999995E-3</v>
      </c>
      <c r="AZ8" s="48">
        <v>31.205525000000002</v>
      </c>
      <c r="BA8" s="48">
        <v>1.2052791199999999E-2</v>
      </c>
      <c r="BB8" s="48">
        <v>31.321622999999999</v>
      </c>
      <c r="BC8" s="48">
        <v>1.1414006399999999E-2</v>
      </c>
      <c r="BD8" s="48">
        <v>31.437698999999999</v>
      </c>
      <c r="BE8" s="48">
        <v>7.2588934599999997E-3</v>
      </c>
      <c r="BF8" s="48">
        <v>31.553775999999999</v>
      </c>
      <c r="BG8" s="48">
        <v>9.5280874500000001E-3</v>
      </c>
      <c r="BH8" s="48">
        <v>31.669855999999999</v>
      </c>
      <c r="BI8" s="48">
        <v>8.5081011099999992E-3</v>
      </c>
      <c r="BJ8" s="48">
        <v>31.785913999999998</v>
      </c>
      <c r="BK8" s="48">
        <v>8.0314865299999996E-3</v>
      </c>
      <c r="BL8" s="48">
        <v>31.901993999999998</v>
      </c>
      <c r="BM8" s="48">
        <v>5.2592286399999997E-4</v>
      </c>
      <c r="BN8" s="48">
        <v>32.119461000000001</v>
      </c>
      <c r="BO8" s="48">
        <v>7.3902793200000001E-3</v>
      </c>
      <c r="BP8" s="48">
        <v>32.235534000000001</v>
      </c>
      <c r="BQ8" s="48">
        <v>-3.5481995999999999E-4</v>
      </c>
      <c r="BR8" s="48">
        <v>32.351610000000001</v>
      </c>
    </row>
    <row r="9" spans="1:80">
      <c r="A9" s="48">
        <v>2.91757584</v>
      </c>
      <c r="B9" s="48">
        <v>34.999164</v>
      </c>
      <c r="C9" s="48">
        <v>1.0796953E-2</v>
      </c>
      <c r="D9" s="48">
        <v>35.115251000000001</v>
      </c>
      <c r="E9" s="48">
        <v>1.3244463099999999E-2</v>
      </c>
      <c r="F9" s="48">
        <v>35.231335000000001</v>
      </c>
      <c r="G9" s="48">
        <v>1.51298493E-2</v>
      </c>
      <c r="H9" s="48">
        <v>35.347518000000001</v>
      </c>
      <c r="I9" s="48">
        <v>1.35553367E-2</v>
      </c>
      <c r="J9" s="48">
        <v>35.463630000000002</v>
      </c>
      <c r="K9" s="48">
        <v>1.2296976500000001E-2</v>
      </c>
      <c r="L9" s="48">
        <v>35.579706999999999</v>
      </c>
      <c r="M9" s="48">
        <v>8.6604896900000002E-3</v>
      </c>
      <c r="N9" s="48">
        <v>35.695791</v>
      </c>
      <c r="O9" s="48">
        <v>1.2756850599999999E-2</v>
      </c>
      <c r="P9" s="48">
        <v>35.811869999999999</v>
      </c>
      <c r="Q9" s="48">
        <v>1.41145093E-2</v>
      </c>
      <c r="R9" s="48">
        <v>36.029342999999997</v>
      </c>
      <c r="S9" s="48">
        <v>1.2792102099999999E-2</v>
      </c>
      <c r="T9" s="48">
        <v>36.145418999999997</v>
      </c>
      <c r="U9" s="48">
        <v>1.29569443E-2</v>
      </c>
      <c r="V9">
        <v>36.261479999999999</v>
      </c>
      <c r="W9">
        <v>1.38460053E-2</v>
      </c>
      <c r="X9">
        <v>36.377558000000001</v>
      </c>
      <c r="Y9">
        <v>1.1733979E-2</v>
      </c>
      <c r="Z9">
        <v>36.493645999999998</v>
      </c>
      <c r="AA9">
        <v>1.04749072E-2</v>
      </c>
      <c r="AB9">
        <v>36.609717000000003</v>
      </c>
      <c r="AC9" s="48">
        <v>1.0907272799999999E-2</v>
      </c>
      <c r="AD9" s="48">
        <v>36.725810000000003</v>
      </c>
      <c r="AE9" s="48">
        <v>1.26101654E-2</v>
      </c>
      <c r="AF9" s="48">
        <v>36.841890999999997</v>
      </c>
      <c r="AG9" s="48">
        <v>9.6912709999999996E-3</v>
      </c>
      <c r="AH9" s="48">
        <v>37.05939</v>
      </c>
      <c r="AI9" s="48">
        <v>1.46306735E-2</v>
      </c>
      <c r="AJ9" s="48">
        <v>37.175463999999998</v>
      </c>
      <c r="AK9" s="48">
        <v>8.8959857800000007E-3</v>
      </c>
      <c r="AL9" s="48">
        <v>37.291545999999997</v>
      </c>
      <c r="AM9" s="48">
        <v>1.31007386E-2</v>
      </c>
      <c r="AN9" s="48">
        <v>37.407626</v>
      </c>
      <c r="AO9" s="48">
        <v>2.9253554300000002</v>
      </c>
      <c r="AP9" s="48">
        <v>37.523716999999998</v>
      </c>
      <c r="AQ9" s="48">
        <v>1.25212111E-2</v>
      </c>
      <c r="AR9" s="48">
        <v>37.639786000000001</v>
      </c>
      <c r="AS9" s="48">
        <v>1.3705872900000001E-2</v>
      </c>
      <c r="AT9" s="48">
        <v>37.755864000000003</v>
      </c>
      <c r="AU9" s="48">
        <v>1.13161067E-2</v>
      </c>
      <c r="AV9" s="48">
        <v>37.871952</v>
      </c>
      <c r="AW9" s="48">
        <v>1.2755615600000001E-2</v>
      </c>
      <c r="AX9" s="48">
        <v>38.089418999999999</v>
      </c>
      <c r="AY9" s="48">
        <v>8.3591183600000007E-3</v>
      </c>
      <c r="AZ9" s="48">
        <v>38.205505000000002</v>
      </c>
      <c r="BA9" s="48">
        <v>1.2053300600000001E-2</v>
      </c>
      <c r="BB9" s="48">
        <v>38.321586000000003</v>
      </c>
      <c r="BC9" s="48">
        <v>1.14146322E-2</v>
      </c>
      <c r="BD9" s="48">
        <v>38.437651000000002</v>
      </c>
      <c r="BE9" s="48">
        <v>7.2596846099999999E-3</v>
      </c>
      <c r="BF9" s="48">
        <v>38.553728</v>
      </c>
      <c r="BG9" s="48">
        <v>9.5288352999999999E-3</v>
      </c>
      <c r="BH9" s="48">
        <v>38.669801999999997</v>
      </c>
      <c r="BI9" s="48">
        <v>8.5088079799999997E-3</v>
      </c>
      <c r="BJ9" s="48">
        <v>38.785865999999999</v>
      </c>
      <c r="BK9" s="48">
        <v>8.0323992300000008E-3</v>
      </c>
      <c r="BL9" s="48">
        <v>38.901950999999997</v>
      </c>
      <c r="BM9" s="48">
        <v>5.2646646500000005E-4</v>
      </c>
      <c r="BN9" s="48">
        <v>39.119427999999999</v>
      </c>
      <c r="BO9" s="48">
        <v>7.3909997000000003E-3</v>
      </c>
      <c r="BP9" s="48">
        <v>39.235503999999999</v>
      </c>
      <c r="BQ9" s="48">
        <v>-3.5435854800000002E-4</v>
      </c>
      <c r="BR9" s="48">
        <v>39.351591999999997</v>
      </c>
      <c r="BS9" s="48"/>
      <c r="BT9" s="48"/>
      <c r="BU9" s="48"/>
      <c r="BV9" s="48"/>
      <c r="BW9" s="48"/>
      <c r="BX9" s="48"/>
      <c r="BY9" s="48"/>
      <c r="BZ9" s="48"/>
      <c r="CA9" s="48"/>
      <c r="CB9" s="48"/>
    </row>
    <row r="10" spans="1:80">
      <c r="A10" s="48">
        <v>2.9175734499999999</v>
      </c>
      <c r="B10" s="48">
        <v>41.999169999999999</v>
      </c>
      <c r="C10" s="48">
        <v>1.07973563E-2</v>
      </c>
      <c r="D10" s="48">
        <v>42.115279999999998</v>
      </c>
      <c r="E10" s="48">
        <v>1.32451272E-2</v>
      </c>
      <c r="F10" s="48">
        <v>42.231360000000002</v>
      </c>
      <c r="G10" s="48">
        <v>1.51308915E-2</v>
      </c>
      <c r="H10" s="48">
        <v>42.347434999999997</v>
      </c>
      <c r="I10" s="48">
        <v>1.3556729999999999E-2</v>
      </c>
      <c r="J10" s="48">
        <v>42.463524999999997</v>
      </c>
      <c r="K10" s="48">
        <v>1.22971265E-2</v>
      </c>
      <c r="L10" s="48">
        <v>42.579604000000003</v>
      </c>
      <c r="M10" s="48">
        <v>8.6600808400000007E-3</v>
      </c>
      <c r="N10" s="48">
        <v>42.695670999999997</v>
      </c>
      <c r="O10" s="48">
        <v>1.27578238E-2</v>
      </c>
      <c r="P10" s="48">
        <v>42.811748999999999</v>
      </c>
      <c r="Q10" s="48">
        <v>1.4115260899999999E-2</v>
      </c>
      <c r="R10" s="48">
        <v>43.029215000000001</v>
      </c>
      <c r="S10" s="48">
        <v>1.2793020299999999E-2</v>
      </c>
      <c r="T10" s="48">
        <v>43.145279000000002</v>
      </c>
      <c r="U10" s="48">
        <v>1.2957172499999999E-2</v>
      </c>
      <c r="V10">
        <v>43.261369999999999</v>
      </c>
      <c r="W10">
        <v>1.3846213E-2</v>
      </c>
      <c r="X10">
        <v>43.377437</v>
      </c>
      <c r="Y10">
        <v>1.1735477500000001E-2</v>
      </c>
      <c r="Z10">
        <v>43.493507000000001</v>
      </c>
      <c r="AA10">
        <v>1.0475016199999999E-2</v>
      </c>
      <c r="AB10">
        <v>43.609586</v>
      </c>
      <c r="AC10">
        <v>1.09079285E-2</v>
      </c>
      <c r="AD10">
        <v>43.725667999999999</v>
      </c>
      <c r="AE10">
        <v>1.26108872E-2</v>
      </c>
      <c r="AF10">
        <v>43.841763</v>
      </c>
      <c r="AG10">
        <v>9.6921548199999999E-3</v>
      </c>
      <c r="AH10">
        <v>44.059261999999997</v>
      </c>
      <c r="AI10" s="48">
        <v>1.4631643E-2</v>
      </c>
      <c r="AJ10" s="48">
        <v>44.175334999999997</v>
      </c>
      <c r="AK10" s="48">
        <v>8.8963378199999991E-3</v>
      </c>
      <c r="AL10" s="48">
        <v>44.291412999999999</v>
      </c>
      <c r="AM10" s="48">
        <v>1.31016187E-2</v>
      </c>
      <c r="AN10" s="48">
        <v>44.407468999999999</v>
      </c>
      <c r="AO10" s="48">
        <v>2.9253609200000001</v>
      </c>
      <c r="AP10" s="48">
        <v>44.523539999999997</v>
      </c>
      <c r="AQ10" s="48">
        <v>1.25220427E-2</v>
      </c>
      <c r="AR10" s="48">
        <v>44.639614000000002</v>
      </c>
      <c r="AS10" s="48">
        <v>1.3706441999999999E-2</v>
      </c>
      <c r="AT10" s="48">
        <v>44.755698000000002</v>
      </c>
      <c r="AU10" s="48">
        <v>1.13169597E-2</v>
      </c>
      <c r="AV10" s="48">
        <v>44.871789</v>
      </c>
      <c r="AW10" s="48">
        <v>1.2756645699999999E-2</v>
      </c>
      <c r="AX10" s="48">
        <v>45.089252000000002</v>
      </c>
      <c r="AY10" s="48">
        <v>8.3597460799999992E-3</v>
      </c>
      <c r="AZ10" s="48">
        <v>45.205331000000001</v>
      </c>
      <c r="BA10" s="48">
        <v>1.20543968E-2</v>
      </c>
      <c r="BB10" s="48">
        <v>45.321412000000002</v>
      </c>
      <c r="BC10" s="48">
        <v>1.14151267E-2</v>
      </c>
      <c r="BD10" s="48">
        <v>45.437589000000003</v>
      </c>
      <c r="BE10" s="48">
        <v>7.2594056799999999E-3</v>
      </c>
      <c r="BF10" s="48">
        <v>45.553713999999999</v>
      </c>
      <c r="BG10" s="48">
        <v>9.5294797800000008E-3</v>
      </c>
      <c r="BH10" s="48">
        <v>45.669795000000001</v>
      </c>
      <c r="BI10" s="48">
        <v>8.5094254500000001E-3</v>
      </c>
      <c r="BJ10" s="48">
        <v>45.785871999999998</v>
      </c>
      <c r="BK10" s="48">
        <v>8.0327792100000003E-3</v>
      </c>
      <c r="BL10" s="48">
        <v>45.901963000000002</v>
      </c>
      <c r="BM10" s="48">
        <v>5.2654941099999995E-4</v>
      </c>
      <c r="BN10" s="48">
        <v>46.119446000000003</v>
      </c>
      <c r="BO10" s="48">
        <v>7.3910029600000003E-3</v>
      </c>
      <c r="BP10" s="48">
        <v>46.235548999999999</v>
      </c>
      <c r="BQ10" s="48">
        <v>-3.5460881200000003E-4</v>
      </c>
      <c r="BR10" s="48">
        <v>46.351633</v>
      </c>
    </row>
    <row r="11" spans="1:80">
      <c r="A11" s="48">
        <v>2.91756701</v>
      </c>
      <c r="B11" s="48">
        <v>48.999169000000002</v>
      </c>
      <c r="C11" s="48">
        <v>1.07982093E-2</v>
      </c>
      <c r="D11" s="48">
        <v>49.115265999999998</v>
      </c>
      <c r="E11" s="48">
        <v>1.3245912300000001E-2</v>
      </c>
      <c r="F11" s="48">
        <v>49.231358</v>
      </c>
      <c r="G11" s="48">
        <v>1.51330205E-2</v>
      </c>
      <c r="H11" s="48">
        <v>49.347428000000001</v>
      </c>
      <c r="I11" s="48">
        <v>1.35576697E-2</v>
      </c>
      <c r="J11" s="48">
        <v>49.463493999999997</v>
      </c>
      <c r="K11" s="48">
        <v>1.2299131600000001E-2</v>
      </c>
      <c r="L11" s="48">
        <v>49.579560000000001</v>
      </c>
      <c r="M11" s="48">
        <v>8.6607113499999992E-3</v>
      </c>
      <c r="N11" s="48">
        <v>49.695622</v>
      </c>
      <c r="O11" s="48">
        <v>1.2758583800000001E-2</v>
      </c>
      <c r="P11" s="48">
        <v>49.811714000000002</v>
      </c>
      <c r="Q11" s="48">
        <v>1.4116382199999999E-2</v>
      </c>
      <c r="R11" s="48">
        <v>50.029169000000003</v>
      </c>
      <c r="S11" s="48">
        <v>1.2793737499999999E-2</v>
      </c>
      <c r="T11" s="48">
        <v>50.145242000000003</v>
      </c>
      <c r="U11" s="48">
        <v>1.2957125E-2</v>
      </c>
      <c r="V11">
        <v>50.261310000000002</v>
      </c>
      <c r="W11">
        <v>1.3846700999999999E-2</v>
      </c>
      <c r="X11">
        <v>50.377381</v>
      </c>
      <c r="Y11">
        <v>1.1735964600000001E-2</v>
      </c>
      <c r="Z11">
        <v>50.493561999999997</v>
      </c>
      <c r="AA11">
        <v>1.04753142E-2</v>
      </c>
      <c r="AB11">
        <v>50.609675000000003</v>
      </c>
      <c r="AC11">
        <v>1.0908703299999999E-2</v>
      </c>
      <c r="AD11">
        <v>50.725755999999997</v>
      </c>
      <c r="AE11">
        <v>1.26114283E-2</v>
      </c>
      <c r="AF11">
        <v>50.841845999999997</v>
      </c>
      <c r="AG11">
        <v>9.6925832299999994E-3</v>
      </c>
      <c r="AH11">
        <v>51.059342000000001</v>
      </c>
      <c r="AI11" s="48">
        <v>1.46320593E-2</v>
      </c>
      <c r="AJ11" s="48">
        <v>51.175412999999999</v>
      </c>
      <c r="AK11" s="48">
        <v>8.8972514499999992E-3</v>
      </c>
      <c r="AL11" s="48">
        <v>51.291497999999997</v>
      </c>
      <c r="AM11" s="48">
        <v>1.3102345200000001E-2</v>
      </c>
      <c r="AN11" s="48">
        <v>51.407567</v>
      </c>
      <c r="AO11" s="48">
        <v>2.92538309</v>
      </c>
      <c r="AP11" s="48">
        <v>51.523643</v>
      </c>
      <c r="AQ11" s="48">
        <v>1.25222439E-2</v>
      </c>
      <c r="AR11" s="48">
        <v>51.639713999999998</v>
      </c>
      <c r="AS11">
        <v>1.3706576999999999E-2</v>
      </c>
      <c r="AT11">
        <v>51.755783999999998</v>
      </c>
      <c r="AU11" s="48">
        <v>1.13177542E-2</v>
      </c>
      <c r="AV11" s="48">
        <v>51.871864000000002</v>
      </c>
      <c r="AW11" s="48">
        <v>1.27575994E-2</v>
      </c>
      <c r="AX11" s="48">
        <v>52.089331999999999</v>
      </c>
      <c r="AY11" s="48">
        <v>8.3603244299999997E-3</v>
      </c>
      <c r="AZ11" s="48">
        <v>52.205418000000002</v>
      </c>
      <c r="BA11" s="48">
        <v>1.20542645E-2</v>
      </c>
      <c r="BB11" s="48">
        <v>52.321494999999999</v>
      </c>
      <c r="BC11" s="48">
        <v>1.14152236E-2</v>
      </c>
      <c r="BD11" s="48">
        <v>52.437578999999999</v>
      </c>
      <c r="BE11" s="48">
        <v>7.2596208199999998E-3</v>
      </c>
      <c r="BF11" s="48">
        <v>52.553671999999999</v>
      </c>
      <c r="BG11" s="48">
        <v>9.5292339100000005E-3</v>
      </c>
      <c r="BH11" s="48">
        <v>52.669742999999997</v>
      </c>
      <c r="BI11" s="48">
        <v>8.5094925000000002E-3</v>
      </c>
      <c r="BJ11" s="48">
        <v>52.785815999999997</v>
      </c>
      <c r="BK11" s="48">
        <v>8.0328490599999997E-3</v>
      </c>
      <c r="BL11" s="48">
        <v>52.901902</v>
      </c>
      <c r="BM11" s="48">
        <v>5.2632193500000001E-4</v>
      </c>
      <c r="BN11" s="48">
        <v>53.119380999999997</v>
      </c>
      <c r="BO11" s="48">
        <v>7.3911906199999999E-3</v>
      </c>
      <c r="BP11" s="48">
        <v>53.235456999999997</v>
      </c>
      <c r="BQ11" s="48">
        <v>-3.5413354600000001E-4</v>
      </c>
      <c r="BR11" s="48">
        <v>53.351534999999998</v>
      </c>
    </row>
    <row r="12" spans="1:80">
      <c r="A12" s="48">
        <v>2.9175658200000001</v>
      </c>
      <c r="B12" s="48">
        <v>55.999164</v>
      </c>
      <c r="C12" s="48">
        <v>1.07978294E-2</v>
      </c>
      <c r="D12" s="48">
        <v>56.115265000000001</v>
      </c>
      <c r="E12" s="48">
        <v>1.3245874100000001E-2</v>
      </c>
      <c r="F12" s="48">
        <v>56.231364999999997</v>
      </c>
      <c r="G12" s="48">
        <v>1.51340012E-2</v>
      </c>
      <c r="H12" s="48">
        <v>56.347436999999999</v>
      </c>
      <c r="I12" s="48">
        <v>1.35577619E-2</v>
      </c>
      <c r="J12" s="48">
        <v>56.463517000000003</v>
      </c>
      <c r="K12" s="48">
        <v>1.22989994E-2</v>
      </c>
      <c r="L12" s="48">
        <v>56.579605000000001</v>
      </c>
      <c r="M12" s="48">
        <v>8.6607998200000005E-3</v>
      </c>
      <c r="N12" s="48">
        <v>56.695698999999998</v>
      </c>
      <c r="O12" s="48">
        <v>1.2758635900000001E-2</v>
      </c>
      <c r="P12" s="48">
        <v>56.811776999999999</v>
      </c>
      <c r="Q12" s="48">
        <v>1.4116428800000001E-2</v>
      </c>
      <c r="R12" s="48">
        <v>57.029237000000002</v>
      </c>
      <c r="S12" s="48">
        <v>1.27940485E-2</v>
      </c>
      <c r="T12" s="48">
        <v>57.145311999999997</v>
      </c>
      <c r="U12" s="48">
        <v>1.29573429E-2</v>
      </c>
      <c r="V12">
        <v>57.261372000000001</v>
      </c>
      <c r="W12">
        <v>1.3847088400000001E-2</v>
      </c>
      <c r="X12">
        <v>57.377437999999998</v>
      </c>
      <c r="Y12">
        <v>1.17350491E-2</v>
      </c>
      <c r="Z12">
        <v>57.493516</v>
      </c>
      <c r="AA12">
        <v>1.0475261099999999E-2</v>
      </c>
      <c r="AB12">
        <v>57.609577000000002</v>
      </c>
      <c r="AC12">
        <v>1.09088272E-2</v>
      </c>
      <c r="AD12">
        <v>57.725651999999997</v>
      </c>
      <c r="AE12">
        <v>1.2611970300000001E-2</v>
      </c>
      <c r="AF12">
        <v>57.841728000000003</v>
      </c>
      <c r="AG12">
        <v>9.6929836999999994E-3</v>
      </c>
      <c r="AH12">
        <v>58.059221999999998</v>
      </c>
      <c r="AI12" s="48">
        <v>1.46323014E-2</v>
      </c>
      <c r="AJ12" s="48">
        <v>58.175303999999997</v>
      </c>
      <c r="AK12" s="48">
        <v>8.8980290999999996E-3</v>
      </c>
      <c r="AL12" s="48">
        <v>58.291400000000003</v>
      </c>
      <c r="AM12" s="48">
        <v>1.3102710199999999E-2</v>
      </c>
      <c r="AN12" s="48">
        <v>58.407446999999998</v>
      </c>
      <c r="AO12" s="48">
        <v>2.9253642599999998</v>
      </c>
      <c r="AP12" s="48">
        <v>58.523511999999997</v>
      </c>
      <c r="AQ12" s="48">
        <v>1.2523038300000001E-2</v>
      </c>
      <c r="AR12" s="48">
        <v>58.639595999999997</v>
      </c>
      <c r="AS12" s="48">
        <v>1.3706679500000001E-2</v>
      </c>
      <c r="AT12" s="48">
        <v>58.755673999999999</v>
      </c>
      <c r="AU12">
        <v>1.1318759100000001E-2</v>
      </c>
      <c r="AV12">
        <v>58.871768000000003</v>
      </c>
      <c r="AW12">
        <v>1.27579905E-2</v>
      </c>
      <c r="AX12">
        <v>59.089229000000003</v>
      </c>
      <c r="AY12">
        <v>8.3606522499999995E-3</v>
      </c>
      <c r="AZ12">
        <v>59.205297999999999</v>
      </c>
      <c r="BA12">
        <v>1.2053063100000001E-2</v>
      </c>
      <c r="BB12">
        <v>59.321356000000002</v>
      </c>
      <c r="BC12">
        <v>1.1414840799999999E-2</v>
      </c>
      <c r="BD12">
        <v>59.437432999999999</v>
      </c>
      <c r="BE12">
        <v>7.2601311799999997E-3</v>
      </c>
      <c r="BF12">
        <v>59.553531999999997</v>
      </c>
      <c r="BG12" s="48">
        <v>9.5296120300000006E-3</v>
      </c>
      <c r="BH12" s="48">
        <v>59.669604999999997</v>
      </c>
      <c r="BI12" s="48">
        <v>8.50859843E-3</v>
      </c>
      <c r="BJ12" s="48">
        <v>59.785671999999998</v>
      </c>
      <c r="BK12" s="48">
        <v>8.0330921300000007E-3</v>
      </c>
      <c r="BL12" s="48">
        <v>59.901755000000001</v>
      </c>
      <c r="BM12" s="48">
        <v>5.2660249600000001E-4</v>
      </c>
      <c r="BN12" s="48">
        <v>60.119239</v>
      </c>
      <c r="BO12" s="48">
        <v>7.3908711800000004E-3</v>
      </c>
      <c r="BP12" s="48">
        <v>60.235308000000003</v>
      </c>
      <c r="BQ12" s="48">
        <v>-3.53882264E-4</v>
      </c>
      <c r="BR12" s="48">
        <v>60.351377999999997</v>
      </c>
    </row>
    <row r="13" spans="1:80">
      <c r="A13" s="48">
        <v>2.9175620100000002</v>
      </c>
      <c r="B13" s="48">
        <v>62.999175999999999</v>
      </c>
      <c r="C13" s="48">
        <v>1.0798326699999999E-2</v>
      </c>
      <c r="D13" s="48">
        <v>63.115276000000001</v>
      </c>
      <c r="E13" s="48">
        <v>1.3245489399999999E-2</v>
      </c>
      <c r="F13" s="48">
        <v>63.231380000000001</v>
      </c>
      <c r="G13" s="48">
        <v>1.5134589699999999E-2</v>
      </c>
      <c r="H13" s="48">
        <v>63.347450000000002</v>
      </c>
      <c r="I13" s="48">
        <v>1.3558634599999999E-2</v>
      </c>
      <c r="J13" s="48">
        <v>63.463540000000002</v>
      </c>
      <c r="K13" s="48">
        <v>1.2299167E-2</v>
      </c>
      <c r="L13" s="48">
        <v>63.579627000000002</v>
      </c>
      <c r="M13" s="48">
        <v>8.6609106500000008E-3</v>
      </c>
      <c r="N13" s="48">
        <v>63.695697000000003</v>
      </c>
      <c r="O13" s="48">
        <v>1.2758738400000001E-2</v>
      </c>
      <c r="P13" s="48">
        <v>63.811782999999998</v>
      </c>
      <c r="Q13" s="48">
        <v>1.4117762400000001E-2</v>
      </c>
      <c r="R13" s="48">
        <v>64.029253999999995</v>
      </c>
      <c r="S13" s="48">
        <v>1.2795257399999999E-2</v>
      </c>
      <c r="T13" s="48">
        <v>64.145335000000003</v>
      </c>
      <c r="U13" s="48">
        <v>1.29581718E-2</v>
      </c>
      <c r="V13">
        <v>64.261425000000003</v>
      </c>
      <c r="W13">
        <v>1.38478279E-2</v>
      </c>
      <c r="X13">
        <v>64.377504999999999</v>
      </c>
      <c r="Y13">
        <v>1.1735892899999999E-2</v>
      </c>
      <c r="Z13">
        <v>64.493578999999997</v>
      </c>
      <c r="AA13">
        <v>1.04762381E-2</v>
      </c>
      <c r="AB13">
        <v>64.609649000000005</v>
      </c>
      <c r="AC13" s="48">
        <v>1.09097464E-2</v>
      </c>
      <c r="AD13" s="48">
        <v>64.725735</v>
      </c>
      <c r="AE13" s="48">
        <v>1.2612774E-2</v>
      </c>
      <c r="AF13" s="48">
        <v>64.841812000000004</v>
      </c>
      <c r="AG13" s="48">
        <v>9.6935769499999994E-3</v>
      </c>
      <c r="AH13" s="48">
        <v>65.059331</v>
      </c>
      <c r="AI13" s="48">
        <v>1.46328667E-2</v>
      </c>
      <c r="AJ13" s="48">
        <v>65.175408000000004</v>
      </c>
      <c r="AK13" s="48">
        <v>8.8984398199999995E-3</v>
      </c>
      <c r="AL13" s="48">
        <v>65.291482999999999</v>
      </c>
      <c r="AM13" s="48">
        <v>1.31031033E-2</v>
      </c>
      <c r="AN13" s="48">
        <v>65.407561999999999</v>
      </c>
      <c r="AO13">
        <v>2.9253513799999999</v>
      </c>
      <c r="AP13">
        <v>65.523640999999998</v>
      </c>
      <c r="AQ13">
        <v>1.2523154700000001E-2</v>
      </c>
      <c r="AR13">
        <v>65.639825999999999</v>
      </c>
      <c r="AS13">
        <v>1.37071665E-2</v>
      </c>
      <c r="AT13">
        <v>65.755945999999994</v>
      </c>
      <c r="AU13">
        <v>1.13193197E-2</v>
      </c>
      <c r="AV13">
        <v>65.872050000000002</v>
      </c>
      <c r="AW13">
        <v>1.2759461999999999E-2</v>
      </c>
      <c r="AX13">
        <v>66.089522000000002</v>
      </c>
      <c r="AY13">
        <v>8.3604287400000001E-3</v>
      </c>
      <c r="AZ13">
        <v>66.205586999999994</v>
      </c>
      <c r="BA13">
        <v>1.2054001E-2</v>
      </c>
      <c r="BB13">
        <v>66.321664999999996</v>
      </c>
      <c r="BC13">
        <v>1.1415964900000001E-2</v>
      </c>
      <c r="BD13">
        <v>66.437741000000003</v>
      </c>
      <c r="BE13">
        <v>7.2609190799999999E-3</v>
      </c>
      <c r="BF13">
        <v>66.553830000000005</v>
      </c>
      <c r="BG13">
        <v>9.5294965399999997E-3</v>
      </c>
      <c r="BH13">
        <v>66.669893999999999</v>
      </c>
      <c r="BI13">
        <v>8.5092456999999993E-3</v>
      </c>
      <c r="BJ13">
        <v>66.785993000000005</v>
      </c>
      <c r="BK13">
        <v>8.0334423099999996E-3</v>
      </c>
      <c r="BL13">
        <v>66.902081999999993</v>
      </c>
      <c r="BM13">
        <v>5.2666116999999996E-4</v>
      </c>
      <c r="BN13">
        <v>67.119557999999998</v>
      </c>
      <c r="BO13">
        <v>7.39129586E-3</v>
      </c>
      <c r="BP13">
        <v>67.235633000000007</v>
      </c>
      <c r="BQ13" s="48">
        <v>-3.5402926700000003E-4</v>
      </c>
      <c r="BR13" s="48">
        <v>67.351712000000006</v>
      </c>
    </row>
    <row r="14" spans="1:80">
      <c r="A14" s="48">
        <v>2.9175543799999999</v>
      </c>
      <c r="B14" s="48">
        <v>69.999170000000007</v>
      </c>
      <c r="C14" s="48">
        <v>1.07989348E-2</v>
      </c>
      <c r="D14" s="48">
        <v>70.115271000000007</v>
      </c>
      <c r="E14" s="48">
        <v>1.3246484100000001E-2</v>
      </c>
      <c r="F14" s="48">
        <v>70.231364999999997</v>
      </c>
      <c r="G14" s="48">
        <v>1.51362279E-2</v>
      </c>
      <c r="H14" s="48">
        <v>70.347436999999999</v>
      </c>
      <c r="I14" s="48">
        <v>1.35596925E-2</v>
      </c>
      <c r="J14" s="48">
        <v>70.463517999999993</v>
      </c>
      <c r="K14" s="48">
        <v>1.2299431499999999E-2</v>
      </c>
      <c r="L14" s="48">
        <v>70.579600999999997</v>
      </c>
      <c r="M14" s="48">
        <v>8.6617721199999994E-3</v>
      </c>
      <c r="N14" s="48">
        <v>70.695783000000006</v>
      </c>
      <c r="O14" s="48">
        <v>1.27602732E-2</v>
      </c>
      <c r="P14" s="48">
        <v>70.811895000000007</v>
      </c>
      <c r="Q14" s="48">
        <v>1.41188987E-2</v>
      </c>
      <c r="R14" s="48">
        <v>71.029354999999995</v>
      </c>
      <c r="S14" s="48">
        <v>1.27964271E-2</v>
      </c>
      <c r="T14" s="48">
        <v>71.145438999999996</v>
      </c>
      <c r="U14" s="48">
        <v>1.29597532E-2</v>
      </c>
      <c r="V14">
        <v>71.261527000000001</v>
      </c>
      <c r="W14">
        <v>1.38498871E-2</v>
      </c>
      <c r="X14">
        <v>71.377616000000003</v>
      </c>
      <c r="Y14">
        <v>1.17375972E-2</v>
      </c>
      <c r="Z14">
        <v>71.493699000000007</v>
      </c>
      <c r="AA14">
        <v>1.04772961E-2</v>
      </c>
      <c r="AB14">
        <v>71.609795000000005</v>
      </c>
      <c r="AC14">
        <v>1.09104449E-2</v>
      </c>
      <c r="AD14">
        <v>71.725868000000006</v>
      </c>
      <c r="AE14">
        <v>1.261371E-2</v>
      </c>
      <c r="AF14">
        <v>71.841952000000006</v>
      </c>
      <c r="AG14">
        <v>9.6943266699999996E-3</v>
      </c>
      <c r="AH14">
        <v>72.059453000000005</v>
      </c>
      <c r="AI14" s="48">
        <v>1.4633188E-2</v>
      </c>
      <c r="AJ14" s="48">
        <v>72.175541999999993</v>
      </c>
      <c r="AK14" s="48">
        <v>8.8988244500000004E-3</v>
      </c>
      <c r="AL14" s="48">
        <v>72.291623999999999</v>
      </c>
      <c r="AM14" s="48">
        <v>1.31039135E-2</v>
      </c>
      <c r="AN14" s="48">
        <v>72.407713000000001</v>
      </c>
      <c r="AO14" s="48">
        <v>2.9253497099999999</v>
      </c>
      <c r="AP14" s="48">
        <v>72.523790000000005</v>
      </c>
      <c r="AQ14" s="48">
        <v>1.25240497E-2</v>
      </c>
      <c r="AR14" s="48">
        <v>72.639852000000005</v>
      </c>
      <c r="AS14" s="48">
        <v>1.37081379E-2</v>
      </c>
      <c r="AT14" s="48">
        <v>72.755932000000001</v>
      </c>
      <c r="AU14" s="48">
        <v>1.13201663E-2</v>
      </c>
      <c r="AV14" s="48">
        <v>72.872024999999994</v>
      </c>
      <c r="AW14" s="48">
        <v>1.27601568E-2</v>
      </c>
      <c r="AX14" s="48">
        <v>73.089485999999994</v>
      </c>
      <c r="AY14" s="48">
        <v>8.3613023199999997E-3</v>
      </c>
      <c r="AZ14" s="48">
        <v>73.205568999999997</v>
      </c>
      <c r="BA14" s="48">
        <v>1.2054563500000001E-2</v>
      </c>
      <c r="BB14" s="48">
        <v>73.321655000000007</v>
      </c>
      <c r="BC14" s="48">
        <v>1.1416724899999999E-2</v>
      </c>
      <c r="BD14" s="48">
        <v>73.437724000000003</v>
      </c>
      <c r="BE14" s="48">
        <v>7.2613023200000003E-3</v>
      </c>
      <c r="BF14" s="48">
        <v>73.553809999999999</v>
      </c>
      <c r="BG14" s="48">
        <v>9.5302602300000004E-3</v>
      </c>
      <c r="BH14" s="48">
        <v>73.669883999999996</v>
      </c>
      <c r="BI14" s="48">
        <v>8.5098175299999999E-3</v>
      </c>
      <c r="BJ14" s="48">
        <v>73.785956999999996</v>
      </c>
      <c r="BK14" s="48">
        <v>8.0338148400000003E-3</v>
      </c>
      <c r="BL14" s="48">
        <v>73.902013999999994</v>
      </c>
      <c r="BM14" s="48">
        <v>5.2643153999999996E-4</v>
      </c>
      <c r="BN14" s="48">
        <v>74.119473999999997</v>
      </c>
      <c r="BO14" s="48">
        <v>7.3919892299999998E-3</v>
      </c>
      <c r="BP14" s="48">
        <v>74.235552999999996</v>
      </c>
      <c r="BQ14" s="48">
        <v>-3.53688694E-4</v>
      </c>
      <c r="BR14" s="48">
        <v>74.351635000000002</v>
      </c>
      <c r="CA14" s="48"/>
      <c r="CB14" s="48"/>
    </row>
    <row r="15" spans="1:80">
      <c r="A15" s="48">
        <v>2.9175519900000002</v>
      </c>
      <c r="B15" s="48">
        <v>76.999167</v>
      </c>
      <c r="C15" s="48">
        <v>1.08004017E-2</v>
      </c>
      <c r="D15" s="48">
        <v>77.115285</v>
      </c>
      <c r="E15" s="48">
        <v>1.3247670600000001E-2</v>
      </c>
      <c r="F15" s="48">
        <v>77.231398999999996</v>
      </c>
      <c r="G15" s="48">
        <v>1.51393237E-2</v>
      </c>
      <c r="H15" s="48">
        <v>77.347493999999998</v>
      </c>
      <c r="I15" s="48">
        <v>1.3561541200000001E-2</v>
      </c>
      <c r="J15" s="48">
        <v>77.463560999999999</v>
      </c>
      <c r="K15" s="48">
        <v>1.2301255000000001E-2</v>
      </c>
      <c r="L15" s="48">
        <v>77.579646999999994</v>
      </c>
      <c r="M15" s="48">
        <v>8.6623085700000008E-3</v>
      </c>
      <c r="N15" s="48">
        <v>77.695728000000003</v>
      </c>
      <c r="O15" s="48">
        <v>1.27615817E-2</v>
      </c>
      <c r="P15" s="48">
        <v>77.811790999999999</v>
      </c>
      <c r="Q15" s="48">
        <v>1.41204512E-2</v>
      </c>
      <c r="R15" s="48">
        <v>78.029262000000003</v>
      </c>
      <c r="S15" s="48">
        <v>1.2798367999999999E-2</v>
      </c>
      <c r="T15" s="48">
        <v>78.145323000000005</v>
      </c>
      <c r="U15" s="48">
        <v>1.2960438600000001E-2</v>
      </c>
      <c r="V15">
        <v>78.261397000000002</v>
      </c>
      <c r="W15" s="48">
        <v>1.38505921E-2</v>
      </c>
      <c r="X15" s="48">
        <v>78.377486000000005</v>
      </c>
      <c r="Y15" s="48">
        <v>1.17382947E-2</v>
      </c>
      <c r="Z15" s="48">
        <v>78.493572999999998</v>
      </c>
      <c r="AA15" s="48">
        <v>1.0477383599999999E-2</v>
      </c>
      <c r="AB15" s="48">
        <v>78.609639999999999</v>
      </c>
      <c r="AC15" s="48">
        <v>1.09114954E-2</v>
      </c>
      <c r="AD15" s="48">
        <v>78.725729999999999</v>
      </c>
      <c r="AE15" s="48">
        <v>1.26136001E-2</v>
      </c>
      <c r="AF15" s="48">
        <v>78.841814999999997</v>
      </c>
      <c r="AG15" s="48">
        <v>9.6953995500000008E-3</v>
      </c>
      <c r="AH15" s="48">
        <v>79.059325000000001</v>
      </c>
      <c r="AI15" s="48">
        <v>1.4634216199999999E-2</v>
      </c>
      <c r="AJ15" s="48">
        <v>79.175410999999997</v>
      </c>
      <c r="AK15" s="48">
        <v>8.8992947699999998E-3</v>
      </c>
      <c r="AL15" s="48">
        <v>79.291488000000001</v>
      </c>
      <c r="AM15" s="48">
        <v>1.31043531E-2</v>
      </c>
      <c r="AN15" s="48">
        <v>79.407562999999996</v>
      </c>
      <c r="AO15">
        <v>2.9253490000000002</v>
      </c>
      <c r="AP15">
        <v>79.523645999999999</v>
      </c>
      <c r="AQ15">
        <v>1.25242285E-2</v>
      </c>
      <c r="AR15">
        <v>79.639722000000006</v>
      </c>
      <c r="AS15">
        <v>1.37079796E-2</v>
      </c>
      <c r="AT15">
        <v>79.755792999999997</v>
      </c>
      <c r="AU15">
        <v>1.13210436E-2</v>
      </c>
      <c r="AV15">
        <v>79.871874000000005</v>
      </c>
      <c r="AW15" s="48">
        <v>1.27610099E-2</v>
      </c>
      <c r="AX15" s="48">
        <v>80.089338999999995</v>
      </c>
      <c r="AY15" s="48">
        <v>8.3619197799999993E-3</v>
      </c>
      <c r="AZ15" s="48">
        <v>80.205419000000006</v>
      </c>
      <c r="BA15" s="48">
        <v>1.2055900899999999E-2</v>
      </c>
      <c r="BB15" s="48">
        <v>80.321511999999998</v>
      </c>
      <c r="BC15" s="48">
        <v>1.1417367499999999E-2</v>
      </c>
      <c r="BD15" s="48">
        <v>80.437590999999998</v>
      </c>
      <c r="BE15" s="48">
        <v>7.2617605300000004E-3</v>
      </c>
      <c r="BF15" s="48">
        <v>80.553679000000002</v>
      </c>
      <c r="BG15" s="48">
        <v>9.5306951599999998E-3</v>
      </c>
      <c r="BH15" s="48">
        <v>80.669766999999993</v>
      </c>
      <c r="BI15" s="48">
        <v>8.5103400100000007E-3</v>
      </c>
      <c r="BJ15" s="48">
        <v>80.785929999999993</v>
      </c>
      <c r="BK15" s="48">
        <v>8.0344136799999997E-3</v>
      </c>
      <c r="BL15" s="48">
        <v>80.902045999999999</v>
      </c>
      <c r="BM15" s="48">
        <v>5.2697479300000002E-4</v>
      </c>
      <c r="BN15" s="48">
        <v>81.119519999999994</v>
      </c>
      <c r="BO15" s="48">
        <v>7.3924623400000002E-3</v>
      </c>
      <c r="BP15" s="48">
        <v>81.235596999999999</v>
      </c>
      <c r="BQ15" s="48">
        <v>-3.5376680900000001E-4</v>
      </c>
      <c r="BR15" s="48">
        <v>81.351674000000003</v>
      </c>
    </row>
    <row r="16" spans="1:80">
      <c r="A16" s="48">
        <v>2.91756678</v>
      </c>
      <c r="B16" s="48">
        <v>83.999166000000002</v>
      </c>
      <c r="C16" s="48">
        <v>1.08006001E-2</v>
      </c>
      <c r="D16" s="48">
        <v>84.115251999999998</v>
      </c>
      <c r="E16" s="48">
        <v>1.3246610799999999E-2</v>
      </c>
      <c r="F16" s="48">
        <v>84.231364999999997</v>
      </c>
      <c r="G16" s="48">
        <v>1.51388831E-2</v>
      </c>
      <c r="H16" s="48">
        <v>84.347458000000003</v>
      </c>
      <c r="I16" s="48">
        <v>1.3561270199999999E-2</v>
      </c>
      <c r="J16" s="48">
        <v>84.463541000000006</v>
      </c>
      <c r="K16" s="48">
        <v>1.23011684E-2</v>
      </c>
      <c r="L16" s="48">
        <v>84.579634999999996</v>
      </c>
      <c r="M16" s="48">
        <v>8.6607039000000004E-3</v>
      </c>
      <c r="N16" s="48">
        <v>84.695711000000003</v>
      </c>
      <c r="O16" s="48">
        <v>1.27615118E-2</v>
      </c>
      <c r="P16" s="48">
        <v>84.811805000000007</v>
      </c>
      <c r="Q16" s="48">
        <v>1.4119749900000001E-2</v>
      </c>
      <c r="R16" s="48">
        <v>85.029267000000004</v>
      </c>
      <c r="S16" s="48">
        <v>1.2797598699999999E-2</v>
      </c>
      <c r="T16" s="48">
        <v>85.145346000000004</v>
      </c>
      <c r="U16" s="48">
        <v>1.29595865E-2</v>
      </c>
      <c r="V16">
        <v>85.261431999999999</v>
      </c>
      <c r="W16">
        <v>1.38493916E-2</v>
      </c>
      <c r="X16">
        <v>85.377481000000003</v>
      </c>
      <c r="Y16" s="48">
        <v>1.1737477E-2</v>
      </c>
      <c r="Z16" s="48">
        <v>85.493572</v>
      </c>
      <c r="AA16" s="48">
        <v>1.04768798E-2</v>
      </c>
      <c r="AB16" s="48">
        <v>85.609657999999996</v>
      </c>
      <c r="AC16" s="48">
        <v>1.0910776400000001E-2</v>
      </c>
      <c r="AD16" s="48">
        <v>85.725724999999997</v>
      </c>
      <c r="AE16" s="48">
        <v>1.2613950299999999E-2</v>
      </c>
      <c r="AF16" s="48">
        <v>85.841909000000001</v>
      </c>
      <c r="AG16" s="48">
        <v>9.6951155000000004E-3</v>
      </c>
      <c r="AH16" s="48">
        <v>86.059448000000003</v>
      </c>
      <c r="AI16" s="48">
        <v>1.46338111E-2</v>
      </c>
      <c r="AJ16" s="48">
        <v>86.175549000000004</v>
      </c>
      <c r="AK16" s="48">
        <v>8.8998144499999998E-3</v>
      </c>
      <c r="AL16" s="48">
        <v>86.291633000000004</v>
      </c>
      <c r="AM16" s="48">
        <v>1.3104500200000001E-2</v>
      </c>
      <c r="AN16" s="48">
        <v>86.407696999999999</v>
      </c>
      <c r="AO16" s="48">
        <v>2.9253602000000001</v>
      </c>
      <c r="AP16" s="48">
        <v>86.523767000000007</v>
      </c>
      <c r="AQ16" s="48">
        <v>1.2523526300000001E-2</v>
      </c>
      <c r="AR16" s="48">
        <v>86.639840000000007</v>
      </c>
      <c r="AS16" s="48">
        <v>1.37068285E-2</v>
      </c>
      <c r="AT16" s="48">
        <v>86.755925000000005</v>
      </c>
      <c r="AU16" s="48">
        <v>1.13208145E-2</v>
      </c>
      <c r="AV16" s="48">
        <v>86.872003000000007</v>
      </c>
      <c r="AW16" s="48">
        <v>1.27614867E-2</v>
      </c>
      <c r="AX16" s="48">
        <v>87.089462999999995</v>
      </c>
      <c r="AY16" s="48">
        <v>8.3616236199999996E-3</v>
      </c>
      <c r="AZ16" s="48">
        <v>87.205543000000006</v>
      </c>
      <c r="BA16" s="48">
        <v>1.20550143E-2</v>
      </c>
      <c r="BB16" s="48">
        <v>87.321612999999999</v>
      </c>
      <c r="BC16" s="48">
        <v>1.14164269E-2</v>
      </c>
      <c r="BD16" s="48">
        <v>87.437697</v>
      </c>
      <c r="BE16" s="48">
        <v>7.2612222300000003E-3</v>
      </c>
      <c r="BF16" s="48">
        <v>87.553775000000002</v>
      </c>
      <c r="BG16" s="48">
        <v>9.5307566200000006E-3</v>
      </c>
      <c r="BH16" s="48">
        <v>87.669842000000003</v>
      </c>
      <c r="BI16" s="48">
        <v>8.5104387300000001E-3</v>
      </c>
      <c r="BJ16" s="48">
        <v>87.785912999999994</v>
      </c>
      <c r="BK16" s="48">
        <v>8.0342553600000009E-3</v>
      </c>
      <c r="BL16" s="48">
        <v>87.901967999999997</v>
      </c>
      <c r="BM16" s="48">
        <v>5.2691483899999997E-4</v>
      </c>
      <c r="BN16" s="48">
        <v>88.119439</v>
      </c>
      <c r="BO16" s="48">
        <v>7.3924525600000002E-3</v>
      </c>
      <c r="BP16" s="48">
        <v>88.235517999999999</v>
      </c>
      <c r="BQ16" s="48">
        <v>-3.5335830799999998E-4</v>
      </c>
      <c r="BR16" s="48">
        <v>88.351598999999993</v>
      </c>
      <c r="BS16" s="48"/>
      <c r="BT16" s="48"/>
      <c r="BU16" s="48"/>
      <c r="BV16" s="48"/>
      <c r="BW16" s="48"/>
      <c r="BX16" s="48"/>
      <c r="BY16" s="48"/>
      <c r="BZ16" s="48"/>
      <c r="CA16" s="48"/>
      <c r="CB16" s="48"/>
    </row>
    <row r="17" spans="1:80">
      <c r="A17" s="48">
        <v>2.9175565200000002</v>
      </c>
      <c r="B17" s="48">
        <v>90.999167</v>
      </c>
      <c r="C17" s="48">
        <v>1.079858E-2</v>
      </c>
      <c r="D17" s="48">
        <v>91.115285999999998</v>
      </c>
      <c r="E17" s="48">
        <v>1.32445367E-2</v>
      </c>
      <c r="F17" s="48">
        <v>91.231386000000001</v>
      </c>
      <c r="G17" s="48">
        <v>1.5136239100000001E-2</v>
      </c>
      <c r="H17" s="48">
        <v>91.347470000000001</v>
      </c>
      <c r="I17" s="48">
        <v>1.35590872E-2</v>
      </c>
      <c r="J17" s="48">
        <v>91.463543999999999</v>
      </c>
      <c r="K17" s="48">
        <v>1.2298272000000001E-2</v>
      </c>
      <c r="L17" s="48">
        <v>91.579629999999995</v>
      </c>
      <c r="M17" s="48">
        <v>8.6578475300000002E-3</v>
      </c>
      <c r="N17" s="48">
        <v>91.695701</v>
      </c>
      <c r="O17" s="48">
        <v>1.27589377E-2</v>
      </c>
      <c r="P17" s="48">
        <v>91.811779999999999</v>
      </c>
      <c r="Q17" s="48">
        <v>1.4118761800000001E-2</v>
      </c>
      <c r="R17" s="48">
        <v>92.029246999999998</v>
      </c>
      <c r="S17" s="48">
        <v>1.2796279000000001E-2</v>
      </c>
      <c r="T17" s="48">
        <v>92.145329000000004</v>
      </c>
      <c r="U17" s="48">
        <v>1.2958680300000001E-2</v>
      </c>
      <c r="V17">
        <v>92.261403999999999</v>
      </c>
      <c r="W17">
        <v>1.38478838E-2</v>
      </c>
      <c r="X17">
        <v>92.377482000000001</v>
      </c>
      <c r="Y17">
        <v>1.17353098E-2</v>
      </c>
      <c r="Z17">
        <v>92.493562999999995</v>
      </c>
      <c r="AA17">
        <v>1.04763266E-2</v>
      </c>
      <c r="AB17">
        <v>92.609630999999993</v>
      </c>
      <c r="AC17">
        <v>1.0910325699999999E-2</v>
      </c>
      <c r="AD17">
        <v>92.725707999999997</v>
      </c>
      <c r="AE17">
        <v>1.26130264E-2</v>
      </c>
      <c r="AF17">
        <v>92.841791999999998</v>
      </c>
      <c r="AG17">
        <v>9.6947690499999996E-3</v>
      </c>
      <c r="AH17">
        <v>93.059308999999999</v>
      </c>
      <c r="AI17" s="48">
        <v>1.46335214E-2</v>
      </c>
      <c r="AJ17" s="48">
        <v>93.175380000000004</v>
      </c>
      <c r="AK17" s="48">
        <v>8.8995723099999993E-3</v>
      </c>
      <c r="AL17" s="48">
        <v>93.291466999999997</v>
      </c>
      <c r="AM17" s="48">
        <v>1.3104171499999999E-2</v>
      </c>
      <c r="AN17" s="48">
        <v>93.407545999999996</v>
      </c>
      <c r="AO17" s="48">
        <v>2.9253447100000001</v>
      </c>
      <c r="AP17" s="48">
        <v>93.523621000000006</v>
      </c>
      <c r="AQ17" s="48">
        <v>1.2523032700000001E-2</v>
      </c>
      <c r="AR17" s="48">
        <v>93.639707999999999</v>
      </c>
      <c r="AS17" s="48">
        <v>1.3706332999999999E-2</v>
      </c>
      <c r="AT17" s="48">
        <v>93.755788999999993</v>
      </c>
      <c r="AU17" s="48">
        <v>1.13208313E-2</v>
      </c>
      <c r="AV17" s="48">
        <v>93.871896000000007</v>
      </c>
      <c r="AW17" s="48">
        <v>1.27602173E-2</v>
      </c>
      <c r="AX17" s="48">
        <v>94.089353000000003</v>
      </c>
      <c r="AY17" s="48">
        <v>8.3609363100000007E-3</v>
      </c>
      <c r="AZ17" s="48">
        <v>94.205432999999999</v>
      </c>
      <c r="BA17" s="48">
        <v>1.20545216E-2</v>
      </c>
      <c r="BB17" s="48">
        <v>94.321505000000002</v>
      </c>
      <c r="BC17" s="48">
        <v>1.14161149E-2</v>
      </c>
      <c r="BD17" s="48">
        <v>94.437584999999999</v>
      </c>
      <c r="BE17" s="48">
        <v>7.2608776399999998E-3</v>
      </c>
      <c r="BF17" s="48">
        <v>94.553657000000001</v>
      </c>
      <c r="BG17" s="48">
        <v>9.5302583600000001E-3</v>
      </c>
      <c r="BH17" s="48">
        <v>94.669751000000005</v>
      </c>
      <c r="BI17" s="48">
        <v>8.5097700399999997E-3</v>
      </c>
      <c r="BJ17" s="48">
        <v>94.785818000000006</v>
      </c>
      <c r="BK17" s="48">
        <v>8.0334851500000002E-3</v>
      </c>
      <c r="BL17" s="48">
        <v>94.901900999999995</v>
      </c>
      <c r="BM17" s="48">
        <v>5.2682746899999997E-4</v>
      </c>
      <c r="BN17" s="48">
        <v>95.119377999999998</v>
      </c>
      <c r="BO17" s="48">
        <v>7.3921801500000002E-3</v>
      </c>
      <c r="BP17" s="48">
        <v>95.235455000000002</v>
      </c>
      <c r="BQ17" s="48">
        <v>-3.53867421E-4</v>
      </c>
      <c r="BR17" s="48">
        <v>95.351532000000006</v>
      </c>
    </row>
    <row r="18" spans="1:80">
      <c r="A18" s="48">
        <v>2.91756964</v>
      </c>
      <c r="B18" s="48">
        <v>97.999171000000004</v>
      </c>
      <c r="C18" s="48">
        <v>1.0798231700000001E-2</v>
      </c>
      <c r="D18" s="48">
        <v>98.115279000000001</v>
      </c>
      <c r="E18" s="48">
        <v>1.3244211699999999E-2</v>
      </c>
      <c r="F18" s="48">
        <v>98.231370999999996</v>
      </c>
      <c r="G18" s="48">
        <v>1.51368706E-2</v>
      </c>
      <c r="H18" s="48">
        <v>98.347447000000003</v>
      </c>
      <c r="I18" s="48">
        <v>1.35599338E-2</v>
      </c>
      <c r="J18" s="48">
        <v>98.463547000000005</v>
      </c>
      <c r="K18" s="48">
        <v>1.22970622E-2</v>
      </c>
      <c r="L18" s="48">
        <v>98.579628</v>
      </c>
      <c r="M18" s="48">
        <v>8.6582656899999999E-3</v>
      </c>
      <c r="N18" s="48">
        <v>98.695701</v>
      </c>
      <c r="O18" s="48">
        <v>1.2759204999999999E-2</v>
      </c>
      <c r="P18" s="48">
        <v>98.811777000000006</v>
      </c>
      <c r="Q18" s="48">
        <v>1.41190272E-2</v>
      </c>
      <c r="R18" s="48">
        <v>99.029252999999997</v>
      </c>
      <c r="S18" s="48">
        <v>1.2795892499999999E-2</v>
      </c>
      <c r="T18" s="48">
        <v>99.145317000000006</v>
      </c>
      <c r="U18" s="48">
        <v>1.2958218299999999E-2</v>
      </c>
      <c r="V18">
        <v>99.261403999999999</v>
      </c>
      <c r="W18">
        <v>1.3848278699999999E-2</v>
      </c>
      <c r="X18">
        <v>99.377472999999995</v>
      </c>
      <c r="Y18">
        <v>1.1734662599999999E-2</v>
      </c>
      <c r="Z18">
        <v>99.493555000000001</v>
      </c>
      <c r="AA18">
        <v>1.0476139400000001E-2</v>
      </c>
      <c r="AB18">
        <v>99.609634</v>
      </c>
      <c r="AC18">
        <v>1.0909877700000001E-2</v>
      </c>
      <c r="AD18">
        <v>99.725711000000004</v>
      </c>
      <c r="AE18" s="48">
        <v>1.2613034800000001E-2</v>
      </c>
      <c r="AF18" s="48">
        <v>99.841813000000002</v>
      </c>
      <c r="AG18" s="48">
        <v>9.6943946599999994E-3</v>
      </c>
      <c r="AH18" s="48">
        <v>100.059332</v>
      </c>
      <c r="AI18" s="48">
        <v>1.4632973800000001E-2</v>
      </c>
      <c r="AJ18" s="48">
        <v>100.175404</v>
      </c>
      <c r="AK18" s="48">
        <v>8.8993236399999998E-3</v>
      </c>
      <c r="AL18" s="48">
        <v>100.291477</v>
      </c>
      <c r="AM18" s="48">
        <v>1.3103961000000001E-2</v>
      </c>
      <c r="AN18" s="48">
        <v>100.407566</v>
      </c>
      <c r="AO18">
        <v>2.9253637800000001</v>
      </c>
      <c r="AP18">
        <v>100.523642</v>
      </c>
      <c r="AQ18">
        <v>1.2522423600000001E-2</v>
      </c>
      <c r="AR18">
        <v>100.639723</v>
      </c>
      <c r="AS18">
        <v>1.37055758E-2</v>
      </c>
      <c r="AT18">
        <v>100.75581200000001</v>
      </c>
      <c r="AU18">
        <v>1.13208536E-2</v>
      </c>
      <c r="AV18">
        <v>100.871886</v>
      </c>
      <c r="AW18">
        <v>1.2760005899999999E-2</v>
      </c>
      <c r="AX18">
        <v>101.089395</v>
      </c>
      <c r="AY18">
        <v>8.3601670300000007E-3</v>
      </c>
      <c r="AZ18">
        <v>101.205483</v>
      </c>
      <c r="BA18" s="48">
        <v>1.2054498300000001E-2</v>
      </c>
      <c r="BB18" s="48">
        <v>101.321572</v>
      </c>
      <c r="BC18" s="48">
        <v>1.14157153E-2</v>
      </c>
      <c r="BD18" s="48">
        <v>101.437658</v>
      </c>
      <c r="BE18" s="48">
        <v>7.2609088400000001E-3</v>
      </c>
      <c r="BF18" s="48">
        <v>101.553755</v>
      </c>
      <c r="BG18" s="48">
        <v>9.5303682599999998E-3</v>
      </c>
      <c r="BH18" s="48">
        <v>101.669843</v>
      </c>
      <c r="BI18" s="48">
        <v>8.5099954199999994E-3</v>
      </c>
      <c r="BJ18" s="48">
        <v>101.785918</v>
      </c>
      <c r="BK18" s="48">
        <v>8.0335773499999995E-3</v>
      </c>
      <c r="BL18" s="48">
        <v>101.901991</v>
      </c>
      <c r="BM18" s="48">
        <v>5.2652985300000003E-4</v>
      </c>
      <c r="BN18" s="48">
        <v>102.119462</v>
      </c>
      <c r="BO18" s="48">
        <v>7.3916963300000001E-3</v>
      </c>
      <c r="BP18" s="48">
        <v>102.235547</v>
      </c>
      <c r="BQ18" s="48">
        <v>-3.5335135200000002E-4</v>
      </c>
      <c r="BR18" s="48">
        <v>102.351618</v>
      </c>
    </row>
    <row r="19" spans="1:80">
      <c r="A19" s="48">
        <v>2.9175698799999998</v>
      </c>
      <c r="B19" s="48">
        <v>104.999165</v>
      </c>
      <c r="C19" s="48">
        <v>1.08011337E-2</v>
      </c>
      <c r="D19" s="48">
        <v>105.11524900000001</v>
      </c>
      <c r="E19" s="48">
        <v>1.3246990700000001E-2</v>
      </c>
      <c r="F19" s="48">
        <v>105.23133799999999</v>
      </c>
      <c r="G19" s="48">
        <v>1.51407812E-2</v>
      </c>
      <c r="H19" s="48">
        <v>105.347407</v>
      </c>
      <c r="I19" s="48">
        <v>1.35635333E-2</v>
      </c>
      <c r="J19" s="48">
        <v>105.463471</v>
      </c>
      <c r="K19" s="48">
        <v>1.23004047E-2</v>
      </c>
      <c r="L19" s="48">
        <v>105.579554</v>
      </c>
      <c r="M19" s="48">
        <v>8.6601711800000005E-3</v>
      </c>
      <c r="N19" s="48">
        <v>105.69564099999999</v>
      </c>
      <c r="O19" s="48">
        <v>1.27623631E-2</v>
      </c>
      <c r="P19" s="48">
        <v>105.81171399999999</v>
      </c>
      <c r="Q19" s="48">
        <v>1.41195543E-2</v>
      </c>
      <c r="R19" s="48">
        <v>106.029292</v>
      </c>
      <c r="S19" s="48">
        <v>1.2795697E-2</v>
      </c>
      <c r="T19" s="48">
        <v>106.145386</v>
      </c>
      <c r="U19" s="48">
        <v>1.2958409299999999E-2</v>
      </c>
      <c r="V19">
        <v>106.261461</v>
      </c>
      <c r="W19">
        <v>1.3848302E-2</v>
      </c>
      <c r="X19">
        <v>106.377545</v>
      </c>
      <c r="Y19" s="48">
        <v>1.17349727E-2</v>
      </c>
      <c r="Z19" s="48">
        <v>106.493636</v>
      </c>
      <c r="AA19" s="48">
        <v>1.04759103E-2</v>
      </c>
      <c r="AB19" s="48">
        <v>106.609724</v>
      </c>
      <c r="AC19" s="48">
        <v>1.09095657E-2</v>
      </c>
      <c r="AD19" s="48">
        <v>106.72579899999999</v>
      </c>
      <c r="AE19" s="48">
        <v>1.26128653E-2</v>
      </c>
      <c r="AF19" s="48">
        <v>106.841883</v>
      </c>
      <c r="AG19" s="48">
        <v>9.6945436699999998E-3</v>
      </c>
      <c r="AH19" s="48">
        <v>107.05938399999999</v>
      </c>
      <c r="AI19" s="48">
        <v>1.46326255E-2</v>
      </c>
      <c r="AJ19" s="48">
        <v>107.17546</v>
      </c>
      <c r="AK19" s="48">
        <v>8.8993525099999998E-3</v>
      </c>
      <c r="AL19" s="48">
        <v>107.29153700000001</v>
      </c>
      <c r="AM19" s="48">
        <v>1.31034255E-2</v>
      </c>
      <c r="AN19" s="48">
        <v>107.407622</v>
      </c>
      <c r="AO19">
        <v>2.92536402</v>
      </c>
      <c r="AP19">
        <v>107.523708</v>
      </c>
      <c r="AQ19">
        <v>1.2522164699999999E-2</v>
      </c>
      <c r="AR19">
        <v>107.639782</v>
      </c>
      <c r="AS19">
        <v>1.37055665E-2</v>
      </c>
      <c r="AT19">
        <v>107.755864</v>
      </c>
      <c r="AU19">
        <v>1.13206608E-2</v>
      </c>
      <c r="AV19">
        <v>107.871934</v>
      </c>
      <c r="AW19">
        <v>1.27603039E-2</v>
      </c>
      <c r="AX19">
        <v>108.089392</v>
      </c>
      <c r="AY19">
        <v>8.3601698299999999E-3</v>
      </c>
      <c r="AZ19">
        <v>108.205459</v>
      </c>
      <c r="BA19">
        <v>1.2054881999999999E-2</v>
      </c>
      <c r="BB19">
        <v>108.321534</v>
      </c>
      <c r="BC19" s="48">
        <v>1.14151537E-2</v>
      </c>
      <c r="BD19" s="48">
        <v>108.437601</v>
      </c>
      <c r="BE19" s="48">
        <v>7.2603281600000001E-3</v>
      </c>
      <c r="BF19" s="48">
        <v>108.553698</v>
      </c>
      <c r="BG19" s="48">
        <v>9.5301186700000005E-3</v>
      </c>
      <c r="BH19" s="48">
        <v>108.669792</v>
      </c>
      <c r="BI19" s="48">
        <v>8.5098175299999999E-3</v>
      </c>
      <c r="BJ19" s="48">
        <v>108.78588000000001</v>
      </c>
      <c r="BK19" s="48">
        <v>8.0334395199999995E-3</v>
      </c>
      <c r="BL19" s="48">
        <v>108.90196400000001</v>
      </c>
      <c r="BM19" s="48">
        <v>5.26856631E-4</v>
      </c>
      <c r="BN19" s="48">
        <v>109.119434</v>
      </c>
      <c r="BO19" s="48">
        <v>7.3911794500000003E-3</v>
      </c>
      <c r="BP19" s="48">
        <v>109.235523</v>
      </c>
      <c r="BQ19" s="48">
        <v>-3.53482465E-4</v>
      </c>
      <c r="BR19" s="48">
        <v>109.351602</v>
      </c>
    </row>
    <row r="20" spans="1:80">
      <c r="A20" s="48">
        <v>2.9175698799999998</v>
      </c>
      <c r="B20" s="48">
        <v>111.99917499999999</v>
      </c>
      <c r="C20" s="48">
        <v>1.08025484E-2</v>
      </c>
      <c r="D20" s="48">
        <v>112.11527100000001</v>
      </c>
      <c r="E20" s="48">
        <v>1.32490005E-2</v>
      </c>
      <c r="F20" s="48">
        <v>112.231359</v>
      </c>
      <c r="G20" s="48">
        <v>1.5145151900000001E-2</v>
      </c>
      <c r="H20" s="48">
        <v>112.347435</v>
      </c>
      <c r="I20" s="48">
        <v>1.35650774E-2</v>
      </c>
      <c r="J20" s="48">
        <v>112.463516</v>
      </c>
      <c r="K20" s="48">
        <v>1.23027591E-2</v>
      </c>
      <c r="L20" s="48">
        <v>112.57959</v>
      </c>
      <c r="M20" s="48">
        <v>8.6618447699999997E-3</v>
      </c>
      <c r="N20" s="48">
        <v>112.69568</v>
      </c>
      <c r="O20" s="48">
        <v>1.2764123299999999E-2</v>
      </c>
      <c r="P20" s="48">
        <v>112.81177599999999</v>
      </c>
      <c r="Q20" s="48">
        <v>1.41203804E-2</v>
      </c>
      <c r="R20" s="48">
        <v>113.02923699999999</v>
      </c>
      <c r="S20" s="48">
        <v>1.2796771700000001E-2</v>
      </c>
      <c r="T20" s="48">
        <v>113.14531599999999</v>
      </c>
      <c r="U20" s="48">
        <v>1.29582798E-2</v>
      </c>
      <c r="V20">
        <v>113.26137900000001</v>
      </c>
      <c r="W20">
        <v>1.38474368E-2</v>
      </c>
      <c r="X20">
        <v>113.377458</v>
      </c>
      <c r="Y20">
        <v>1.1735123599999999E-2</v>
      </c>
      <c r="Z20">
        <v>113.493549</v>
      </c>
      <c r="AA20">
        <v>1.04760826E-2</v>
      </c>
      <c r="AB20">
        <v>113.609616</v>
      </c>
      <c r="AC20">
        <v>1.09102409E-2</v>
      </c>
      <c r="AD20">
        <v>113.72569</v>
      </c>
      <c r="AE20">
        <v>1.26127042E-2</v>
      </c>
      <c r="AF20">
        <v>113.841787</v>
      </c>
      <c r="AG20">
        <v>9.6947606700000001E-3</v>
      </c>
      <c r="AH20">
        <v>114.05929999999999</v>
      </c>
      <c r="AI20" s="48">
        <v>1.4632358200000001E-2</v>
      </c>
      <c r="AJ20" s="48">
        <v>114.175375</v>
      </c>
      <c r="AK20" s="48">
        <v>8.9000267899999996E-3</v>
      </c>
      <c r="AL20" s="48">
        <v>114.29145200000001</v>
      </c>
      <c r="AM20" s="48">
        <v>1.31030986E-2</v>
      </c>
      <c r="AN20" s="48">
        <v>114.40754800000001</v>
      </c>
      <c r="AO20" s="48">
        <v>2.92536497</v>
      </c>
      <c r="AP20" s="48">
        <v>114.523629</v>
      </c>
      <c r="AQ20" s="48">
        <v>1.25226434E-2</v>
      </c>
      <c r="AR20" s="48">
        <v>114.639724</v>
      </c>
      <c r="AS20" s="48">
        <v>1.3706012599999999E-2</v>
      </c>
      <c r="AT20" s="48">
        <v>114.755814</v>
      </c>
      <c r="AU20" s="48">
        <v>1.1322022399999999E-2</v>
      </c>
      <c r="AV20" s="48">
        <v>114.871893</v>
      </c>
      <c r="AW20" s="48">
        <v>1.2761507199999999E-2</v>
      </c>
      <c r="AX20" s="48">
        <v>115.089344</v>
      </c>
      <c r="AY20" s="48">
        <v>8.3603961400000003E-3</v>
      </c>
      <c r="AZ20" s="48">
        <v>115.20540699999999</v>
      </c>
      <c r="BA20" s="48">
        <v>1.20538855E-2</v>
      </c>
      <c r="BB20" s="48">
        <v>115.321484</v>
      </c>
      <c r="BC20" s="48">
        <v>1.14142438E-2</v>
      </c>
      <c r="BD20" s="48">
        <v>115.437569</v>
      </c>
      <c r="BE20" s="48">
        <v>7.2606210599999998E-3</v>
      </c>
      <c r="BF20" s="48">
        <v>115.553645</v>
      </c>
      <c r="BG20" s="48">
        <v>9.5291808200000001E-3</v>
      </c>
      <c r="BH20" s="48">
        <v>115.66971599999999</v>
      </c>
      <c r="BI20" s="48">
        <v>8.5090631600000001E-3</v>
      </c>
      <c r="BJ20" s="48">
        <v>115.785797</v>
      </c>
      <c r="BK20" s="48">
        <v>8.0332774700000008E-3</v>
      </c>
      <c r="BL20" s="48">
        <v>115.901865</v>
      </c>
      <c r="BM20" s="48">
        <v>5.2710098700000003E-4</v>
      </c>
      <c r="BN20" s="48">
        <v>116.119435</v>
      </c>
      <c r="BO20" s="48">
        <v>7.3912232199999997E-3</v>
      </c>
      <c r="BP20" s="48">
        <v>116.235558</v>
      </c>
      <c r="BQ20" s="48">
        <v>-3.53523152E-4</v>
      </c>
      <c r="BR20" s="48">
        <v>116.35165600000001</v>
      </c>
    </row>
    <row r="21" spans="1:80">
      <c r="A21" s="48">
        <v>2.91756415</v>
      </c>
      <c r="B21" s="48">
        <v>118.999172</v>
      </c>
      <c r="C21" s="48">
        <v>1.08035179E-2</v>
      </c>
      <c r="D21" s="48">
        <v>119.115253</v>
      </c>
      <c r="E21" s="48">
        <v>1.32505829E-2</v>
      </c>
      <c r="F21" s="48">
        <v>119.231345</v>
      </c>
      <c r="G21" s="48">
        <v>1.5146751E-2</v>
      </c>
      <c r="H21" s="48">
        <v>119.347419</v>
      </c>
      <c r="I21" s="48">
        <v>1.35657014E-2</v>
      </c>
      <c r="J21" s="48">
        <v>119.46351</v>
      </c>
      <c r="K21" s="48">
        <v>1.23054814E-2</v>
      </c>
      <c r="L21" s="48">
        <v>119.579588</v>
      </c>
      <c r="M21" s="48">
        <v>8.6626168300000007E-3</v>
      </c>
      <c r="N21" s="48">
        <v>119.695661</v>
      </c>
      <c r="O21" s="48">
        <v>1.27651915E-2</v>
      </c>
      <c r="P21" s="48">
        <v>119.81174900000001</v>
      </c>
      <c r="Q21" s="48">
        <v>1.41208684E-2</v>
      </c>
      <c r="R21" s="48">
        <v>120.029194</v>
      </c>
      <c r="S21" s="48">
        <v>1.2798484400000001E-2</v>
      </c>
      <c r="T21" s="48">
        <v>120.145276</v>
      </c>
      <c r="U21" s="48">
        <v>1.29579846E-2</v>
      </c>
      <c r="V21">
        <v>120.26133</v>
      </c>
      <c r="W21">
        <v>1.3848273100000001E-2</v>
      </c>
      <c r="X21">
        <v>120.37742</v>
      </c>
      <c r="Y21">
        <v>1.173486E-2</v>
      </c>
      <c r="Z21">
        <v>120.493498</v>
      </c>
      <c r="AA21">
        <v>1.0476152400000001E-2</v>
      </c>
      <c r="AB21">
        <v>120.609566</v>
      </c>
      <c r="AC21">
        <v>1.0909472599999999E-2</v>
      </c>
      <c r="AD21">
        <v>120.72564800000001</v>
      </c>
      <c r="AE21">
        <v>1.2612983600000001E-2</v>
      </c>
      <c r="AF21">
        <v>120.841729</v>
      </c>
      <c r="AG21">
        <v>9.6945920999999997E-3</v>
      </c>
      <c r="AH21">
        <v>121.059219</v>
      </c>
      <c r="AI21" s="48">
        <v>1.46317901E-2</v>
      </c>
      <c r="AJ21" s="48">
        <v>121.175405</v>
      </c>
      <c r="AK21" s="48">
        <v>8.9000193400000007E-3</v>
      </c>
      <c r="AL21" s="48">
        <v>121.291524</v>
      </c>
      <c r="AM21" s="48">
        <v>1.31038278E-2</v>
      </c>
      <c r="AN21" s="48">
        <v>121.407605</v>
      </c>
      <c r="AO21" s="48">
        <v>2.9253635400000002</v>
      </c>
      <c r="AP21" s="48">
        <v>121.523681</v>
      </c>
      <c r="AQ21" s="48">
        <v>1.2522607999999999E-2</v>
      </c>
      <c r="AR21" s="48">
        <v>121.63976700000001</v>
      </c>
      <c r="AS21" s="48">
        <v>1.3705039400000001E-2</v>
      </c>
      <c r="AT21" s="48">
        <v>121.755849</v>
      </c>
      <c r="AU21" s="48">
        <v>1.132215E-2</v>
      </c>
      <c r="AV21" s="48">
        <v>121.871932</v>
      </c>
      <c r="AW21" s="48">
        <v>1.27621135E-2</v>
      </c>
      <c r="AX21" s="48">
        <v>122.08941900000001</v>
      </c>
      <c r="AY21" s="48">
        <v>8.3605479399999991E-3</v>
      </c>
      <c r="AZ21" s="48">
        <v>122.20548599999999</v>
      </c>
      <c r="BA21" s="48">
        <v>1.2053588400000001E-2</v>
      </c>
      <c r="BB21" s="48">
        <v>122.321574</v>
      </c>
      <c r="BC21" s="48">
        <v>1.1414647999999999E-2</v>
      </c>
      <c r="BD21" s="48">
        <v>122.43764</v>
      </c>
      <c r="BE21">
        <v>7.2614005799999997E-3</v>
      </c>
      <c r="BF21">
        <v>122.553712</v>
      </c>
      <c r="BG21">
        <v>9.5291035200000002E-3</v>
      </c>
      <c r="BH21">
        <v>122.66979600000001</v>
      </c>
      <c r="BI21">
        <v>8.5092186900000005E-3</v>
      </c>
      <c r="BJ21">
        <v>122.78587</v>
      </c>
      <c r="BK21">
        <v>8.0340504600000008E-3</v>
      </c>
      <c r="BL21">
        <v>122.901949</v>
      </c>
      <c r="BM21">
        <v>5.26270247E-4</v>
      </c>
      <c r="BN21">
        <v>123.11945</v>
      </c>
      <c r="BO21" s="48">
        <v>7.3915882999999998E-3</v>
      </c>
      <c r="BP21" s="48">
        <v>123.23554</v>
      </c>
      <c r="BQ21" s="48">
        <v>-3.5329221300000002E-4</v>
      </c>
      <c r="BR21" s="48">
        <v>123.351617</v>
      </c>
      <c r="BS21" s="48"/>
      <c r="BT21" s="48"/>
      <c r="BU21" s="48"/>
      <c r="BV21" s="48"/>
      <c r="BW21" s="48"/>
      <c r="BX21" s="48"/>
      <c r="BY21" s="48"/>
      <c r="BZ21" s="48"/>
      <c r="CA21" s="48"/>
      <c r="CB21" s="48"/>
    </row>
    <row r="22" spans="1:80">
      <c r="A22" s="48">
        <v>2.9175589099999999</v>
      </c>
      <c r="B22" s="48">
        <v>125.99917499999999</v>
      </c>
      <c r="C22" s="48">
        <v>1.0800487399999999E-2</v>
      </c>
      <c r="D22" s="48">
        <v>126.115275</v>
      </c>
      <c r="E22" s="48">
        <v>1.32458387E-2</v>
      </c>
      <c r="F22" s="48">
        <v>126.23147</v>
      </c>
      <c r="G22" s="48">
        <v>1.5144215000000001E-2</v>
      </c>
      <c r="H22" s="48">
        <v>126.347593</v>
      </c>
      <c r="I22" s="48">
        <v>1.3563674899999999E-2</v>
      </c>
      <c r="J22" s="48">
        <v>126.46367600000001</v>
      </c>
      <c r="K22" s="48">
        <v>1.2301958199999999E-2</v>
      </c>
      <c r="L22" s="48">
        <v>126.57975500000001</v>
      </c>
      <c r="M22" s="48">
        <v>8.6610689800000005E-3</v>
      </c>
      <c r="N22" s="48">
        <v>126.69582</v>
      </c>
      <c r="O22" s="48">
        <v>1.27624292E-2</v>
      </c>
      <c r="P22" s="48">
        <v>126.811885</v>
      </c>
      <c r="Q22" s="48">
        <v>1.41206896E-2</v>
      </c>
      <c r="R22" s="48">
        <v>127.029346</v>
      </c>
      <c r="S22" s="48">
        <v>1.27987638E-2</v>
      </c>
      <c r="T22" s="48">
        <v>127.14542</v>
      </c>
      <c r="U22" s="48">
        <v>1.29570793E-2</v>
      </c>
      <c r="V22">
        <v>127.26152</v>
      </c>
      <c r="W22">
        <v>1.3847696600000001E-2</v>
      </c>
      <c r="X22">
        <v>127.377593</v>
      </c>
      <c r="Y22">
        <v>1.17352232E-2</v>
      </c>
      <c r="Z22">
        <v>127.49368200000001</v>
      </c>
      <c r="AA22">
        <v>1.047525E-2</v>
      </c>
      <c r="AB22">
        <v>127.609774</v>
      </c>
      <c r="AC22">
        <v>1.09088402E-2</v>
      </c>
      <c r="AD22">
        <v>127.725859</v>
      </c>
      <c r="AE22">
        <v>1.26123074E-2</v>
      </c>
      <c r="AF22">
        <v>127.84193999999999</v>
      </c>
      <c r="AG22">
        <v>9.6944775399999995E-3</v>
      </c>
      <c r="AH22">
        <v>128.059439</v>
      </c>
      <c r="AI22" s="48">
        <v>1.4632163599999999E-2</v>
      </c>
      <c r="AJ22" s="48">
        <v>128.175513</v>
      </c>
      <c r="AK22" s="48">
        <v>8.8995443699999999E-3</v>
      </c>
      <c r="AL22" s="48">
        <v>128.291595</v>
      </c>
      <c r="AM22" s="48">
        <v>1.3103498099999999E-2</v>
      </c>
      <c r="AN22" s="48">
        <v>128.40767399999999</v>
      </c>
      <c r="AO22" s="48">
        <v>2.9253628300000001</v>
      </c>
      <c r="AP22" s="48">
        <v>128.52377899999999</v>
      </c>
      <c r="AQ22" s="48">
        <v>1.25224702E-2</v>
      </c>
      <c r="AR22" s="48">
        <v>128.63985199999999</v>
      </c>
      <c r="AS22" s="48">
        <v>1.3704006600000001E-2</v>
      </c>
      <c r="AT22" s="48">
        <v>128.75592</v>
      </c>
      <c r="AU22" s="48">
        <v>1.1321823999999999E-2</v>
      </c>
      <c r="AV22" s="48">
        <v>128.87202600000001</v>
      </c>
      <c r="AW22" s="48">
        <v>1.2761084400000001E-2</v>
      </c>
      <c r="AX22" s="48">
        <v>129.089496</v>
      </c>
      <c r="AY22" s="48">
        <v>8.3605069700000006E-3</v>
      </c>
      <c r="AZ22" s="48">
        <v>129.20559399999999</v>
      </c>
      <c r="BA22" s="48">
        <v>1.2050923E-2</v>
      </c>
      <c r="BB22" s="48">
        <v>129.32168899999999</v>
      </c>
      <c r="BC22" s="48">
        <v>1.14143193E-2</v>
      </c>
      <c r="BD22" s="48">
        <v>129.43776199999999</v>
      </c>
      <c r="BE22" s="48">
        <v>7.2609246700000001E-3</v>
      </c>
      <c r="BF22" s="48">
        <v>129.55383900000001</v>
      </c>
      <c r="BG22" s="48">
        <v>9.5283035199999998E-3</v>
      </c>
      <c r="BH22" s="48">
        <v>129.669906</v>
      </c>
      <c r="BI22" s="48">
        <v>8.5087194999999994E-3</v>
      </c>
      <c r="BJ22" s="48">
        <v>129.78597500000001</v>
      </c>
      <c r="BK22" s="48">
        <v>8.0333007499999998E-3</v>
      </c>
      <c r="BL22" s="48">
        <v>129.902041</v>
      </c>
      <c r="BM22" s="48">
        <v>5.2627705700000001E-4</v>
      </c>
      <c r="BN22" s="48">
        <v>130.11951500000001</v>
      </c>
      <c r="BO22" s="48">
        <v>7.3914122799999997E-3</v>
      </c>
      <c r="BP22" s="48">
        <v>130.23558399999999</v>
      </c>
      <c r="BQ22" s="48">
        <v>-3.5318022100000001E-4</v>
      </c>
      <c r="BR22" s="48">
        <v>130.351676</v>
      </c>
    </row>
    <row r="23" spans="1:80">
      <c r="A23" s="48">
        <v>2.9175720200000002</v>
      </c>
      <c r="B23" s="48">
        <v>132.999165</v>
      </c>
      <c r="C23" s="48">
        <v>1.07971365E-2</v>
      </c>
      <c r="D23" s="48">
        <v>133.11525800000001</v>
      </c>
      <c r="E23" s="48">
        <v>1.3241859200000001E-2</v>
      </c>
      <c r="F23" s="48">
        <v>133.23136099999999</v>
      </c>
      <c r="G23" s="48">
        <v>1.51392492E-2</v>
      </c>
      <c r="H23" s="48">
        <v>133.34743499999999</v>
      </c>
      <c r="I23" s="48">
        <v>1.35602606E-2</v>
      </c>
      <c r="J23" s="48">
        <v>133.46351999999999</v>
      </c>
      <c r="K23" s="48">
        <v>1.2297201000000001E-2</v>
      </c>
      <c r="L23" s="48">
        <v>133.57959500000001</v>
      </c>
      <c r="M23" s="48">
        <v>8.6583271599999997E-3</v>
      </c>
      <c r="N23" s="48">
        <v>133.69566900000001</v>
      </c>
      <c r="O23" s="48">
        <v>1.27588175E-2</v>
      </c>
      <c r="P23" s="48">
        <v>133.81175300000001</v>
      </c>
      <c r="Q23" s="48">
        <v>1.41196819E-2</v>
      </c>
      <c r="R23" s="48">
        <v>134.02922100000001</v>
      </c>
      <c r="S23" s="48">
        <v>1.27992434E-2</v>
      </c>
      <c r="T23" s="48">
        <v>134.145309</v>
      </c>
      <c r="U23" s="48">
        <v>1.29561815E-2</v>
      </c>
      <c r="V23">
        <v>134.26138599999999</v>
      </c>
      <c r="W23">
        <v>1.3847599699999999E-2</v>
      </c>
      <c r="X23">
        <v>134.377456</v>
      </c>
      <c r="Y23">
        <v>1.173448E-2</v>
      </c>
      <c r="Z23">
        <v>134.49353600000001</v>
      </c>
      <c r="AA23">
        <v>1.04738642E-2</v>
      </c>
      <c r="AB23">
        <v>134.60961</v>
      </c>
      <c r="AC23">
        <v>1.0908113800000001E-2</v>
      </c>
      <c r="AD23">
        <v>134.72569300000001</v>
      </c>
      <c r="AE23">
        <v>1.2611337E-2</v>
      </c>
      <c r="AF23">
        <v>134.84178199999999</v>
      </c>
      <c r="AG23">
        <v>9.6939625200000001E-3</v>
      </c>
      <c r="AH23">
        <v>135.059293</v>
      </c>
      <c r="AI23">
        <v>1.4631293700000001E-2</v>
      </c>
      <c r="AJ23">
        <v>135.17537300000001</v>
      </c>
      <c r="AK23">
        <v>8.8990116500000001E-3</v>
      </c>
      <c r="AL23">
        <v>135.291461</v>
      </c>
      <c r="AM23">
        <v>1.3102101200000001E-2</v>
      </c>
      <c r="AN23">
        <v>135.407554</v>
      </c>
      <c r="AO23">
        <v>2.92536402</v>
      </c>
      <c r="AP23">
        <v>135.52363</v>
      </c>
      <c r="AQ23" s="48">
        <v>1.25215063E-2</v>
      </c>
      <c r="AR23" s="48">
        <v>135.639715</v>
      </c>
      <c r="AS23" s="48">
        <v>1.37042077E-2</v>
      </c>
      <c r="AT23" s="48">
        <v>135.755796</v>
      </c>
      <c r="AU23" s="48">
        <v>1.13203414E-2</v>
      </c>
      <c r="AV23" s="48">
        <v>135.87188</v>
      </c>
      <c r="AW23" s="48">
        <v>1.27590476E-2</v>
      </c>
      <c r="AX23" s="48">
        <v>136.08935299999999</v>
      </c>
      <c r="AY23" s="48">
        <v>8.3599081299999996E-3</v>
      </c>
      <c r="AZ23" s="48">
        <v>136.205445</v>
      </c>
      <c r="BA23" s="48">
        <v>1.20511139E-2</v>
      </c>
      <c r="BB23" s="48">
        <v>136.32161500000001</v>
      </c>
      <c r="BC23" s="48">
        <v>1.14145232E-2</v>
      </c>
      <c r="BD23" s="48">
        <v>136.43772000000001</v>
      </c>
      <c r="BE23" s="48">
        <v>7.26064621E-3</v>
      </c>
      <c r="BF23" s="48">
        <v>136.55382599999999</v>
      </c>
      <c r="BG23" s="48">
        <v>9.5286592800000007E-3</v>
      </c>
      <c r="BH23" s="48">
        <v>136.66990000000001</v>
      </c>
      <c r="BI23" s="48">
        <v>8.5085723500000002E-3</v>
      </c>
      <c r="BJ23" s="48">
        <v>136.78596099999999</v>
      </c>
      <c r="BK23" s="48">
        <v>8.0335708299999996E-3</v>
      </c>
      <c r="BL23" s="48">
        <v>136.902041</v>
      </c>
      <c r="BM23" s="48">
        <v>5.2619457699999998E-4</v>
      </c>
      <c r="BN23" s="48">
        <v>137.119496</v>
      </c>
      <c r="BO23" s="48">
        <v>7.39121577E-3</v>
      </c>
      <c r="BP23" s="48">
        <v>137.235589</v>
      </c>
      <c r="BQ23" s="48">
        <v>-3.5353109700000002E-4</v>
      </c>
      <c r="BR23" s="48">
        <v>137.35166899999999</v>
      </c>
      <c r="BS23" s="48"/>
      <c r="BT23" s="48"/>
      <c r="BU23" s="48"/>
      <c r="BV23" s="48"/>
      <c r="BW23" s="48"/>
      <c r="BX23" s="48"/>
      <c r="BY23" s="48"/>
      <c r="BZ23" s="48"/>
      <c r="CA23" s="48"/>
      <c r="CB23" s="48"/>
    </row>
    <row r="24" spans="1:80">
      <c r="A24" s="48">
        <v>2.91757226</v>
      </c>
      <c r="B24" s="48">
        <v>139.999167</v>
      </c>
      <c r="C24" s="48">
        <v>1.07958177E-2</v>
      </c>
      <c r="D24" s="48">
        <v>140.11524399999999</v>
      </c>
      <c r="E24" s="48">
        <v>1.32406577E-2</v>
      </c>
      <c r="F24" s="48">
        <v>140.23132899999999</v>
      </c>
      <c r="G24" s="48">
        <v>1.5136848200000001E-2</v>
      </c>
      <c r="H24" s="48">
        <v>140.34741299999999</v>
      </c>
      <c r="I24" s="48">
        <v>1.3557585E-2</v>
      </c>
      <c r="J24" s="48">
        <v>140.46349699999999</v>
      </c>
      <c r="K24" s="48">
        <v>1.22944852E-2</v>
      </c>
      <c r="L24" s="48">
        <v>140.57956300000001</v>
      </c>
      <c r="M24" s="48">
        <v>8.6570354200000005E-3</v>
      </c>
      <c r="N24" s="48">
        <v>140.695638</v>
      </c>
      <c r="O24" s="48">
        <v>1.27568878E-2</v>
      </c>
      <c r="P24" s="48">
        <v>140.81171800000001</v>
      </c>
      <c r="Q24" s="48">
        <v>1.4119382E-2</v>
      </c>
      <c r="R24" s="48">
        <v>141.029178</v>
      </c>
      <c r="S24" s="48">
        <v>1.2798889500000001E-2</v>
      </c>
      <c r="T24" s="48">
        <v>141.145262</v>
      </c>
      <c r="U24" s="48">
        <v>1.2956408799999999E-2</v>
      </c>
      <c r="V24">
        <v>141.261337</v>
      </c>
      <c r="W24">
        <v>1.38471918E-2</v>
      </c>
      <c r="X24">
        <v>141.37750800000001</v>
      </c>
      <c r="Y24">
        <v>1.1734819E-2</v>
      </c>
      <c r="Z24">
        <v>141.49363399999999</v>
      </c>
      <c r="AA24">
        <v>1.0473965700000001E-2</v>
      </c>
      <c r="AB24">
        <v>141.60970800000001</v>
      </c>
      <c r="AC24">
        <v>1.09076686E-2</v>
      </c>
      <c r="AD24">
        <v>141.72577200000001</v>
      </c>
      <c r="AE24">
        <v>1.26109654E-2</v>
      </c>
      <c r="AF24">
        <v>141.84184999999999</v>
      </c>
      <c r="AG24">
        <v>9.6938004699999997E-3</v>
      </c>
      <c r="AH24">
        <v>142.05936</v>
      </c>
      <c r="AI24" s="48">
        <v>1.4631458599999999E-2</v>
      </c>
      <c r="AJ24" s="48">
        <v>142.17543599999999</v>
      </c>
      <c r="AK24" s="48">
        <v>8.8990479700000007E-3</v>
      </c>
      <c r="AL24" s="48">
        <v>142.29150100000001</v>
      </c>
      <c r="AM24" s="48">
        <v>1.31020006E-2</v>
      </c>
      <c r="AN24" s="48">
        <v>142.40757500000001</v>
      </c>
      <c r="AO24" s="48">
        <v>2.9253671200000002</v>
      </c>
      <c r="AP24" s="48">
        <v>142.523661</v>
      </c>
      <c r="AQ24" s="48">
        <v>1.25217056E-2</v>
      </c>
      <c r="AR24" s="48">
        <v>142.63974300000001</v>
      </c>
      <c r="AS24" s="48">
        <v>1.37053998E-2</v>
      </c>
      <c r="AT24" s="48">
        <v>142.75582700000001</v>
      </c>
      <c r="AU24" s="48">
        <v>1.13200909E-2</v>
      </c>
      <c r="AV24" s="48">
        <v>142.87192200000001</v>
      </c>
      <c r="AW24" s="48">
        <v>1.2759055E-2</v>
      </c>
      <c r="AX24" s="48">
        <v>143.089395</v>
      </c>
      <c r="AY24" s="48">
        <v>8.3599127799999992E-3</v>
      </c>
      <c r="AZ24" s="48">
        <v>143.20547500000001</v>
      </c>
      <c r="BA24" s="48">
        <v>1.20528806E-2</v>
      </c>
      <c r="BB24" s="48">
        <v>143.32156599999999</v>
      </c>
      <c r="BC24" s="48">
        <v>1.14162602E-2</v>
      </c>
      <c r="BD24" s="48">
        <v>143.437636</v>
      </c>
      <c r="BE24" s="48">
        <v>7.26151839E-3</v>
      </c>
      <c r="BF24" s="48">
        <v>143.55372399999999</v>
      </c>
      <c r="BG24" s="48">
        <v>9.5304325199999998E-3</v>
      </c>
      <c r="BH24" s="48">
        <v>143.66979499999999</v>
      </c>
      <c r="BI24">
        <v>8.5099209099999996E-3</v>
      </c>
      <c r="BJ24">
        <v>143.78586799999999</v>
      </c>
      <c r="BK24">
        <v>8.0343158899999993E-3</v>
      </c>
      <c r="BL24">
        <v>143.901949</v>
      </c>
      <c r="BM24">
        <v>5.2631116699999999E-4</v>
      </c>
      <c r="BN24">
        <v>144.119427</v>
      </c>
      <c r="BO24">
        <v>7.3922043699999997E-3</v>
      </c>
      <c r="BP24">
        <v>144.23549600000001</v>
      </c>
      <c r="BQ24">
        <v>-3.5343039799999999E-4</v>
      </c>
      <c r="BR24">
        <v>144.351574</v>
      </c>
    </row>
    <row r="25" spans="1:80">
      <c r="A25" s="48">
        <v>2.9175863299999998</v>
      </c>
      <c r="B25" s="48">
        <v>146.99916999999999</v>
      </c>
      <c r="C25" s="48">
        <v>1.07968999E-2</v>
      </c>
      <c r="D25" s="48">
        <v>147.11529100000001</v>
      </c>
      <c r="E25" s="48">
        <v>1.32424571E-2</v>
      </c>
      <c r="F25" s="48">
        <v>147.23139699999999</v>
      </c>
      <c r="G25" s="48">
        <v>1.51385944E-2</v>
      </c>
      <c r="H25" s="48">
        <v>147.34746699999999</v>
      </c>
      <c r="I25" s="48">
        <v>1.35588823E-2</v>
      </c>
      <c r="J25" s="48">
        <v>147.463548</v>
      </c>
      <c r="K25" s="48">
        <v>1.2295712699999999E-2</v>
      </c>
      <c r="L25" s="48">
        <v>147.57962900000001</v>
      </c>
      <c r="M25" s="48">
        <v>8.6573744200000007E-3</v>
      </c>
      <c r="N25" s="48">
        <v>147.69570300000001</v>
      </c>
      <c r="O25" s="48">
        <v>1.2758323E-2</v>
      </c>
      <c r="P25" s="48">
        <v>147.811789</v>
      </c>
      <c r="Q25" s="48">
        <v>1.41212773E-2</v>
      </c>
      <c r="R25" s="48">
        <v>148.029258</v>
      </c>
      <c r="S25" s="48">
        <v>1.2800330299999999E-2</v>
      </c>
      <c r="T25" s="48">
        <v>148.14533299999999</v>
      </c>
      <c r="U25" s="48">
        <v>1.29580619E-2</v>
      </c>
      <c r="V25">
        <v>148.26141999999999</v>
      </c>
      <c r="W25">
        <v>1.38486419E-2</v>
      </c>
      <c r="X25">
        <v>148.377501</v>
      </c>
      <c r="Y25">
        <v>1.1736214199999999E-2</v>
      </c>
      <c r="Z25">
        <v>148.493585</v>
      </c>
      <c r="AA25">
        <v>1.0475003199999999E-2</v>
      </c>
      <c r="AB25">
        <v>148.60964799999999</v>
      </c>
      <c r="AC25">
        <v>1.0908863499999999E-2</v>
      </c>
      <c r="AD25">
        <v>148.725729</v>
      </c>
      <c r="AE25">
        <v>1.2612298100000001E-2</v>
      </c>
      <c r="AF25">
        <v>148.84179700000001</v>
      </c>
      <c r="AG25">
        <v>9.6942326100000007E-3</v>
      </c>
      <c r="AH25">
        <v>149.059303</v>
      </c>
      <c r="AI25">
        <v>1.46325454E-2</v>
      </c>
      <c r="AJ25">
        <v>149.17537300000001</v>
      </c>
      <c r="AK25">
        <v>8.8996095600000005E-3</v>
      </c>
      <c r="AL25">
        <v>149.29147</v>
      </c>
      <c r="AM25">
        <v>1.31032337E-2</v>
      </c>
      <c r="AN25">
        <v>149.407554</v>
      </c>
      <c r="AO25">
        <v>2.9253771300000002</v>
      </c>
      <c r="AP25">
        <v>149.52364499999999</v>
      </c>
      <c r="AQ25">
        <v>1.25225782E-2</v>
      </c>
      <c r="AR25">
        <v>149.639723</v>
      </c>
      <c r="AS25">
        <v>1.3706672E-2</v>
      </c>
      <c r="AT25">
        <v>149.755808</v>
      </c>
      <c r="AU25">
        <v>1.13206357E-2</v>
      </c>
      <c r="AV25">
        <v>149.87189799999999</v>
      </c>
      <c r="AW25">
        <v>1.2760090599999999E-2</v>
      </c>
      <c r="AX25">
        <v>150.089372</v>
      </c>
      <c r="AY25">
        <v>8.36054143E-3</v>
      </c>
      <c r="AZ25">
        <v>150.205443</v>
      </c>
      <c r="BA25">
        <v>1.20555609E-2</v>
      </c>
      <c r="BB25">
        <v>150.32153400000001</v>
      </c>
      <c r="BC25">
        <v>1.1417646E-2</v>
      </c>
      <c r="BD25">
        <v>150.43762100000001</v>
      </c>
      <c r="BE25">
        <v>7.2629586799999998E-3</v>
      </c>
      <c r="BF25">
        <v>150.55369899999999</v>
      </c>
      <c r="BG25">
        <v>9.5321377700000008E-3</v>
      </c>
      <c r="BH25">
        <v>150.669758</v>
      </c>
      <c r="BI25">
        <v>8.5117518900000005E-3</v>
      </c>
      <c r="BJ25">
        <v>150.78583</v>
      </c>
      <c r="BK25">
        <v>8.0354753899999996E-3</v>
      </c>
      <c r="BL25">
        <v>150.90191200000001</v>
      </c>
      <c r="BM25">
        <v>5.2680575799999999E-4</v>
      </c>
      <c r="BN25">
        <v>151.11941200000001</v>
      </c>
      <c r="BO25">
        <v>7.3938267299999997E-3</v>
      </c>
      <c r="BP25">
        <v>151.23548</v>
      </c>
      <c r="BQ25">
        <v>-3.53181473E-4</v>
      </c>
      <c r="BR25">
        <v>151.351573</v>
      </c>
    </row>
    <row r="26" spans="1:80">
      <c r="A26" s="48">
        <v>2.9175951499999999</v>
      </c>
      <c r="B26" s="48">
        <v>153.99916999999999</v>
      </c>
      <c r="C26" s="48">
        <v>1.0799507599999999E-2</v>
      </c>
      <c r="D26" s="48">
        <v>154.11527699999999</v>
      </c>
      <c r="E26" s="48">
        <v>1.32450704E-2</v>
      </c>
      <c r="F26" s="48">
        <v>154.23137600000001</v>
      </c>
      <c r="G26" s="48">
        <v>1.51402438E-2</v>
      </c>
      <c r="H26" s="48">
        <v>154.347464</v>
      </c>
      <c r="I26" s="48">
        <v>1.3560887400000001E-2</v>
      </c>
      <c r="J26" s="48">
        <v>154.46354400000001</v>
      </c>
      <c r="K26" s="48">
        <v>1.22976899E-2</v>
      </c>
      <c r="L26" s="48">
        <v>154.579623</v>
      </c>
      <c r="M26" s="48">
        <v>8.65961518E-3</v>
      </c>
      <c r="N26" s="48">
        <v>154.69569899999999</v>
      </c>
      <c r="O26" s="48">
        <v>1.2760827299999999E-2</v>
      </c>
      <c r="P26" s="48">
        <v>154.811779</v>
      </c>
      <c r="Q26" s="48">
        <v>1.41219059E-2</v>
      </c>
      <c r="R26" s="48">
        <v>155.02925500000001</v>
      </c>
      <c r="S26" s="48">
        <v>1.2800944999999999E-2</v>
      </c>
      <c r="T26" s="48">
        <v>155.14532600000001</v>
      </c>
      <c r="U26" s="48">
        <v>1.2959853699999999E-2</v>
      </c>
      <c r="V26">
        <v>155.26140100000001</v>
      </c>
      <c r="W26">
        <v>1.38505083E-2</v>
      </c>
      <c r="X26">
        <v>155.37748300000001</v>
      </c>
      <c r="Y26">
        <v>1.17378468E-2</v>
      </c>
      <c r="Z26">
        <v>155.493571</v>
      </c>
      <c r="AA26">
        <v>1.0476335E-2</v>
      </c>
      <c r="AB26">
        <v>155.60965100000001</v>
      </c>
      <c r="AC26">
        <v>1.0910281000000001E-2</v>
      </c>
      <c r="AD26">
        <v>155.725717</v>
      </c>
      <c r="AE26">
        <v>1.26142036E-2</v>
      </c>
      <c r="AF26">
        <v>155.841792</v>
      </c>
      <c r="AG26">
        <v>9.6953315700000001E-3</v>
      </c>
      <c r="AH26">
        <v>156.05930799999999</v>
      </c>
      <c r="AI26">
        <v>1.4634115600000001E-2</v>
      </c>
      <c r="AJ26">
        <v>156.175375</v>
      </c>
      <c r="AK26">
        <v>8.9008798800000004E-3</v>
      </c>
      <c r="AL26">
        <v>156.29145299999999</v>
      </c>
      <c r="AM26">
        <v>1.31049557E-2</v>
      </c>
      <c r="AN26">
        <v>156.407543</v>
      </c>
      <c r="AO26" s="48">
        <v>2.92536855</v>
      </c>
      <c r="AP26" s="48">
        <v>156.52372199999999</v>
      </c>
      <c r="AQ26" s="48">
        <v>1.25237023E-2</v>
      </c>
      <c r="AR26" s="48">
        <v>156.639848</v>
      </c>
      <c r="AS26" s="48">
        <v>1.370796E-2</v>
      </c>
      <c r="AT26" s="48">
        <v>156.75592800000001</v>
      </c>
      <c r="AU26" s="48">
        <v>1.13214375E-2</v>
      </c>
      <c r="AV26" s="48">
        <v>156.87200200000001</v>
      </c>
      <c r="AW26" s="48">
        <v>1.2761547200000001E-2</v>
      </c>
      <c r="AX26" s="48">
        <v>157.08949100000001</v>
      </c>
      <c r="AY26" s="48">
        <v>8.3622057E-3</v>
      </c>
      <c r="AZ26" s="48">
        <v>157.20557299999999</v>
      </c>
      <c r="BA26" s="48">
        <v>1.2057542799999999E-2</v>
      </c>
      <c r="BB26" s="48">
        <v>157.32166000000001</v>
      </c>
      <c r="BC26" s="48">
        <v>1.1419266500000001E-2</v>
      </c>
      <c r="BD26" s="48">
        <v>157.437736</v>
      </c>
      <c r="BE26" s="48">
        <v>7.2638145599999999E-3</v>
      </c>
      <c r="BF26" s="48">
        <v>157.55383399999999</v>
      </c>
      <c r="BG26" s="48">
        <v>9.5331994800000007E-3</v>
      </c>
      <c r="BH26" s="48">
        <v>157.669916</v>
      </c>
      <c r="BI26" s="48">
        <v>8.5125910100000007E-3</v>
      </c>
      <c r="BJ26" s="48">
        <v>157.786</v>
      </c>
      <c r="BK26" s="48">
        <v>8.0364169600000007E-3</v>
      </c>
      <c r="BL26" s="48">
        <v>157.902085</v>
      </c>
      <c r="BM26" s="48">
        <v>5.2762078100000004E-4</v>
      </c>
      <c r="BN26" s="48">
        <v>158.119564</v>
      </c>
      <c r="BO26" s="48">
        <v>7.3945354699999997E-3</v>
      </c>
      <c r="BP26" s="48">
        <v>158.23565099999999</v>
      </c>
      <c r="BQ26" s="48">
        <v>-3.5282972400000001E-4</v>
      </c>
      <c r="BR26" s="48">
        <v>158.35172700000001</v>
      </c>
    </row>
    <row r="27" spans="1:80">
      <c r="A27" s="48">
        <v>2.9175870399999999</v>
      </c>
      <c r="B27" s="48">
        <v>160.999166</v>
      </c>
      <c r="C27" s="48">
        <v>1.0800031E-2</v>
      </c>
      <c r="D27" s="48">
        <v>161.11525700000001</v>
      </c>
      <c r="E27" s="48">
        <v>1.32462187E-2</v>
      </c>
      <c r="F27" s="48">
        <v>161.23134999999999</v>
      </c>
      <c r="G27" s="48">
        <v>1.51407616E-2</v>
      </c>
      <c r="H27" s="48">
        <v>161.347433</v>
      </c>
      <c r="I27" s="48">
        <v>1.35615701E-2</v>
      </c>
      <c r="J27" s="48">
        <v>161.46349599999999</v>
      </c>
      <c r="K27" s="48">
        <v>1.2299316899999999E-2</v>
      </c>
      <c r="L27" s="48">
        <v>161.58409399999999</v>
      </c>
      <c r="M27" s="48">
        <v>8.6600109899999996E-3</v>
      </c>
      <c r="N27" s="48">
        <v>161.70020400000001</v>
      </c>
      <c r="O27" s="48">
        <v>1.27608813E-2</v>
      </c>
      <c r="P27" s="48">
        <v>161.81628599999999</v>
      </c>
      <c r="Q27" s="48">
        <v>1.4121691699999999E-2</v>
      </c>
      <c r="R27" s="48">
        <v>162.033748</v>
      </c>
      <c r="S27" s="48">
        <v>1.28009748E-2</v>
      </c>
      <c r="T27" s="48">
        <v>162.14981499999999</v>
      </c>
      <c r="U27" s="48">
        <v>1.29599925E-2</v>
      </c>
      <c r="V27">
        <v>162.26588799999999</v>
      </c>
      <c r="W27">
        <v>1.38508929E-2</v>
      </c>
      <c r="X27">
        <v>162.38196099999999</v>
      </c>
      <c r="Y27">
        <v>1.17372777E-2</v>
      </c>
      <c r="Z27">
        <v>162.49805000000001</v>
      </c>
      <c r="AA27">
        <v>1.0476472800000001E-2</v>
      </c>
      <c r="AB27">
        <v>162.614127</v>
      </c>
      <c r="AC27">
        <v>1.0909794800000001E-2</v>
      </c>
      <c r="AD27">
        <v>162.73020500000001</v>
      </c>
      <c r="AE27">
        <v>1.2613111200000001E-2</v>
      </c>
      <c r="AF27">
        <v>162.846293</v>
      </c>
      <c r="AG27">
        <v>9.6949068799999996E-3</v>
      </c>
      <c r="AH27">
        <v>163.06380799999999</v>
      </c>
      <c r="AI27">
        <v>1.46329384E-2</v>
      </c>
      <c r="AJ27">
        <v>163.17988399999999</v>
      </c>
      <c r="AK27">
        <v>8.9002065400000004E-3</v>
      </c>
      <c r="AL27">
        <v>163.29595</v>
      </c>
      <c r="AM27">
        <v>1.3103589400000001E-2</v>
      </c>
      <c r="AN27">
        <v>163.41203300000001</v>
      </c>
      <c r="AO27">
        <v>2.9253871400000002</v>
      </c>
      <c r="AP27">
        <v>163.52811600000001</v>
      </c>
      <c r="AQ27">
        <v>1.25237908E-2</v>
      </c>
      <c r="AR27">
        <v>163.64420200000001</v>
      </c>
      <c r="AS27">
        <v>1.37062548E-2</v>
      </c>
      <c r="AT27">
        <v>163.76028700000001</v>
      </c>
      <c r="AU27">
        <v>1.1320822899999999E-2</v>
      </c>
      <c r="AV27">
        <v>163.876364</v>
      </c>
      <c r="AW27">
        <v>1.2760276900000001E-2</v>
      </c>
      <c r="AX27">
        <v>164.09381999999999</v>
      </c>
      <c r="AY27">
        <v>8.3608971899999992E-3</v>
      </c>
      <c r="AZ27">
        <v>164.20990399999999</v>
      </c>
      <c r="BA27">
        <v>1.2054684600000001E-2</v>
      </c>
      <c r="BB27">
        <v>164.325988</v>
      </c>
      <c r="BC27">
        <v>1.1415366999999999E-2</v>
      </c>
      <c r="BD27">
        <v>164.44206500000001</v>
      </c>
      <c r="BE27">
        <v>7.2603533000000003E-3</v>
      </c>
      <c r="BF27">
        <v>164.55815799999999</v>
      </c>
      <c r="BG27">
        <v>9.5294658100000002E-3</v>
      </c>
      <c r="BH27">
        <v>164.67422500000001</v>
      </c>
      <c r="BI27">
        <v>8.5083218300000003E-3</v>
      </c>
      <c r="BJ27">
        <v>164.790312</v>
      </c>
      <c r="BK27">
        <v>8.0331498799999998E-3</v>
      </c>
      <c r="BL27">
        <v>164.90641099999999</v>
      </c>
      <c r="BM27">
        <v>5.2697234800000003E-4</v>
      </c>
      <c r="BN27">
        <v>165.12388799999999</v>
      </c>
      <c r="BO27">
        <v>7.3907235599999996E-3</v>
      </c>
      <c r="BP27">
        <v>165.23995500000001</v>
      </c>
      <c r="BQ27">
        <v>-3.5290891500000001E-4</v>
      </c>
      <c r="BR27">
        <v>165.356033</v>
      </c>
    </row>
    <row r="28" spans="1:80">
      <c r="A28" s="48">
        <v>2.91759491</v>
      </c>
      <c r="B28" s="48">
        <v>167.99917500000001</v>
      </c>
      <c r="C28" s="48">
        <v>1.0798660999999999E-2</v>
      </c>
      <c r="D28" s="48">
        <v>168.11528000000001</v>
      </c>
      <c r="E28" s="48">
        <v>1.32457819E-2</v>
      </c>
      <c r="F28" s="48">
        <v>168.23138599999999</v>
      </c>
      <c r="G28" s="48">
        <v>1.51396338E-2</v>
      </c>
      <c r="H28" s="48">
        <v>168.34746699999999</v>
      </c>
      <c r="I28" s="48">
        <v>1.3560720700000001E-2</v>
      </c>
      <c r="J28" s="48">
        <v>168.46354700000001</v>
      </c>
      <c r="K28" s="48">
        <v>1.2299347699999999E-2</v>
      </c>
      <c r="L28" s="48">
        <v>168.579643</v>
      </c>
      <c r="M28" s="48">
        <v>8.6586531299999991E-3</v>
      </c>
      <c r="N28" s="48">
        <v>168.69573299999999</v>
      </c>
      <c r="O28" s="48">
        <v>1.27594462E-2</v>
      </c>
      <c r="P28" s="48">
        <v>168.81181900000001</v>
      </c>
      <c r="Q28" s="48">
        <v>1.4119793699999999E-2</v>
      </c>
      <c r="R28" s="48">
        <v>169.02927399999999</v>
      </c>
      <c r="S28" s="48">
        <v>1.2798286000000001E-2</v>
      </c>
      <c r="T28" s="48">
        <v>169.145363</v>
      </c>
      <c r="U28" s="48">
        <v>1.29589466E-2</v>
      </c>
      <c r="V28">
        <v>169.26143300000001</v>
      </c>
      <c r="W28">
        <v>1.3849266799999999E-2</v>
      </c>
      <c r="X28">
        <v>169.37751800000001</v>
      </c>
      <c r="Y28">
        <v>1.17353834E-2</v>
      </c>
      <c r="Z28">
        <v>169.49358799999999</v>
      </c>
      <c r="AA28">
        <v>1.04751857E-2</v>
      </c>
      <c r="AB28">
        <v>169.609657</v>
      </c>
      <c r="AC28">
        <v>1.09091289E-2</v>
      </c>
      <c r="AD28">
        <v>169.72573299999999</v>
      </c>
      <c r="AE28">
        <v>1.2610816400000001E-2</v>
      </c>
      <c r="AF28">
        <v>169.84180699999999</v>
      </c>
      <c r="AG28">
        <v>9.6932537900000001E-3</v>
      </c>
      <c r="AH28">
        <v>170.059303</v>
      </c>
      <c r="AI28">
        <v>1.46310776E-2</v>
      </c>
      <c r="AJ28">
        <v>170.17537300000001</v>
      </c>
      <c r="AK28">
        <v>8.8994149100000003E-3</v>
      </c>
      <c r="AL28">
        <v>170.29147699999999</v>
      </c>
      <c r="AM28">
        <v>1.31015796E-2</v>
      </c>
      <c r="AN28">
        <v>170.40756099999999</v>
      </c>
      <c r="AO28">
        <v>2.92538381</v>
      </c>
      <c r="AP28">
        <v>170.52364900000001</v>
      </c>
      <c r="AQ28">
        <v>1.2522691900000001E-2</v>
      </c>
      <c r="AR28">
        <v>170.63973899999999</v>
      </c>
      <c r="AS28">
        <v>1.37050785E-2</v>
      </c>
      <c r="AT28">
        <v>170.75582600000001</v>
      </c>
      <c r="AU28">
        <v>1.13194184E-2</v>
      </c>
      <c r="AV28">
        <v>170.87190100000001</v>
      </c>
      <c r="AW28">
        <v>1.27584841E-2</v>
      </c>
      <c r="AX28">
        <v>171.08935600000001</v>
      </c>
      <c r="AY28">
        <v>8.3595607400000008E-3</v>
      </c>
      <c r="AZ28">
        <v>171.20544799999999</v>
      </c>
      <c r="BA28">
        <v>1.2050451699999999E-2</v>
      </c>
      <c r="BB28">
        <v>171.321517</v>
      </c>
      <c r="BC28">
        <v>1.14122815E-2</v>
      </c>
      <c r="BD28">
        <v>171.43760399999999</v>
      </c>
      <c r="BE28" s="48">
        <v>7.2592403700000004E-3</v>
      </c>
      <c r="BF28" s="48">
        <v>171.55369200000001</v>
      </c>
      <c r="BG28" s="48">
        <v>9.5270182899999997E-3</v>
      </c>
      <c r="BH28" s="48">
        <v>171.67807500000001</v>
      </c>
      <c r="BI28" s="48">
        <v>8.5065728099999998E-3</v>
      </c>
      <c r="BJ28" s="48">
        <v>171.79414399999999</v>
      </c>
      <c r="BK28" s="48">
        <v>8.0314511399999997E-3</v>
      </c>
      <c r="BL28" s="48">
        <v>171.91023899999999</v>
      </c>
      <c r="BM28" s="48">
        <v>5.2669650200000005E-4</v>
      </c>
      <c r="BN28" s="48">
        <v>172.127724</v>
      </c>
      <c r="BO28" s="48">
        <v>7.3897461400000003E-3</v>
      </c>
      <c r="BP28" s="48">
        <v>172.24379099999999</v>
      </c>
      <c r="BQ28" s="48">
        <v>-3.5364012000000002E-4</v>
      </c>
      <c r="BR28" s="48">
        <v>172.35987299999999</v>
      </c>
      <c r="BS28" s="48"/>
      <c r="BT28" s="48"/>
      <c r="BU28" s="48"/>
      <c r="BV28" s="48"/>
      <c r="BW28" s="48"/>
      <c r="BX28" s="48"/>
      <c r="BY28" s="48"/>
      <c r="BZ28" s="48"/>
      <c r="CA28" s="48"/>
      <c r="CB28" s="48"/>
    </row>
    <row r="29" spans="1:80">
      <c r="A29" s="48">
        <v>2.91758227</v>
      </c>
      <c r="B29" s="48">
        <v>174.999165</v>
      </c>
      <c r="C29" s="48">
        <v>1.07917599E-2</v>
      </c>
      <c r="D29" s="48">
        <v>175.11527799999999</v>
      </c>
      <c r="E29" s="48">
        <v>1.3239257000000001E-2</v>
      </c>
      <c r="F29" s="48">
        <v>175.231391</v>
      </c>
      <c r="G29" s="48">
        <v>1.51321515E-2</v>
      </c>
      <c r="H29" s="48">
        <v>175.34747200000001</v>
      </c>
      <c r="I29" s="48">
        <v>1.35542406E-2</v>
      </c>
      <c r="J29" s="48">
        <v>175.46355</v>
      </c>
      <c r="K29" s="48">
        <v>1.22928247E-2</v>
      </c>
      <c r="L29" s="48">
        <v>175.579632</v>
      </c>
      <c r="M29" s="48">
        <v>8.6533026800000006E-3</v>
      </c>
      <c r="N29" s="48">
        <v>175.695707</v>
      </c>
      <c r="O29" s="48">
        <v>1.27529828E-2</v>
      </c>
      <c r="P29" s="48">
        <v>175.81177700000001</v>
      </c>
      <c r="Q29" s="48">
        <v>1.4117748499999999E-2</v>
      </c>
      <c r="R29" s="48">
        <v>176.02924999999999</v>
      </c>
      <c r="S29" s="48">
        <v>1.27962921E-2</v>
      </c>
      <c r="T29" s="48">
        <v>176.14533499999999</v>
      </c>
      <c r="U29" s="48">
        <v>1.2956992699999999E-2</v>
      </c>
      <c r="V29">
        <v>176.26140799999999</v>
      </c>
      <c r="W29">
        <v>1.3846382500000001E-2</v>
      </c>
      <c r="X29">
        <v>176.37749299999999</v>
      </c>
      <c r="Y29">
        <v>1.17336074E-2</v>
      </c>
      <c r="Z29">
        <v>176.49356599999999</v>
      </c>
      <c r="AA29" s="48">
        <v>1.0474427600000001E-2</v>
      </c>
      <c r="AB29" s="48">
        <v>176.609632</v>
      </c>
      <c r="AC29" s="48">
        <v>1.0908300100000001E-2</v>
      </c>
      <c r="AD29" s="48">
        <v>176.73244199999999</v>
      </c>
      <c r="AE29" s="48">
        <v>1.26114199E-2</v>
      </c>
      <c r="AF29" s="48">
        <v>176.84853799999999</v>
      </c>
      <c r="AG29" s="48">
        <v>9.6931001199999992E-3</v>
      </c>
      <c r="AH29" s="48">
        <v>177.06603200000001</v>
      </c>
      <c r="AI29" s="48">
        <v>1.46309864E-2</v>
      </c>
      <c r="AJ29" s="48">
        <v>177.18212700000001</v>
      </c>
      <c r="AK29" s="48">
        <v>8.8992807999999993E-3</v>
      </c>
      <c r="AL29" s="48">
        <v>177.29822300000001</v>
      </c>
      <c r="AM29" s="48">
        <v>1.3102115100000001E-2</v>
      </c>
      <c r="AN29" s="48">
        <v>177.41429500000001</v>
      </c>
      <c r="AO29" s="48">
        <v>2.9253692600000001</v>
      </c>
      <c r="AP29" s="48">
        <v>177.53038100000001</v>
      </c>
      <c r="AQ29" s="48">
        <v>1.2521578E-2</v>
      </c>
      <c r="AR29" s="48">
        <v>177.646469</v>
      </c>
      <c r="AS29" s="48">
        <v>1.37030277E-2</v>
      </c>
      <c r="AT29" s="48">
        <v>177.762565</v>
      </c>
      <c r="AU29" s="48">
        <v>1.13188792E-2</v>
      </c>
      <c r="AV29" s="48">
        <v>177.87865099999999</v>
      </c>
      <c r="AW29" s="48">
        <v>1.2758268999999999E-2</v>
      </c>
      <c r="AX29" s="48">
        <v>178.09613999999999</v>
      </c>
      <c r="AY29" s="48">
        <v>8.3587691199999998E-3</v>
      </c>
      <c r="AZ29" s="48">
        <v>178.212221</v>
      </c>
      <c r="BA29" s="48">
        <v>1.20516727E-2</v>
      </c>
      <c r="BB29" s="48">
        <v>178.32830300000001</v>
      </c>
      <c r="BC29" s="48">
        <v>1.1414213100000001E-2</v>
      </c>
      <c r="BD29" s="48">
        <v>178.44439499999999</v>
      </c>
      <c r="BE29" s="48">
        <v>7.2599896199999998E-3</v>
      </c>
      <c r="BF29" s="48">
        <v>178.56048000000001</v>
      </c>
      <c r="BG29" s="48">
        <v>9.5283491500000005E-3</v>
      </c>
      <c r="BH29" s="48">
        <v>178.67656400000001</v>
      </c>
      <c r="BI29" s="48">
        <v>8.5079083200000002E-3</v>
      </c>
      <c r="BJ29" s="48">
        <v>178.792642</v>
      </c>
      <c r="BK29" s="48">
        <v>8.0322772300000008E-3</v>
      </c>
      <c r="BL29" s="48">
        <v>178.90872400000001</v>
      </c>
      <c r="BM29" s="48">
        <v>5.2642170300000002E-4</v>
      </c>
      <c r="BN29" s="48">
        <v>179.12620000000001</v>
      </c>
      <c r="BO29" s="48">
        <v>7.3905806100000001E-3</v>
      </c>
      <c r="BP29" s="48">
        <v>179.242278</v>
      </c>
      <c r="BQ29" s="48">
        <v>-3.53888085E-4</v>
      </c>
      <c r="BR29" s="48">
        <v>179.358361</v>
      </c>
    </row>
    <row r="30" spans="1:80">
      <c r="A30" s="48">
        <v>2.9175694000000001</v>
      </c>
      <c r="B30" s="48">
        <v>181.999167</v>
      </c>
      <c r="C30" s="48">
        <v>1.07936179E-2</v>
      </c>
      <c r="D30" s="48">
        <v>182.11526900000001</v>
      </c>
      <c r="E30" s="48">
        <v>1.32403318E-2</v>
      </c>
      <c r="F30" s="48">
        <v>182.231358</v>
      </c>
      <c r="G30" s="48">
        <v>1.51320016E-2</v>
      </c>
      <c r="H30" s="48">
        <v>182.34743599999999</v>
      </c>
      <c r="I30" s="48">
        <v>1.3555109500000001E-2</v>
      </c>
      <c r="J30" s="48">
        <v>182.463526</v>
      </c>
      <c r="K30" s="48">
        <v>1.2294041E-2</v>
      </c>
      <c r="L30" s="48">
        <v>182.57961599999999</v>
      </c>
      <c r="M30" s="48">
        <v>8.6547443599999992E-3</v>
      </c>
      <c r="N30" s="48">
        <v>182.69570100000001</v>
      </c>
      <c r="O30" s="48">
        <v>1.2754716899999999E-2</v>
      </c>
      <c r="P30" s="48">
        <v>182.811781</v>
      </c>
      <c r="Q30" s="48">
        <v>1.41176609E-2</v>
      </c>
      <c r="R30" s="48">
        <v>183.029257</v>
      </c>
      <c r="S30" s="48">
        <v>1.2794488099999999E-2</v>
      </c>
      <c r="T30" s="48">
        <v>183.14532600000001</v>
      </c>
      <c r="U30" s="48">
        <v>1.2955872300000001E-2</v>
      </c>
      <c r="V30">
        <v>183.26141000000001</v>
      </c>
      <c r="W30">
        <v>1.38452109E-2</v>
      </c>
      <c r="X30">
        <v>183.377475</v>
      </c>
      <c r="Y30">
        <v>1.173227E-2</v>
      </c>
      <c r="Z30">
        <v>183.49354099999999</v>
      </c>
      <c r="AA30">
        <v>1.0474232999999999E-2</v>
      </c>
      <c r="AB30">
        <v>183.60960700000001</v>
      </c>
      <c r="AC30">
        <v>1.09079555E-2</v>
      </c>
      <c r="AD30">
        <v>183.725697</v>
      </c>
      <c r="AE30">
        <v>1.26113696E-2</v>
      </c>
      <c r="AF30">
        <v>183.841793</v>
      </c>
      <c r="AG30">
        <v>9.6929874299999993E-3</v>
      </c>
      <c r="AH30">
        <v>184.05930799999999</v>
      </c>
      <c r="AI30">
        <v>1.46306492E-2</v>
      </c>
      <c r="AJ30">
        <v>184.17538300000001</v>
      </c>
      <c r="AK30">
        <v>8.89866892E-3</v>
      </c>
      <c r="AL30">
        <v>184.29145700000001</v>
      </c>
      <c r="AM30">
        <v>1.31024057E-2</v>
      </c>
      <c r="AN30">
        <v>184.40752900000001</v>
      </c>
      <c r="AO30">
        <v>2.9253504299999999</v>
      </c>
      <c r="AP30">
        <v>184.52362199999999</v>
      </c>
      <c r="AQ30">
        <v>1.25211664E-2</v>
      </c>
      <c r="AR30">
        <v>184.63969</v>
      </c>
      <c r="AS30">
        <v>1.3702755800000001E-2</v>
      </c>
      <c r="AT30">
        <v>184.75577200000001</v>
      </c>
      <c r="AU30" s="48">
        <v>1.13181323E-2</v>
      </c>
      <c r="AV30" s="48">
        <v>184.871858</v>
      </c>
      <c r="AW30" s="48">
        <v>1.2757892700000001E-2</v>
      </c>
      <c r="AX30" s="48">
        <v>185.08933400000001</v>
      </c>
      <c r="AY30" s="48">
        <v>8.3584077699999995E-3</v>
      </c>
      <c r="AZ30" s="48">
        <v>185.20542399999999</v>
      </c>
      <c r="BA30" s="48">
        <v>1.20532978E-2</v>
      </c>
      <c r="BB30" s="48">
        <v>185.32149200000001</v>
      </c>
      <c r="BC30" s="48">
        <v>1.14154331E-2</v>
      </c>
      <c r="BD30" s="48">
        <v>185.43758800000001</v>
      </c>
      <c r="BE30" s="48">
        <v>7.2606583100000002E-3</v>
      </c>
      <c r="BF30" s="48">
        <v>185.55366799999999</v>
      </c>
      <c r="BG30" s="48">
        <v>9.5304381099999991E-3</v>
      </c>
      <c r="BH30" s="48">
        <v>185.669748</v>
      </c>
      <c r="BI30" s="48">
        <v>8.5094049599999996E-3</v>
      </c>
      <c r="BJ30" s="48">
        <v>185.78581299999999</v>
      </c>
      <c r="BK30" s="48">
        <v>8.0337142599999998E-3</v>
      </c>
      <c r="BL30" s="48">
        <v>185.90188000000001</v>
      </c>
      <c r="BM30" s="48">
        <v>5.26663847E-4</v>
      </c>
      <c r="BN30" s="48">
        <v>186.11935399999999</v>
      </c>
      <c r="BO30" s="48">
        <v>7.3916795700000003E-3</v>
      </c>
      <c r="BP30" s="48">
        <v>186.23542499999999</v>
      </c>
      <c r="BQ30" s="48">
        <v>-3.5339014699999998E-4</v>
      </c>
      <c r="BR30" s="48">
        <v>186.35149899999999</v>
      </c>
      <c r="BS30" s="48"/>
      <c r="BT30" s="48"/>
      <c r="BU30" s="48"/>
      <c r="BV30" s="48"/>
      <c r="BW30" s="48"/>
      <c r="BX30" s="48"/>
      <c r="BY30" s="48"/>
      <c r="BZ30" s="48"/>
      <c r="CA30" s="48"/>
      <c r="CB30" s="48"/>
    </row>
    <row r="31" spans="1:80">
      <c r="A31" s="48">
        <v>2.9175729800000001</v>
      </c>
      <c r="B31" s="48">
        <v>188.999166</v>
      </c>
      <c r="C31" s="48">
        <v>1.07966205E-2</v>
      </c>
      <c r="D31" s="48">
        <v>189.11527799999999</v>
      </c>
      <c r="E31" s="48">
        <v>1.3242764400000001E-2</v>
      </c>
      <c r="F31" s="48">
        <v>189.231368</v>
      </c>
      <c r="G31" s="48">
        <v>1.51346698E-2</v>
      </c>
      <c r="H31" s="48">
        <v>189.34743900000001</v>
      </c>
      <c r="I31" s="48">
        <v>1.3557833599999999E-2</v>
      </c>
      <c r="J31" s="48">
        <v>189.46352899999999</v>
      </c>
      <c r="K31" s="48">
        <v>1.2296265900000001E-2</v>
      </c>
      <c r="L31" s="48">
        <v>189.57961700000001</v>
      </c>
      <c r="M31" s="48">
        <v>8.6573716300000006E-3</v>
      </c>
      <c r="N31" s="48">
        <v>189.695694</v>
      </c>
      <c r="O31" s="48">
        <v>1.27573302E-2</v>
      </c>
      <c r="P31" s="48">
        <v>189.811768</v>
      </c>
      <c r="Q31" s="48">
        <v>1.4118249500000001E-2</v>
      </c>
      <c r="R31" s="48">
        <v>190.02924400000001</v>
      </c>
      <c r="S31" s="48">
        <v>1.2794503E-2</v>
      </c>
      <c r="T31" s="48">
        <v>190.14531400000001</v>
      </c>
      <c r="U31" s="48">
        <v>1.2956705900000001E-2</v>
      </c>
      <c r="V31">
        <v>190.261381</v>
      </c>
      <c r="W31">
        <v>1.3845836699999999E-2</v>
      </c>
      <c r="X31">
        <v>190.37746000000001</v>
      </c>
      <c r="Y31">
        <v>1.1733721000000001E-2</v>
      </c>
      <c r="Z31">
        <v>190.493537</v>
      </c>
      <c r="AA31">
        <v>1.0474548700000001E-2</v>
      </c>
      <c r="AB31">
        <v>190.60961699999999</v>
      </c>
      <c r="AC31">
        <v>1.09080058E-2</v>
      </c>
      <c r="AD31">
        <v>190.72570400000001</v>
      </c>
      <c r="AE31">
        <v>1.2611066000000001E-2</v>
      </c>
      <c r="AF31">
        <v>190.84177800000001</v>
      </c>
      <c r="AG31">
        <v>9.6931494799999997E-3</v>
      </c>
      <c r="AH31">
        <v>191.059304</v>
      </c>
      <c r="AI31">
        <v>1.4631535899999999E-2</v>
      </c>
      <c r="AJ31">
        <v>191.17537899999999</v>
      </c>
      <c r="AK31">
        <v>8.8983038399999999E-3</v>
      </c>
      <c r="AL31">
        <v>191.29144700000001</v>
      </c>
      <c r="AM31">
        <v>1.3102800600000001E-2</v>
      </c>
      <c r="AN31">
        <v>191.40754100000001</v>
      </c>
      <c r="AO31">
        <v>2.9253706899999998</v>
      </c>
      <c r="AP31">
        <v>191.523618</v>
      </c>
      <c r="AQ31">
        <v>1.25204232E-2</v>
      </c>
      <c r="AR31">
        <v>191.63970599999999</v>
      </c>
      <c r="AS31" s="48">
        <v>1.3702921599999999E-2</v>
      </c>
      <c r="AT31" s="48">
        <v>191.75579999999999</v>
      </c>
      <c r="AU31" s="48">
        <v>1.1318597E-2</v>
      </c>
      <c r="AV31" s="48">
        <v>191.88036600000001</v>
      </c>
      <c r="AW31" s="48">
        <v>1.27581125E-2</v>
      </c>
      <c r="AX31" s="48">
        <v>192.097872</v>
      </c>
      <c r="AY31" s="48">
        <v>8.3590596900000001E-3</v>
      </c>
      <c r="AZ31" s="48">
        <v>192.213954</v>
      </c>
      <c r="BA31" s="48">
        <v>1.2054413599999999E-2</v>
      </c>
      <c r="BB31" s="48">
        <v>192.330037</v>
      </c>
      <c r="BC31" s="48">
        <v>1.14164101E-2</v>
      </c>
      <c r="BD31" s="48">
        <v>192.446111</v>
      </c>
      <c r="BE31" s="48">
        <v>7.2611179199999999E-3</v>
      </c>
      <c r="BF31" s="48">
        <v>192.56219200000001</v>
      </c>
      <c r="BG31" s="48">
        <v>9.5306858400000007E-3</v>
      </c>
      <c r="BH31" s="48">
        <v>192.678269</v>
      </c>
      <c r="BI31" s="48">
        <v>8.5106976299999994E-3</v>
      </c>
      <c r="BJ31" s="48">
        <v>192.79434499999999</v>
      </c>
      <c r="BK31" s="48">
        <v>8.0342721199999998E-3</v>
      </c>
      <c r="BL31" s="48">
        <v>192.910427</v>
      </c>
      <c r="BM31" s="48">
        <v>5.2702927500000002E-4</v>
      </c>
      <c r="BN31" s="48">
        <v>193.127893</v>
      </c>
      <c r="BO31" s="48">
        <v>7.3923710699999997E-3</v>
      </c>
      <c r="BP31" s="48">
        <v>193.24396999999999</v>
      </c>
      <c r="BQ31" s="48">
        <v>-3.5352137599999999E-4</v>
      </c>
      <c r="BR31" s="48">
        <v>193.36007000000001</v>
      </c>
    </row>
    <row r="32" spans="1:80">
      <c r="A32" s="48">
        <v>2.9175782200000002</v>
      </c>
      <c r="B32" s="48">
        <v>195.999165</v>
      </c>
      <c r="C32" s="48">
        <v>1.07971001E-2</v>
      </c>
      <c r="D32" s="48">
        <v>196.115263</v>
      </c>
      <c r="E32" s="48">
        <v>1.32431844E-2</v>
      </c>
      <c r="F32" s="48">
        <v>196.23135199999999</v>
      </c>
      <c r="G32" s="48">
        <v>1.51346317E-2</v>
      </c>
      <c r="H32" s="48">
        <v>196.34744000000001</v>
      </c>
      <c r="I32" s="48">
        <v>1.3558360699999999E-2</v>
      </c>
      <c r="J32" s="48">
        <v>196.46353199999999</v>
      </c>
      <c r="K32" s="48">
        <v>1.22970119E-2</v>
      </c>
      <c r="L32" s="48">
        <v>196.57961599999999</v>
      </c>
      <c r="M32" s="48">
        <v>8.6577041099999991E-3</v>
      </c>
      <c r="N32" s="48">
        <v>196.695708</v>
      </c>
      <c r="O32" s="48">
        <v>1.27578676E-2</v>
      </c>
      <c r="P32" s="48">
        <v>196.81178499999999</v>
      </c>
      <c r="Q32" s="48">
        <v>1.41167659E-2</v>
      </c>
      <c r="R32" s="48">
        <v>197.03153699999999</v>
      </c>
      <c r="S32" s="48">
        <v>1.27926562E-2</v>
      </c>
      <c r="T32" s="48">
        <v>197.14760200000001</v>
      </c>
      <c r="U32" s="48">
        <v>1.2954416700000001E-2</v>
      </c>
      <c r="V32">
        <v>197.26368099999999</v>
      </c>
      <c r="W32">
        <v>1.3843433E-2</v>
      </c>
      <c r="X32">
        <v>197.379751</v>
      </c>
      <c r="Y32">
        <v>1.17310807E-2</v>
      </c>
      <c r="Z32">
        <v>197.49584200000001</v>
      </c>
      <c r="AA32">
        <v>1.0473281100000001E-2</v>
      </c>
      <c r="AB32">
        <v>197.611909</v>
      </c>
      <c r="AC32">
        <v>1.09068723E-2</v>
      </c>
      <c r="AD32">
        <v>197.72799900000001</v>
      </c>
      <c r="AE32">
        <v>1.2609918600000001E-2</v>
      </c>
      <c r="AF32">
        <v>197.84408400000001</v>
      </c>
      <c r="AG32">
        <v>9.6922479600000007E-3</v>
      </c>
      <c r="AH32">
        <v>198.06160299999999</v>
      </c>
      <c r="AI32">
        <v>1.46293584E-2</v>
      </c>
      <c r="AJ32">
        <v>198.17769200000001</v>
      </c>
      <c r="AK32">
        <v>8.8975271200000001E-3</v>
      </c>
      <c r="AL32">
        <v>198.29378399999999</v>
      </c>
      <c r="AM32">
        <v>1.31013403E-2</v>
      </c>
      <c r="AN32">
        <v>198.40986599999999</v>
      </c>
      <c r="AO32">
        <v>2.9253692600000001</v>
      </c>
      <c r="AP32">
        <v>198.52593999999999</v>
      </c>
      <c r="AQ32">
        <v>1.25187328E-2</v>
      </c>
      <c r="AR32">
        <v>198.64202800000001</v>
      </c>
      <c r="AS32">
        <v>1.3699933900000001E-2</v>
      </c>
      <c r="AT32">
        <v>198.758104</v>
      </c>
      <c r="AU32">
        <v>1.1316784700000001E-2</v>
      </c>
      <c r="AV32">
        <v>198.87418400000001</v>
      </c>
      <c r="AW32">
        <v>1.27558364E-2</v>
      </c>
      <c r="AX32">
        <v>199.09166200000001</v>
      </c>
      <c r="AY32">
        <v>8.3567416299999992E-3</v>
      </c>
      <c r="AZ32">
        <v>199.207761</v>
      </c>
      <c r="BA32">
        <v>1.20523274E-2</v>
      </c>
      <c r="BB32">
        <v>199.32383899999999</v>
      </c>
      <c r="BC32">
        <v>1.14135742E-2</v>
      </c>
      <c r="BD32">
        <v>199.43991</v>
      </c>
      <c r="BE32">
        <v>7.2588454899999997E-3</v>
      </c>
      <c r="BF32">
        <v>199.555981</v>
      </c>
      <c r="BG32">
        <v>9.5282737199999992E-3</v>
      </c>
      <c r="BH32">
        <v>199.67205000000001</v>
      </c>
      <c r="BI32">
        <v>8.5073867800000008E-3</v>
      </c>
      <c r="BJ32">
        <v>199.78813</v>
      </c>
      <c r="BK32">
        <v>8.0315163399999993E-3</v>
      </c>
      <c r="BL32">
        <v>199.90422799999999</v>
      </c>
      <c r="BM32">
        <v>5.2621442600000003E-4</v>
      </c>
      <c r="BN32">
        <v>200.12171499999999</v>
      </c>
      <c r="BO32">
        <v>7.3893801300000004E-3</v>
      </c>
      <c r="BP32">
        <v>200.237797</v>
      </c>
      <c r="BQ32">
        <v>-3.5371596499999999E-4</v>
      </c>
      <c r="BR32">
        <v>200.353872</v>
      </c>
    </row>
    <row r="33" spans="1:80">
      <c r="A33" s="48">
        <v>2.9175312500000001</v>
      </c>
      <c r="B33" s="48">
        <v>202.99918</v>
      </c>
      <c r="C33" s="48">
        <v>1.0797360000000001E-2</v>
      </c>
      <c r="D33" s="48">
        <v>203.115297</v>
      </c>
      <c r="E33" s="48">
        <v>1.3243412600000001E-2</v>
      </c>
      <c r="F33" s="48">
        <v>203.231381</v>
      </c>
      <c r="G33" s="48">
        <v>1.5136653599999999E-2</v>
      </c>
      <c r="H33" s="48">
        <v>203.347475</v>
      </c>
      <c r="I33" s="48">
        <v>1.35589084E-2</v>
      </c>
      <c r="J33" s="48">
        <v>203.46358000000001</v>
      </c>
      <c r="K33" s="48">
        <v>1.22974943E-2</v>
      </c>
      <c r="L33" s="48">
        <v>203.579668</v>
      </c>
      <c r="M33" s="48">
        <v>8.6583131899999992E-3</v>
      </c>
      <c r="N33" s="48">
        <v>203.69575800000001</v>
      </c>
      <c r="O33" s="48">
        <v>1.27584832E-2</v>
      </c>
      <c r="P33" s="48">
        <v>203.81183799999999</v>
      </c>
      <c r="Q33" s="48">
        <v>1.41154118E-2</v>
      </c>
      <c r="R33" s="48">
        <v>204.02930699999999</v>
      </c>
      <c r="S33" s="48">
        <v>1.2790706000000001E-2</v>
      </c>
      <c r="T33" s="48">
        <v>204.14537999999999</v>
      </c>
      <c r="U33" s="48">
        <v>1.29528968E-2</v>
      </c>
      <c r="V33">
        <v>204.26144199999999</v>
      </c>
      <c r="W33">
        <v>1.3842200900000001E-2</v>
      </c>
      <c r="X33">
        <v>204.377523</v>
      </c>
      <c r="Y33">
        <v>1.17296083E-2</v>
      </c>
      <c r="Z33">
        <v>204.493607</v>
      </c>
      <c r="AA33">
        <v>1.0472239899999999E-2</v>
      </c>
      <c r="AB33">
        <v>204.60968800000001</v>
      </c>
      <c r="AC33">
        <v>1.09063275E-2</v>
      </c>
      <c r="AD33">
        <v>204.725774</v>
      </c>
      <c r="AE33">
        <v>1.26088932E-2</v>
      </c>
      <c r="AF33">
        <v>204.84186</v>
      </c>
      <c r="AG33">
        <v>9.69151966E-3</v>
      </c>
      <c r="AH33">
        <v>205.05934999999999</v>
      </c>
      <c r="AI33">
        <v>1.46281989E-2</v>
      </c>
      <c r="AJ33">
        <v>205.175411</v>
      </c>
      <c r="AK33">
        <v>8.8970363100000002E-3</v>
      </c>
      <c r="AL33">
        <v>205.291484</v>
      </c>
      <c r="AM33">
        <v>1.3099728200000001E-2</v>
      </c>
      <c r="AN33">
        <v>205.40755899999999</v>
      </c>
      <c r="AO33">
        <v>2.92536759</v>
      </c>
      <c r="AP33">
        <v>205.523652</v>
      </c>
      <c r="AQ33">
        <v>1.25172436E-2</v>
      </c>
      <c r="AR33">
        <v>205.63973899999999</v>
      </c>
      <c r="AS33">
        <v>1.36987129E-2</v>
      </c>
      <c r="AT33">
        <v>205.75580400000001</v>
      </c>
      <c r="AU33">
        <v>1.1316308799999999E-2</v>
      </c>
      <c r="AV33">
        <v>205.87188900000001</v>
      </c>
      <c r="AW33">
        <v>1.27555449E-2</v>
      </c>
      <c r="AX33">
        <v>206.08935399999999</v>
      </c>
      <c r="AY33">
        <v>8.3559444200000006E-3</v>
      </c>
      <c r="AZ33">
        <v>206.20542499999999</v>
      </c>
      <c r="BA33">
        <v>1.2051874799999999E-2</v>
      </c>
      <c r="BB33">
        <v>206.32151200000001</v>
      </c>
      <c r="BC33">
        <v>1.1413441E-2</v>
      </c>
      <c r="BD33">
        <v>206.43759</v>
      </c>
      <c r="BE33">
        <v>7.2589213999999999E-3</v>
      </c>
      <c r="BF33">
        <v>206.55368000000001</v>
      </c>
      <c r="BG33">
        <v>9.52816475E-3</v>
      </c>
      <c r="BH33">
        <v>206.669747</v>
      </c>
      <c r="BI33" s="48">
        <v>8.5072247300000004E-3</v>
      </c>
      <c r="BJ33" s="48">
        <v>206.78581600000001</v>
      </c>
      <c r="BK33" s="48">
        <v>8.0317407799999994E-3</v>
      </c>
      <c r="BL33" s="48">
        <v>206.90188499999999</v>
      </c>
      <c r="BM33" s="48">
        <v>5.2625709199999998E-4</v>
      </c>
      <c r="BN33" s="48">
        <v>207.11940200000001</v>
      </c>
      <c r="BO33" s="48">
        <v>7.3895021300000004E-3</v>
      </c>
      <c r="BP33" s="48">
        <v>207.23549299999999</v>
      </c>
      <c r="BQ33" s="48">
        <v>-3.5417178900000001E-4</v>
      </c>
      <c r="BR33" s="48">
        <v>207.351572</v>
      </c>
      <c r="BS33" s="48"/>
      <c r="BT33" s="48"/>
      <c r="BU33" s="48"/>
      <c r="BV33" s="48"/>
      <c r="BW33" s="48"/>
      <c r="BX33" s="48"/>
      <c r="BY33" s="48"/>
      <c r="BZ33" s="48"/>
      <c r="CA33" s="48"/>
      <c r="CB33" s="48"/>
    </row>
    <row r="34" spans="1:80">
      <c r="A34" s="48">
        <v>2.91757774</v>
      </c>
      <c r="B34" s="48">
        <v>209.999167</v>
      </c>
      <c r="C34" s="48">
        <v>1.07967649E-2</v>
      </c>
      <c r="D34" s="48">
        <v>210.115261</v>
      </c>
      <c r="E34" s="48">
        <v>1.32430568E-2</v>
      </c>
      <c r="F34" s="48">
        <v>210.23134099999999</v>
      </c>
      <c r="G34" s="48">
        <v>1.51356757E-2</v>
      </c>
      <c r="H34" s="48">
        <v>210.34742399999999</v>
      </c>
      <c r="I34" s="48">
        <v>1.3558575E-2</v>
      </c>
      <c r="J34" s="48">
        <v>210.46349799999999</v>
      </c>
      <c r="K34" s="48">
        <v>1.2297133E-2</v>
      </c>
      <c r="L34" s="48">
        <v>210.57957999999999</v>
      </c>
      <c r="M34" s="48">
        <v>8.6574386800000007E-3</v>
      </c>
      <c r="N34" s="48">
        <v>210.69566599999999</v>
      </c>
      <c r="O34" s="48">
        <v>1.27579505E-2</v>
      </c>
      <c r="P34" s="48">
        <v>210.81175300000001</v>
      </c>
      <c r="Q34" s="48">
        <v>1.4115996699999999E-2</v>
      </c>
      <c r="R34" s="48">
        <v>211.029234</v>
      </c>
      <c r="S34" s="48">
        <v>1.27914455E-2</v>
      </c>
      <c r="T34" s="48">
        <v>211.14532299999999</v>
      </c>
      <c r="U34" s="48">
        <v>1.29539249E-2</v>
      </c>
      <c r="V34">
        <v>211.26141100000001</v>
      </c>
      <c r="W34">
        <v>1.3842822100000001E-2</v>
      </c>
      <c r="X34">
        <v>211.377475</v>
      </c>
      <c r="Y34">
        <v>1.1729923099999999E-2</v>
      </c>
      <c r="Z34">
        <v>211.49356299999999</v>
      </c>
      <c r="AA34">
        <v>1.04730697E-2</v>
      </c>
      <c r="AB34">
        <v>211.60962799999999</v>
      </c>
      <c r="AC34">
        <v>1.0906427200000001E-2</v>
      </c>
      <c r="AD34">
        <v>211.72570400000001</v>
      </c>
      <c r="AE34" s="48">
        <v>1.26092136E-2</v>
      </c>
      <c r="AF34" s="48">
        <v>211.84179399999999</v>
      </c>
      <c r="AG34" s="48">
        <v>9.69131757E-3</v>
      </c>
      <c r="AH34" s="48">
        <v>212.066586</v>
      </c>
      <c r="AI34" s="48">
        <v>1.4629012E-2</v>
      </c>
      <c r="AJ34" s="48">
        <v>212.182682</v>
      </c>
      <c r="AK34" s="48">
        <v>8.8970540100000006E-3</v>
      </c>
      <c r="AL34" s="48">
        <v>212.29878600000001</v>
      </c>
      <c r="AM34" s="48">
        <v>1.31010376E-2</v>
      </c>
      <c r="AN34" s="48">
        <v>212.41487499999999</v>
      </c>
      <c r="AO34" s="48">
        <v>2.9253597299999998</v>
      </c>
      <c r="AP34" s="48">
        <v>212.530947</v>
      </c>
      <c r="AQ34" s="48">
        <v>1.2517925399999999E-2</v>
      </c>
      <c r="AR34" s="48">
        <v>212.647019</v>
      </c>
      <c r="AS34" s="48">
        <v>1.36997774E-2</v>
      </c>
      <c r="AT34" s="48">
        <v>212.76310599999999</v>
      </c>
      <c r="AU34" s="48">
        <v>1.1316916E-2</v>
      </c>
      <c r="AV34" s="48">
        <v>212.87920500000001</v>
      </c>
      <c r="AW34" s="48">
        <v>1.27565265E-2</v>
      </c>
      <c r="AX34" s="48">
        <v>213.09668199999999</v>
      </c>
      <c r="AY34" s="48">
        <v>8.3564687500000002E-3</v>
      </c>
      <c r="AZ34" s="48">
        <v>213.21277900000001</v>
      </c>
      <c r="BA34" s="48">
        <v>1.20528862E-2</v>
      </c>
      <c r="BB34" s="48">
        <v>213.328846</v>
      </c>
      <c r="BC34" s="48">
        <v>1.1415321399999999E-2</v>
      </c>
      <c r="BD34" s="48">
        <v>213.44491500000001</v>
      </c>
      <c r="BE34" s="48">
        <v>7.2604003399999997E-3</v>
      </c>
      <c r="BF34" s="48">
        <v>213.56099</v>
      </c>
      <c r="BG34" s="48">
        <v>9.5295999199999995E-3</v>
      </c>
      <c r="BH34" s="48">
        <v>213.677066</v>
      </c>
      <c r="BI34" s="48">
        <v>8.5092363899999992E-3</v>
      </c>
      <c r="BJ34" s="48">
        <v>213.79314400000001</v>
      </c>
      <c r="BK34" s="48">
        <v>8.0321664000000004E-3</v>
      </c>
      <c r="BL34" s="48">
        <v>213.909244</v>
      </c>
      <c r="BM34" s="48">
        <v>5.2636466000000005E-4</v>
      </c>
      <c r="BN34" s="48">
        <v>214.12671399999999</v>
      </c>
      <c r="BO34" s="48">
        <v>7.3912525499999996E-3</v>
      </c>
      <c r="BP34" s="48">
        <v>214.242796</v>
      </c>
      <c r="BQ34" s="48">
        <v>-3.5369882200000002E-4</v>
      </c>
      <c r="BR34" s="48">
        <v>214.35887199999999</v>
      </c>
    </row>
    <row r="35" spans="1:80">
      <c r="A35" s="48">
        <v>2.9175527099999998</v>
      </c>
      <c r="B35" s="48">
        <v>216.99916400000001</v>
      </c>
      <c r="C35" s="48">
        <v>1.07971756E-2</v>
      </c>
      <c r="D35" s="48">
        <v>217.12132500000001</v>
      </c>
      <c r="E35" s="48">
        <v>1.32444035E-2</v>
      </c>
      <c r="F35" s="48">
        <v>217.23742200000001</v>
      </c>
      <c r="G35" s="48">
        <v>1.5135597400000001E-2</v>
      </c>
      <c r="H35" s="48">
        <v>217.35349500000001</v>
      </c>
      <c r="I35" s="48">
        <v>1.3559632E-2</v>
      </c>
      <c r="J35" s="48">
        <v>217.469572</v>
      </c>
      <c r="K35" s="48">
        <v>1.22978957E-2</v>
      </c>
      <c r="L35" s="48">
        <v>217.585632</v>
      </c>
      <c r="M35" s="48">
        <v>8.6582433399999999E-3</v>
      </c>
      <c r="N35" s="48">
        <v>217.701718</v>
      </c>
      <c r="O35" s="48">
        <v>1.27583453E-2</v>
      </c>
      <c r="P35" s="48">
        <v>217.81779900000001</v>
      </c>
      <c r="Q35" s="48">
        <v>1.4117324699999999E-2</v>
      </c>
      <c r="R35" s="48">
        <v>218.03527399999999</v>
      </c>
      <c r="S35" s="48">
        <v>1.27934134E-2</v>
      </c>
      <c r="T35" s="48">
        <v>218.151342</v>
      </c>
      <c r="U35" s="48">
        <v>1.29553741E-2</v>
      </c>
      <c r="V35">
        <v>218.26741000000001</v>
      </c>
      <c r="W35">
        <v>1.38442805E-2</v>
      </c>
      <c r="X35">
        <v>218.38348099999999</v>
      </c>
      <c r="Y35">
        <v>1.1731631100000001E-2</v>
      </c>
      <c r="Z35">
        <v>218.49956299999999</v>
      </c>
      <c r="AA35">
        <v>1.0474463E-2</v>
      </c>
      <c r="AB35">
        <v>218.61563100000001</v>
      </c>
      <c r="AC35">
        <v>1.0908518000000001E-2</v>
      </c>
      <c r="AD35">
        <v>218.731717</v>
      </c>
      <c r="AE35">
        <v>1.26117216E-2</v>
      </c>
      <c r="AF35">
        <v>218.84781100000001</v>
      </c>
      <c r="AG35">
        <v>9.6932426099999996E-3</v>
      </c>
      <c r="AH35">
        <v>219.065316</v>
      </c>
      <c r="AI35">
        <v>1.4631073E-2</v>
      </c>
      <c r="AJ35">
        <v>219.1814</v>
      </c>
      <c r="AK35">
        <v>8.8981231699999993E-3</v>
      </c>
      <c r="AL35">
        <v>219.297471</v>
      </c>
      <c r="AM35">
        <v>1.31027503E-2</v>
      </c>
      <c r="AN35">
        <v>219.41353100000001</v>
      </c>
      <c r="AO35">
        <v>2.9253549599999999</v>
      </c>
      <c r="AP35">
        <v>219.52961199999999</v>
      </c>
      <c r="AQ35">
        <v>1.2519626900000001E-2</v>
      </c>
      <c r="AR35">
        <v>219.645691</v>
      </c>
      <c r="AS35" s="48">
        <v>1.37031507E-2</v>
      </c>
      <c r="AT35" s="48">
        <v>219.76176599999999</v>
      </c>
      <c r="AU35" s="48">
        <v>1.13187796E-2</v>
      </c>
      <c r="AV35" s="48">
        <v>219.87785400000001</v>
      </c>
      <c r="AW35" s="48">
        <v>1.27586378E-2</v>
      </c>
      <c r="AX35" s="48">
        <v>220.095303</v>
      </c>
      <c r="AY35" s="48">
        <v>8.3577651499999999E-3</v>
      </c>
      <c r="AZ35" s="48">
        <v>220.21136899999999</v>
      </c>
      <c r="BA35" s="48">
        <v>1.20554958E-2</v>
      </c>
      <c r="BB35" s="48">
        <v>220.327439</v>
      </c>
      <c r="BC35" s="48">
        <v>1.14180697E-2</v>
      </c>
      <c r="BD35" s="48">
        <v>220.44351399999999</v>
      </c>
      <c r="BE35" s="48">
        <v>7.2619570400000001E-3</v>
      </c>
      <c r="BF35" s="48">
        <v>220.55961300000001</v>
      </c>
      <c r="BG35" s="48">
        <v>9.5316581399999996E-3</v>
      </c>
      <c r="BH35" s="48">
        <v>220.675704</v>
      </c>
      <c r="BI35" s="48">
        <v>8.5109733000000003E-3</v>
      </c>
      <c r="BJ35" s="48">
        <v>220.79176899999999</v>
      </c>
      <c r="BK35" s="48">
        <v>8.03463068E-3</v>
      </c>
      <c r="BL35" s="48">
        <v>220.907849</v>
      </c>
      <c r="BM35" s="48">
        <v>5.2655691999999997E-4</v>
      </c>
      <c r="BN35" s="48">
        <v>221.12533400000001</v>
      </c>
      <c r="BO35" s="48">
        <v>7.3933275400000003E-3</v>
      </c>
      <c r="BP35" s="48">
        <v>221.241422</v>
      </c>
      <c r="BQ35" s="48">
        <v>-3.53439595E-4</v>
      </c>
      <c r="BR35" s="48">
        <v>221.35751999999999</v>
      </c>
      <c r="BS35" s="48"/>
      <c r="BT35" s="48"/>
      <c r="BU35" s="48"/>
      <c r="BV35" s="48"/>
      <c r="BW35" s="48"/>
      <c r="BX35" s="48"/>
      <c r="BY35" s="48"/>
      <c r="BZ35" s="48"/>
      <c r="CA35" s="48"/>
      <c r="CB35" s="48"/>
    </row>
    <row r="36" spans="1:80">
      <c r="A36" s="48">
        <v>2.91756701</v>
      </c>
      <c r="B36" s="48">
        <v>223.99917600000001</v>
      </c>
      <c r="C36" s="48">
        <v>1.07994471E-2</v>
      </c>
      <c r="D36" s="48">
        <v>224.115285</v>
      </c>
      <c r="E36" s="48">
        <v>1.32457744E-2</v>
      </c>
      <c r="F36" s="48">
        <v>224.23138399999999</v>
      </c>
      <c r="G36" s="48">
        <v>1.5137160199999999E-2</v>
      </c>
      <c r="H36" s="48">
        <v>224.34746200000001</v>
      </c>
      <c r="I36" s="48">
        <v>1.3560919100000001E-2</v>
      </c>
      <c r="J36" s="48">
        <v>224.46354099999999</v>
      </c>
      <c r="K36" s="48">
        <v>1.22992042E-2</v>
      </c>
      <c r="L36" s="48">
        <v>224.57961499999999</v>
      </c>
      <c r="M36" s="48">
        <v>8.6603462700000008E-3</v>
      </c>
      <c r="N36" s="48">
        <v>224.69569100000001</v>
      </c>
      <c r="O36" s="48">
        <v>1.2759795399999999E-2</v>
      </c>
      <c r="P36" s="48">
        <v>224.81175200000001</v>
      </c>
      <c r="Q36" s="48">
        <v>1.41198998E-2</v>
      </c>
      <c r="R36" s="48">
        <v>225.02921799999999</v>
      </c>
      <c r="S36" s="48">
        <v>1.2796437399999999E-2</v>
      </c>
      <c r="T36" s="48">
        <v>225.14529400000001</v>
      </c>
      <c r="U36" s="48">
        <v>1.2958399000000001E-2</v>
      </c>
      <c r="V36">
        <v>225.26137199999999</v>
      </c>
      <c r="W36">
        <v>1.38486046E-2</v>
      </c>
      <c r="X36">
        <v>225.37744799999999</v>
      </c>
      <c r="Y36">
        <v>1.17354924E-2</v>
      </c>
      <c r="Z36">
        <v>225.49353199999999</v>
      </c>
      <c r="AA36">
        <v>1.0475890700000001E-2</v>
      </c>
      <c r="AB36">
        <v>225.609613</v>
      </c>
      <c r="AC36">
        <v>1.09096887E-2</v>
      </c>
      <c r="AD36">
        <v>225.72570300000001</v>
      </c>
      <c r="AE36">
        <v>1.26141077E-2</v>
      </c>
      <c r="AF36">
        <v>225.84179499999999</v>
      </c>
      <c r="AG36">
        <v>9.6950288900000004E-3</v>
      </c>
      <c r="AH36">
        <v>226.059293</v>
      </c>
      <c r="AI36">
        <v>1.46338549E-2</v>
      </c>
      <c r="AJ36">
        <v>226.17536000000001</v>
      </c>
      <c r="AK36">
        <v>8.8993664800000004E-3</v>
      </c>
      <c r="AL36">
        <v>226.29144600000001</v>
      </c>
      <c r="AM36">
        <v>1.31054325E-2</v>
      </c>
      <c r="AN36">
        <v>226.407532</v>
      </c>
      <c r="AO36">
        <v>2.92536116</v>
      </c>
      <c r="AP36">
        <v>226.523616</v>
      </c>
      <c r="AQ36">
        <v>1.2521653400000001E-2</v>
      </c>
      <c r="AR36">
        <v>226.63969900000001</v>
      </c>
      <c r="AS36">
        <v>1.37063731E-2</v>
      </c>
      <c r="AT36">
        <v>226.75578200000001</v>
      </c>
      <c r="AU36">
        <v>1.1320830299999999E-2</v>
      </c>
      <c r="AV36">
        <v>226.871869</v>
      </c>
      <c r="AW36">
        <v>1.2761521200000001E-2</v>
      </c>
      <c r="AX36">
        <v>227.08933500000001</v>
      </c>
      <c r="AY36" s="48">
        <v>8.3600217500000001E-3</v>
      </c>
      <c r="AZ36" s="48">
        <v>227.20552699999999</v>
      </c>
      <c r="BA36" s="48">
        <v>1.2058744200000001E-2</v>
      </c>
      <c r="BB36" s="48">
        <v>227.321651</v>
      </c>
      <c r="BC36" s="48">
        <v>1.1419701399999999E-2</v>
      </c>
      <c r="BD36" s="48">
        <v>227.43773899999999</v>
      </c>
      <c r="BE36" s="48">
        <v>7.2638695099999998E-3</v>
      </c>
      <c r="BF36" s="48">
        <v>227.55381399999999</v>
      </c>
      <c r="BG36" s="48">
        <v>9.53430496E-3</v>
      </c>
      <c r="BH36" s="48">
        <v>227.66987800000001</v>
      </c>
      <c r="BI36" s="48">
        <v>8.5135055699999997E-3</v>
      </c>
      <c r="BJ36" s="48">
        <v>227.785955</v>
      </c>
      <c r="BK36" s="48">
        <v>8.0360285900000009E-3</v>
      </c>
      <c r="BL36" s="48">
        <v>227.902038</v>
      </c>
      <c r="BM36" s="48">
        <v>5.2702752899999995E-4</v>
      </c>
      <c r="BN36" s="48">
        <v>228.119506</v>
      </c>
      <c r="BO36" s="48">
        <v>7.3947827299999996E-3</v>
      </c>
      <c r="BP36" s="48">
        <v>228.23557500000001</v>
      </c>
      <c r="BQ36" s="48">
        <v>-3.5299587800000001E-4</v>
      </c>
      <c r="BR36" s="48">
        <v>228.351651</v>
      </c>
    </row>
    <row r="37" spans="1:80">
      <c r="A37" s="48">
        <v>2.9175674900000002</v>
      </c>
      <c r="B37" s="48">
        <v>230.99917400000001</v>
      </c>
      <c r="C37" s="48">
        <v>1.08006978E-2</v>
      </c>
      <c r="D37" s="48">
        <v>231.115252</v>
      </c>
      <c r="E37" s="48">
        <v>1.3247073599999999E-2</v>
      </c>
      <c r="F37" s="48">
        <v>231.231359</v>
      </c>
      <c r="G37" s="48">
        <v>1.5137054E-2</v>
      </c>
      <c r="H37" s="48">
        <v>231.34743700000001</v>
      </c>
      <c r="I37" s="48">
        <v>1.3561579400000001E-2</v>
      </c>
      <c r="J37" s="48">
        <v>231.46351100000001</v>
      </c>
      <c r="K37" s="48">
        <v>1.22997733E-2</v>
      </c>
      <c r="L37" s="48">
        <v>231.57960600000001</v>
      </c>
      <c r="M37" s="48">
        <v>8.6619472099999997E-3</v>
      </c>
      <c r="N37" s="48">
        <v>231.69568599999999</v>
      </c>
      <c r="O37" s="48">
        <v>1.27605302E-2</v>
      </c>
      <c r="P37" s="48">
        <v>231.81176099999999</v>
      </c>
      <c r="Q37" s="48">
        <v>1.41210351E-2</v>
      </c>
      <c r="R37" s="48">
        <v>232.02923200000001</v>
      </c>
      <c r="S37" s="48">
        <v>1.27978073E-2</v>
      </c>
      <c r="T37" s="48">
        <v>232.14529099999999</v>
      </c>
      <c r="U37" s="48">
        <v>1.29597615E-2</v>
      </c>
      <c r="V37">
        <v>232.268598</v>
      </c>
      <c r="W37">
        <v>1.3849675699999999E-2</v>
      </c>
      <c r="X37">
        <v>232.38468800000001</v>
      </c>
      <c r="Y37">
        <v>1.1737182699999999E-2</v>
      </c>
      <c r="Z37">
        <v>232.50077899999999</v>
      </c>
      <c r="AA37">
        <v>1.04768174E-2</v>
      </c>
      <c r="AB37">
        <v>232.61686499999999</v>
      </c>
      <c r="AC37">
        <v>1.09103741E-2</v>
      </c>
      <c r="AD37">
        <v>232.73295100000001</v>
      </c>
      <c r="AE37">
        <v>1.26160532E-2</v>
      </c>
      <c r="AF37">
        <v>232.849028</v>
      </c>
      <c r="AG37">
        <v>9.6961772100000003E-3</v>
      </c>
      <c r="AH37">
        <v>233.06653</v>
      </c>
      <c r="AI37">
        <v>1.46362651E-2</v>
      </c>
      <c r="AJ37">
        <v>233.18259699999999</v>
      </c>
      <c r="AK37">
        <v>8.9001655599999993E-3</v>
      </c>
      <c r="AL37">
        <v>233.29868200000001</v>
      </c>
      <c r="AM37">
        <v>1.3107166599999999E-2</v>
      </c>
      <c r="AN37">
        <v>233.41476499999999</v>
      </c>
      <c r="AO37">
        <v>2.9253554300000002</v>
      </c>
      <c r="AP37">
        <v>233.53084000000001</v>
      </c>
      <c r="AQ37">
        <v>1.25226444E-2</v>
      </c>
      <c r="AR37">
        <v>233.64691300000001</v>
      </c>
      <c r="AS37">
        <v>1.3708089499999999E-2</v>
      </c>
      <c r="AT37">
        <v>233.76299800000001</v>
      </c>
      <c r="AU37">
        <v>1.13218911E-2</v>
      </c>
      <c r="AV37">
        <v>233.87909300000001</v>
      </c>
      <c r="AW37">
        <v>1.2762522300000001E-2</v>
      </c>
      <c r="AX37">
        <v>234.09656699999999</v>
      </c>
      <c r="AY37">
        <v>8.3609558599999998E-3</v>
      </c>
      <c r="AZ37">
        <v>234.21265600000001</v>
      </c>
      <c r="BA37" s="48">
        <v>1.20594846E-2</v>
      </c>
      <c r="BB37" s="48">
        <v>234.32872900000001</v>
      </c>
      <c r="BC37" s="48">
        <v>1.14198532E-2</v>
      </c>
      <c r="BD37" s="48">
        <v>234.444817</v>
      </c>
      <c r="BE37" s="48">
        <v>7.2637479799999996E-3</v>
      </c>
      <c r="BF37" s="48">
        <v>234.560901</v>
      </c>
      <c r="BG37" s="48">
        <v>9.5338216099999998E-3</v>
      </c>
      <c r="BH37" s="48">
        <v>234.67696699999999</v>
      </c>
      <c r="BI37" s="48">
        <v>8.51332489E-3</v>
      </c>
      <c r="BJ37" s="48">
        <v>234.793049</v>
      </c>
      <c r="BK37" s="48">
        <v>8.0359624699999996E-3</v>
      </c>
      <c r="BL37" s="48">
        <v>234.90912299999999</v>
      </c>
      <c r="BM37" s="48">
        <v>5.2744382999999999E-4</v>
      </c>
      <c r="BN37" s="48">
        <v>235.12661</v>
      </c>
      <c r="BO37" s="48">
        <v>7.3947887899999997E-3</v>
      </c>
      <c r="BP37" s="48">
        <v>235.24269699999999</v>
      </c>
      <c r="BQ37" s="48">
        <v>-3.53208539E-4</v>
      </c>
      <c r="BR37" s="48">
        <v>235.35876400000001</v>
      </c>
      <c r="BS37" s="48"/>
      <c r="BT37" s="48"/>
      <c r="BU37" s="48"/>
      <c r="BV37" s="48"/>
      <c r="BW37" s="48"/>
      <c r="BX37" s="48"/>
      <c r="BY37" s="48"/>
      <c r="BZ37" s="48"/>
      <c r="CA37" s="48"/>
      <c r="CB37" s="48"/>
    </row>
    <row r="38" spans="1:80">
      <c r="A38" s="48">
        <v>2.9175627199999998</v>
      </c>
      <c r="B38" s="48">
        <v>237.99917199999999</v>
      </c>
      <c r="C38" s="48">
        <v>1.07999723E-2</v>
      </c>
      <c r="D38" s="48">
        <v>238.11526599999999</v>
      </c>
      <c r="E38" s="48">
        <v>1.32472375E-2</v>
      </c>
      <c r="F38" s="48">
        <v>238.231345</v>
      </c>
      <c r="G38" s="48">
        <v>1.5136071500000001E-2</v>
      </c>
      <c r="H38" s="48">
        <v>238.347443</v>
      </c>
      <c r="I38" s="48">
        <v>1.35612348E-2</v>
      </c>
      <c r="J38" s="48">
        <v>238.46352999999999</v>
      </c>
      <c r="K38" s="48">
        <v>1.22992238E-2</v>
      </c>
      <c r="L38" s="48">
        <v>238.57961</v>
      </c>
      <c r="M38" s="48">
        <v>8.6616724699999995E-3</v>
      </c>
      <c r="N38" s="48">
        <v>238.69568799999999</v>
      </c>
      <c r="O38" s="48">
        <v>1.2760235E-2</v>
      </c>
      <c r="P38" s="48">
        <v>238.811759</v>
      </c>
      <c r="Q38" s="48">
        <v>1.4120237900000001E-2</v>
      </c>
      <c r="R38" s="48">
        <v>239.029248</v>
      </c>
      <c r="S38" s="48">
        <v>1.2796903E-2</v>
      </c>
      <c r="T38" s="48">
        <v>239.14531299999999</v>
      </c>
      <c r="U38" s="48">
        <v>1.2958806E-2</v>
      </c>
      <c r="V38">
        <v>239.26137399999999</v>
      </c>
      <c r="W38">
        <v>1.3848061700000001E-2</v>
      </c>
      <c r="X38">
        <v>239.37744900000001</v>
      </c>
      <c r="Y38">
        <v>1.17368335E-2</v>
      </c>
      <c r="Z38">
        <v>239.49354</v>
      </c>
      <c r="AA38">
        <v>1.04772085E-2</v>
      </c>
      <c r="AB38">
        <v>239.60961599999999</v>
      </c>
      <c r="AC38">
        <v>1.09107969E-2</v>
      </c>
      <c r="AD38">
        <v>239.725694</v>
      </c>
      <c r="AE38">
        <v>1.26153836E-2</v>
      </c>
      <c r="AF38">
        <v>239.84179499999999</v>
      </c>
      <c r="AG38">
        <v>9.6956407699999997E-3</v>
      </c>
      <c r="AH38">
        <v>240.059313</v>
      </c>
      <c r="AI38">
        <v>1.4635160600000001E-2</v>
      </c>
      <c r="AJ38">
        <v>240.17539400000001</v>
      </c>
      <c r="AK38">
        <v>8.9003946599999998E-3</v>
      </c>
      <c r="AL38">
        <v>240.29147699999999</v>
      </c>
      <c r="AM38">
        <v>1.31065166E-2</v>
      </c>
      <c r="AN38">
        <v>240.40754699999999</v>
      </c>
      <c r="AO38">
        <v>2.92534947</v>
      </c>
      <c r="AP38">
        <v>240.523617</v>
      </c>
      <c r="AQ38">
        <v>1.25218239E-2</v>
      </c>
      <c r="AR38">
        <v>240.6397</v>
      </c>
      <c r="AS38">
        <v>1.3707058500000001E-2</v>
      </c>
      <c r="AT38">
        <v>240.75577999999999</v>
      </c>
      <c r="AU38">
        <v>1.1320912299999999E-2</v>
      </c>
      <c r="AV38">
        <v>240.87186</v>
      </c>
      <c r="AW38">
        <v>1.2760584199999999E-2</v>
      </c>
      <c r="AX38">
        <v>241.08933099999999</v>
      </c>
      <c r="AY38">
        <v>8.3603039399999992E-3</v>
      </c>
      <c r="AZ38">
        <v>241.20539400000001</v>
      </c>
      <c r="BA38">
        <v>1.20584834E-2</v>
      </c>
      <c r="BB38">
        <v>241.32147399999999</v>
      </c>
      <c r="BC38">
        <v>1.14191342E-2</v>
      </c>
      <c r="BD38">
        <v>241.43753899999999</v>
      </c>
      <c r="BE38">
        <v>7.26318546E-3</v>
      </c>
      <c r="BF38">
        <v>241.55362500000001</v>
      </c>
      <c r="BG38">
        <v>9.5339501299999997E-3</v>
      </c>
      <c r="BH38">
        <v>241.66970699999999</v>
      </c>
      <c r="BI38">
        <v>8.5125993900000002E-3</v>
      </c>
      <c r="BJ38">
        <v>241.78577300000001</v>
      </c>
      <c r="BK38">
        <v>8.03503767E-3</v>
      </c>
      <c r="BL38">
        <v>241.90185700000001</v>
      </c>
      <c r="BM38">
        <v>5.2768940800000002E-4</v>
      </c>
      <c r="BN38">
        <v>242.119326</v>
      </c>
      <c r="BO38" s="48">
        <v>7.3937205599999998E-3</v>
      </c>
      <c r="BP38" s="48">
        <v>242.23540600000001</v>
      </c>
      <c r="BQ38" s="48">
        <v>-3.5342469300000002E-4</v>
      </c>
      <c r="BR38" s="48">
        <v>242.351561</v>
      </c>
    </row>
    <row r="39" spans="1:80">
      <c r="A39" s="48">
        <v>2.91756058</v>
      </c>
      <c r="B39" s="48">
        <v>244.999177</v>
      </c>
      <c r="C39" s="48">
        <v>1.0799026999999999E-2</v>
      </c>
      <c r="D39" s="48">
        <v>245.11526699999999</v>
      </c>
      <c r="E39" s="48">
        <v>1.3246187E-2</v>
      </c>
      <c r="F39" s="48">
        <v>245.231348</v>
      </c>
      <c r="G39" s="48">
        <v>1.51341809E-2</v>
      </c>
      <c r="H39" s="48">
        <v>245.34741199999999</v>
      </c>
      <c r="I39" s="48">
        <v>1.3560078099999999E-2</v>
      </c>
      <c r="J39" s="48">
        <v>245.46348800000001</v>
      </c>
      <c r="K39" s="48">
        <v>1.22979861E-2</v>
      </c>
      <c r="L39" s="48">
        <v>245.579578</v>
      </c>
      <c r="M39" s="48">
        <v>8.6603751400000008E-3</v>
      </c>
      <c r="N39" s="48">
        <v>245.69564700000001</v>
      </c>
      <c r="O39" s="48">
        <v>1.2758776499999999E-2</v>
      </c>
      <c r="P39" s="48">
        <v>245.81173799999999</v>
      </c>
      <c r="Q39" s="48">
        <v>1.41182281E-2</v>
      </c>
      <c r="R39" s="48">
        <v>246.02921499999999</v>
      </c>
      <c r="S39" s="48">
        <v>1.2795846E-2</v>
      </c>
      <c r="T39" s="48">
        <v>246.145286</v>
      </c>
      <c r="U39" s="48">
        <v>1.29582202E-2</v>
      </c>
      <c r="V39">
        <v>246.261369</v>
      </c>
      <c r="W39">
        <v>1.38477124E-2</v>
      </c>
      <c r="X39">
        <v>246.377443</v>
      </c>
      <c r="Y39">
        <v>1.1736502899999999E-2</v>
      </c>
      <c r="Z39">
        <v>246.49353199999999</v>
      </c>
      <c r="AA39">
        <v>1.04767587E-2</v>
      </c>
      <c r="AB39">
        <v>246.60961699999999</v>
      </c>
      <c r="AC39">
        <v>1.09099764E-2</v>
      </c>
      <c r="AD39">
        <v>246.725695</v>
      </c>
      <c r="AE39">
        <v>1.2614681399999999E-2</v>
      </c>
      <c r="AF39">
        <v>246.841781</v>
      </c>
      <c r="AG39">
        <v>9.6952030399999993E-3</v>
      </c>
      <c r="AH39">
        <v>247.059291</v>
      </c>
      <c r="AI39">
        <v>1.4635180100000001E-2</v>
      </c>
      <c r="AJ39">
        <v>247.17537100000001</v>
      </c>
      <c r="AK39" s="48">
        <v>8.9002782499999992E-3</v>
      </c>
      <c r="AL39" s="48">
        <v>247.29146399999999</v>
      </c>
      <c r="AM39" s="48">
        <v>1.31063499E-2</v>
      </c>
      <c r="AN39" s="48">
        <v>247.41234700000001</v>
      </c>
      <c r="AO39" s="48">
        <v>2.9253542399999999</v>
      </c>
      <c r="AP39" s="48">
        <v>247.528468</v>
      </c>
      <c r="AQ39" s="48">
        <v>1.2521862999999999E-2</v>
      </c>
      <c r="AR39" s="48">
        <v>247.64455899999999</v>
      </c>
      <c r="AS39" s="48">
        <v>1.37066646E-2</v>
      </c>
      <c r="AT39" s="48">
        <v>247.760616</v>
      </c>
      <c r="AU39" s="48">
        <v>1.1320902000000001E-2</v>
      </c>
      <c r="AV39" s="48">
        <v>247.876701</v>
      </c>
      <c r="AW39" s="48">
        <v>1.27602415E-2</v>
      </c>
      <c r="AX39" s="48">
        <v>248.094176</v>
      </c>
      <c r="AY39" s="48">
        <v>8.3597321100000004E-3</v>
      </c>
      <c r="AZ39" s="48">
        <v>248.21025800000001</v>
      </c>
      <c r="BA39" s="48">
        <v>1.20584015E-2</v>
      </c>
      <c r="BB39" s="48">
        <v>248.326348</v>
      </c>
      <c r="BC39" s="48">
        <v>1.1418663900000001E-2</v>
      </c>
      <c r="BD39" s="48">
        <v>248.44242299999999</v>
      </c>
      <c r="BE39" s="48">
        <v>7.26287114E-3</v>
      </c>
      <c r="BF39" s="48">
        <v>248.558525</v>
      </c>
      <c r="BG39" s="48">
        <v>9.5335785299999996E-3</v>
      </c>
      <c r="BH39" s="48">
        <v>248.67460700000001</v>
      </c>
      <c r="BI39" s="48">
        <v>8.5123628400000009E-3</v>
      </c>
      <c r="BJ39" s="48">
        <v>248.79069200000001</v>
      </c>
      <c r="BK39" s="48">
        <v>8.0349305600000004E-3</v>
      </c>
      <c r="BL39" s="48">
        <v>248.90677199999999</v>
      </c>
      <c r="BM39" s="48">
        <v>5.2734499299999995E-4</v>
      </c>
      <c r="BN39" s="48">
        <v>249.12425300000001</v>
      </c>
      <c r="BO39" s="48">
        <v>7.3936884299999998E-3</v>
      </c>
      <c r="BP39" s="48">
        <v>249.24032600000001</v>
      </c>
      <c r="BQ39" s="48">
        <v>-3.5304645999999999E-4</v>
      </c>
      <c r="BR39" s="48">
        <v>249.35640699999999</v>
      </c>
    </row>
    <row r="40" spans="1:80">
      <c r="A40" s="48">
        <v>2.9175493700000001</v>
      </c>
      <c r="B40" s="48">
        <v>251.99917099999999</v>
      </c>
      <c r="C40" s="48">
        <v>1.0798853799999999E-2</v>
      </c>
      <c r="D40" s="48">
        <v>252.11525900000001</v>
      </c>
      <c r="E40" s="48">
        <v>1.32464105E-2</v>
      </c>
      <c r="F40" s="48">
        <v>252.231347</v>
      </c>
      <c r="G40" s="48">
        <v>1.5136578100000001E-2</v>
      </c>
      <c r="H40" s="48">
        <v>252.34742199999999</v>
      </c>
      <c r="I40" s="48">
        <v>1.3560175000000001E-2</v>
      </c>
      <c r="J40" s="48">
        <v>252.47129200000001</v>
      </c>
      <c r="K40" s="48">
        <v>1.2297912500000001E-2</v>
      </c>
      <c r="L40" s="48">
        <v>252.587379</v>
      </c>
      <c r="M40" s="48">
        <v>8.6604002900000001E-3</v>
      </c>
      <c r="N40" s="48">
        <v>252.70344499999999</v>
      </c>
      <c r="O40" s="48">
        <v>1.27594704E-2</v>
      </c>
      <c r="P40" s="48">
        <v>252.819535</v>
      </c>
      <c r="Q40" s="48">
        <v>1.41182337E-2</v>
      </c>
      <c r="R40" s="48">
        <v>253.03699800000001</v>
      </c>
      <c r="S40" s="48">
        <v>1.2795771500000001E-2</v>
      </c>
      <c r="T40" s="48">
        <v>253.15307200000001</v>
      </c>
      <c r="U40" s="48">
        <v>1.29579259E-2</v>
      </c>
      <c r="V40">
        <v>253.26915700000001</v>
      </c>
      <c r="W40">
        <v>1.38478791E-2</v>
      </c>
      <c r="X40">
        <v>253.385232</v>
      </c>
      <c r="Y40">
        <v>1.17367115E-2</v>
      </c>
      <c r="Z40">
        <v>253.501304</v>
      </c>
      <c r="AA40">
        <v>1.04768472E-2</v>
      </c>
      <c r="AB40">
        <v>253.61740599999999</v>
      </c>
      <c r="AC40">
        <v>1.0910077000000001E-2</v>
      </c>
      <c r="AD40">
        <v>253.73349200000001</v>
      </c>
      <c r="AE40">
        <v>1.2614835099999999E-2</v>
      </c>
      <c r="AF40">
        <v>253.849581</v>
      </c>
      <c r="AG40">
        <v>9.6951452999999993E-3</v>
      </c>
      <c r="AH40">
        <v>254.06709900000001</v>
      </c>
      <c r="AI40">
        <v>1.4634891400000001E-2</v>
      </c>
      <c r="AJ40">
        <v>254.18319099999999</v>
      </c>
      <c r="AK40">
        <v>8.90004449E-3</v>
      </c>
      <c r="AL40">
        <v>254.299285</v>
      </c>
      <c r="AM40">
        <v>1.31056961E-2</v>
      </c>
      <c r="AN40">
        <v>254.415347</v>
      </c>
      <c r="AO40">
        <v>2.9253549599999999</v>
      </c>
      <c r="AP40">
        <v>254.53142099999999</v>
      </c>
      <c r="AQ40">
        <v>1.25219114E-2</v>
      </c>
      <c r="AR40">
        <v>254.64749900000001</v>
      </c>
      <c r="AS40">
        <v>1.3706743699999999E-2</v>
      </c>
      <c r="AT40">
        <v>254.763577</v>
      </c>
      <c r="AU40">
        <v>1.13205323E-2</v>
      </c>
      <c r="AV40">
        <v>254.87966299999999</v>
      </c>
      <c r="AW40">
        <v>1.2759539300000001E-2</v>
      </c>
      <c r="AX40">
        <v>255.09712099999999</v>
      </c>
      <c r="AY40">
        <v>8.3604985800000003E-3</v>
      </c>
      <c r="AZ40">
        <v>255.2132</v>
      </c>
      <c r="BA40">
        <v>1.2058096900000001E-2</v>
      </c>
      <c r="BB40">
        <v>255.32927599999999</v>
      </c>
      <c r="BC40">
        <v>1.14184814E-2</v>
      </c>
      <c r="BD40">
        <v>255.44533999999999</v>
      </c>
      <c r="BE40">
        <v>7.2632343499999998E-3</v>
      </c>
      <c r="BF40">
        <v>255.561431</v>
      </c>
      <c r="BG40">
        <v>9.5337843499999995E-3</v>
      </c>
      <c r="BH40">
        <v>255.677502</v>
      </c>
      <c r="BI40">
        <v>8.5123786699999992E-3</v>
      </c>
      <c r="BJ40">
        <v>255.793576</v>
      </c>
      <c r="BK40">
        <v>8.0348756199999996E-3</v>
      </c>
      <c r="BL40">
        <v>255.909662</v>
      </c>
      <c r="BM40">
        <v>5.2748445899999995E-4</v>
      </c>
      <c r="BN40">
        <v>256.127138</v>
      </c>
      <c r="BO40">
        <v>7.3931994800000003E-3</v>
      </c>
      <c r="BP40">
        <v>256.24321900000001</v>
      </c>
      <c r="BQ40">
        <v>-3.5300361899999997E-4</v>
      </c>
      <c r="BR40">
        <v>256.359309</v>
      </c>
    </row>
    <row r="41" spans="1:80">
      <c r="A41" s="48">
        <v>2.91755319</v>
      </c>
      <c r="B41" s="48">
        <v>258.999168</v>
      </c>
      <c r="C41" s="48">
        <v>1.07996911E-2</v>
      </c>
      <c r="D41" s="48">
        <v>259.11528900000002</v>
      </c>
      <c r="E41" s="48">
        <v>1.324635E-2</v>
      </c>
      <c r="F41" s="48">
        <v>259.23138899999998</v>
      </c>
      <c r="G41" s="48">
        <v>1.51374135E-2</v>
      </c>
      <c r="H41" s="48">
        <v>259.34748200000001</v>
      </c>
      <c r="I41" s="48">
        <v>1.3560445000000001E-2</v>
      </c>
      <c r="J41" s="48">
        <v>259.46356800000001</v>
      </c>
      <c r="K41" s="48">
        <v>1.2298631500000001E-2</v>
      </c>
      <c r="L41" s="48">
        <v>259.57964500000003</v>
      </c>
      <c r="M41" s="48">
        <v>8.6607215899999999E-3</v>
      </c>
      <c r="N41" s="48">
        <v>259.69571200000001</v>
      </c>
      <c r="O41" s="48">
        <v>1.27601009E-2</v>
      </c>
      <c r="P41" s="48">
        <v>259.81179900000001</v>
      </c>
      <c r="Q41" s="48">
        <v>1.41183408E-2</v>
      </c>
      <c r="R41" s="48">
        <v>260.02925399999998</v>
      </c>
      <c r="S41" s="48">
        <v>1.27963722E-2</v>
      </c>
      <c r="T41" s="48">
        <v>260.14533</v>
      </c>
      <c r="U41" s="48">
        <v>1.2958549E-2</v>
      </c>
      <c r="V41">
        <v>260.26140400000003</v>
      </c>
      <c r="W41">
        <v>1.38481753E-2</v>
      </c>
      <c r="X41">
        <v>260.37746600000003</v>
      </c>
      <c r="Y41">
        <v>1.17365001E-2</v>
      </c>
      <c r="Z41">
        <v>260.49354099999999</v>
      </c>
      <c r="AA41">
        <v>1.04769375E-2</v>
      </c>
      <c r="AB41">
        <v>260.609602</v>
      </c>
      <c r="AC41">
        <v>1.09102465E-2</v>
      </c>
      <c r="AD41">
        <v>260.72567600000002</v>
      </c>
      <c r="AE41">
        <v>1.26145426E-2</v>
      </c>
      <c r="AF41">
        <v>260.84178100000003</v>
      </c>
      <c r="AG41">
        <v>9.6947718399999997E-3</v>
      </c>
      <c r="AH41">
        <v>261.05929800000001</v>
      </c>
      <c r="AI41">
        <v>1.46345329E-2</v>
      </c>
      <c r="AJ41">
        <v>261.17537600000003</v>
      </c>
      <c r="AK41">
        <v>8.9003592699999998E-3</v>
      </c>
      <c r="AL41">
        <v>261.29145699999998</v>
      </c>
      <c r="AM41">
        <v>1.31058563E-2</v>
      </c>
      <c r="AN41">
        <v>261.40753100000001</v>
      </c>
      <c r="AO41">
        <v>2.9253583000000001</v>
      </c>
      <c r="AP41">
        <v>261.52362199999999</v>
      </c>
      <c r="AQ41">
        <v>1.25221303E-2</v>
      </c>
      <c r="AR41">
        <v>261.63969800000001</v>
      </c>
      <c r="AS41">
        <v>1.3707046400000001E-2</v>
      </c>
      <c r="AT41">
        <v>261.75578200000001</v>
      </c>
      <c r="AU41">
        <v>1.13203991E-2</v>
      </c>
      <c r="AV41">
        <v>261.871848</v>
      </c>
      <c r="AW41">
        <v>1.27592878E-2</v>
      </c>
      <c r="AX41">
        <v>262.08932800000002</v>
      </c>
      <c r="AY41">
        <v>8.3607202399999993E-3</v>
      </c>
      <c r="AZ41">
        <v>262.20541500000002</v>
      </c>
      <c r="BA41">
        <v>1.20576248E-2</v>
      </c>
      <c r="BB41">
        <v>262.32148599999999</v>
      </c>
      <c r="BC41" s="48">
        <v>1.14178443E-2</v>
      </c>
      <c r="BD41" s="48">
        <v>262.43756500000001</v>
      </c>
      <c r="BE41" s="48">
        <v>7.2629651999999998E-3</v>
      </c>
      <c r="BF41" s="48">
        <v>262.553721</v>
      </c>
      <c r="BG41" s="48">
        <v>9.5336278900000002E-3</v>
      </c>
      <c r="BH41" s="48">
        <v>262.66981399999997</v>
      </c>
      <c r="BI41" s="48">
        <v>8.5121439799999993E-3</v>
      </c>
      <c r="BJ41" s="48">
        <v>262.78587099999999</v>
      </c>
      <c r="BK41" s="48">
        <v>8.0349240499999995E-3</v>
      </c>
      <c r="BL41" s="48">
        <v>262.90193900000003</v>
      </c>
      <c r="BM41" s="48">
        <v>5.2689062400000002E-4</v>
      </c>
      <c r="BN41" s="48">
        <v>263.11941899999999</v>
      </c>
      <c r="BO41" s="48">
        <v>7.3931543200000003E-3</v>
      </c>
      <c r="BP41" s="48">
        <v>263.23549800000001</v>
      </c>
      <c r="BQ41" s="48">
        <v>-3.5297099400000002E-4</v>
      </c>
      <c r="BR41" s="48">
        <v>263.35157199999998</v>
      </c>
    </row>
    <row r="42" spans="1:80">
      <c r="A42" s="48">
        <v>2.9175672499999998</v>
      </c>
      <c r="B42" s="48">
        <v>265.99916200000001</v>
      </c>
      <c r="C42" s="48">
        <v>1.07988175E-2</v>
      </c>
      <c r="D42" s="48">
        <v>266.11525699999999</v>
      </c>
      <c r="E42" s="48">
        <v>1.32456021E-2</v>
      </c>
      <c r="F42" s="48">
        <v>266.23135500000001</v>
      </c>
      <c r="G42" s="48">
        <v>1.51362484E-2</v>
      </c>
      <c r="H42" s="48">
        <v>266.34742699999998</v>
      </c>
      <c r="I42" s="48">
        <v>1.3559911399999999E-2</v>
      </c>
      <c r="J42" s="48">
        <v>266.46351199999998</v>
      </c>
      <c r="K42" s="48">
        <v>1.2298135999999999E-2</v>
      </c>
      <c r="L42" s="48">
        <v>266.57957900000002</v>
      </c>
      <c r="M42" s="48">
        <v>8.6600733900000001E-3</v>
      </c>
      <c r="N42" s="48">
        <v>266.69566400000002</v>
      </c>
      <c r="O42" s="48">
        <v>1.2759428499999999E-2</v>
      </c>
      <c r="P42" s="48">
        <v>266.81174800000002</v>
      </c>
      <c r="Q42" s="48">
        <v>1.4118101399999999E-2</v>
      </c>
      <c r="R42" s="48">
        <v>267.02922100000001</v>
      </c>
      <c r="S42" s="48">
        <v>1.27965808E-2</v>
      </c>
      <c r="T42" s="48">
        <v>267.145284</v>
      </c>
      <c r="U42" s="48">
        <v>1.2957648400000001E-2</v>
      </c>
      <c r="V42">
        <v>267.26135599999998</v>
      </c>
      <c r="W42">
        <v>1.3847958299999999E-2</v>
      </c>
      <c r="X42">
        <v>267.37742500000002</v>
      </c>
      <c r="Y42" s="48">
        <v>1.17363781E-2</v>
      </c>
      <c r="Z42" s="48">
        <v>267.49350600000002</v>
      </c>
      <c r="AA42" s="48">
        <v>1.0476471899999999E-2</v>
      </c>
      <c r="AB42" s="48">
        <v>267.60983700000003</v>
      </c>
      <c r="AC42" s="48">
        <v>1.0909861E-2</v>
      </c>
      <c r="AD42" s="48">
        <v>267.725934</v>
      </c>
      <c r="AE42" s="48">
        <v>1.2614181299999999E-2</v>
      </c>
      <c r="AF42" s="48">
        <v>267.84202299999998</v>
      </c>
      <c r="AG42" s="48">
        <v>9.6943527499999994E-3</v>
      </c>
      <c r="AH42" s="48">
        <v>268.05954500000001</v>
      </c>
      <c r="AI42" s="48">
        <v>1.4633453500000001E-2</v>
      </c>
      <c r="AJ42" s="48">
        <v>268.17563899999999</v>
      </c>
      <c r="AK42" s="48">
        <v>8.8997790599999998E-3</v>
      </c>
      <c r="AL42" s="48">
        <v>268.29173500000002</v>
      </c>
      <c r="AM42" s="48">
        <v>1.31052192E-2</v>
      </c>
      <c r="AN42" s="48">
        <v>268.407804</v>
      </c>
      <c r="AO42" s="48">
        <v>2.9253632999999999</v>
      </c>
      <c r="AP42" s="48">
        <v>268.52389899999997</v>
      </c>
      <c r="AQ42" s="48">
        <v>1.25220604E-2</v>
      </c>
      <c r="AR42" s="48">
        <v>268.63998600000002</v>
      </c>
      <c r="AS42" s="48">
        <v>1.3706108599999999E-2</v>
      </c>
      <c r="AT42" s="48">
        <v>268.75605000000002</v>
      </c>
      <c r="AU42" s="48">
        <v>1.1319414700000001E-2</v>
      </c>
      <c r="AV42" s="48">
        <v>268.87215700000002</v>
      </c>
      <c r="AW42" s="48">
        <v>1.27587467E-2</v>
      </c>
      <c r="AX42" s="48">
        <v>269.08963399999999</v>
      </c>
      <c r="AY42" s="48">
        <v>8.3600431699999995E-3</v>
      </c>
      <c r="AZ42" s="48">
        <v>269.20572499999997</v>
      </c>
      <c r="BA42" s="48">
        <v>1.2055766799999999E-2</v>
      </c>
      <c r="BB42" s="48">
        <v>269.32180299999999</v>
      </c>
      <c r="BC42" s="48">
        <v>1.14165395E-2</v>
      </c>
      <c r="BD42" s="48">
        <v>269.43787500000002</v>
      </c>
      <c r="BE42" s="48">
        <v>7.2616212999999999E-3</v>
      </c>
      <c r="BF42" s="48">
        <v>269.55395800000002</v>
      </c>
      <c r="BG42" s="48">
        <v>9.5313042399999999E-3</v>
      </c>
      <c r="BH42" s="48">
        <v>269.67002300000001</v>
      </c>
      <c r="BI42" s="48">
        <v>8.5098072899999991E-3</v>
      </c>
      <c r="BJ42" s="48">
        <v>269.78609299999999</v>
      </c>
      <c r="BK42" s="48">
        <v>8.0334404500000001E-3</v>
      </c>
      <c r="BL42" s="48">
        <v>269.90218199999998</v>
      </c>
      <c r="BM42" s="48">
        <v>5.2696425700000005E-4</v>
      </c>
      <c r="BN42" s="48">
        <v>270.11967900000002</v>
      </c>
      <c r="BO42" s="48">
        <v>7.3912097099999999E-3</v>
      </c>
      <c r="BP42" s="48">
        <v>270.23575599999998</v>
      </c>
      <c r="BQ42" s="48">
        <v>-3.5315891699999998E-4</v>
      </c>
      <c r="BR42" s="48">
        <v>270.35184600000002</v>
      </c>
    </row>
    <row r="43" spans="1:80">
      <c r="A43" s="48">
        <v>2.9175665400000002</v>
      </c>
      <c r="B43" s="48">
        <v>272.99916300000001</v>
      </c>
      <c r="C43" s="48">
        <v>1.07922582E-2</v>
      </c>
      <c r="D43" s="48">
        <v>273.115273</v>
      </c>
      <c r="E43" s="48">
        <v>1.32395625E-2</v>
      </c>
      <c r="F43" s="48">
        <v>273.23137100000002</v>
      </c>
      <c r="G43" s="48">
        <v>1.51310014E-2</v>
      </c>
      <c r="H43" s="48">
        <v>273.347464</v>
      </c>
      <c r="I43" s="48">
        <v>1.3554276000000001E-2</v>
      </c>
      <c r="J43" s="48">
        <v>273.46355</v>
      </c>
      <c r="K43" s="48">
        <v>1.2292409299999999E-2</v>
      </c>
      <c r="L43" s="48">
        <v>273.579632</v>
      </c>
      <c r="M43" s="48">
        <v>8.6548309800000001E-3</v>
      </c>
      <c r="N43" s="48">
        <v>273.69571999999999</v>
      </c>
      <c r="O43" s="48">
        <v>1.2753768800000001E-2</v>
      </c>
      <c r="P43" s="48">
        <v>273.811803</v>
      </c>
      <c r="Q43" s="48">
        <v>1.4116978299999999E-2</v>
      </c>
      <c r="R43" s="48">
        <v>274.029267</v>
      </c>
      <c r="S43" s="48">
        <v>1.2795642899999999E-2</v>
      </c>
      <c r="T43" s="48">
        <v>274.14532400000002</v>
      </c>
      <c r="U43" s="48">
        <v>1.29575934E-2</v>
      </c>
      <c r="V43">
        <v>274.26138900000001</v>
      </c>
      <c r="W43">
        <v>1.38467252E-2</v>
      </c>
      <c r="X43">
        <v>274.37745699999999</v>
      </c>
      <c r="Y43">
        <v>1.1734040499999999E-2</v>
      </c>
      <c r="Z43">
        <v>274.49352800000003</v>
      </c>
      <c r="AA43">
        <v>1.04754362E-2</v>
      </c>
      <c r="AB43">
        <v>274.609599</v>
      </c>
      <c r="AC43">
        <v>1.09086614E-2</v>
      </c>
      <c r="AD43">
        <v>274.725663</v>
      </c>
      <c r="AE43">
        <v>1.2612611100000001E-2</v>
      </c>
      <c r="AF43">
        <v>274.84175399999998</v>
      </c>
      <c r="AG43">
        <v>9.6931913899999996E-3</v>
      </c>
      <c r="AH43">
        <v>275.05925200000001</v>
      </c>
      <c r="AI43">
        <v>1.4631968E-2</v>
      </c>
      <c r="AJ43">
        <v>275.17535099999998</v>
      </c>
      <c r="AK43">
        <v>8.8988309700000004E-3</v>
      </c>
      <c r="AL43">
        <v>275.29144500000001</v>
      </c>
      <c r="AM43">
        <v>1.3103297E-2</v>
      </c>
      <c r="AN43">
        <v>275.40754199999998</v>
      </c>
      <c r="AO43">
        <v>2.9253537700000001</v>
      </c>
      <c r="AP43">
        <v>275.52361500000001</v>
      </c>
      <c r="AQ43">
        <v>1.25208488E-2</v>
      </c>
      <c r="AR43">
        <v>275.63968699999998</v>
      </c>
      <c r="AS43">
        <v>1.3704309200000001E-2</v>
      </c>
      <c r="AT43">
        <v>275.75576899999999</v>
      </c>
      <c r="AU43">
        <v>1.13182049E-2</v>
      </c>
      <c r="AV43">
        <v>275.87186500000001</v>
      </c>
      <c r="AW43">
        <v>1.27571113E-2</v>
      </c>
      <c r="AX43">
        <v>276.08932299999998</v>
      </c>
      <c r="AY43">
        <v>8.3591481700000005E-3</v>
      </c>
      <c r="AZ43">
        <v>276.20538199999999</v>
      </c>
      <c r="BA43">
        <v>1.20541286E-2</v>
      </c>
      <c r="BB43">
        <v>276.32146599999999</v>
      </c>
      <c r="BC43">
        <v>1.1414212199999999E-2</v>
      </c>
      <c r="BD43">
        <v>276.43754999999999</v>
      </c>
      <c r="BE43">
        <v>7.2601675100000002E-3</v>
      </c>
      <c r="BF43">
        <v>276.55362600000001</v>
      </c>
      <c r="BG43">
        <v>9.5294909599999995E-3</v>
      </c>
      <c r="BH43">
        <v>276.66971899999999</v>
      </c>
      <c r="BI43">
        <v>8.5077295099999992E-3</v>
      </c>
      <c r="BJ43">
        <v>276.78578599999997</v>
      </c>
      <c r="BK43">
        <v>8.0321049300000006E-3</v>
      </c>
      <c r="BL43">
        <v>276.90187700000001</v>
      </c>
      <c r="BM43">
        <v>5.2676495399999997E-4</v>
      </c>
      <c r="BN43">
        <v>277.11935399999999</v>
      </c>
      <c r="BO43">
        <v>7.3897489300000004E-3</v>
      </c>
      <c r="BP43">
        <v>277.23542800000001</v>
      </c>
      <c r="BQ43">
        <v>-3.5324256200000001E-4</v>
      </c>
      <c r="BR43">
        <v>277.351519</v>
      </c>
    </row>
    <row r="44" spans="1:80">
      <c r="A44" s="48">
        <v>2.91756153</v>
      </c>
      <c r="B44" s="48">
        <v>279.99916899999999</v>
      </c>
      <c r="C44" s="48">
        <v>1.07921604E-2</v>
      </c>
      <c r="D44" s="48">
        <v>280.115274</v>
      </c>
      <c r="E44" s="48">
        <v>1.3238895699999999E-2</v>
      </c>
      <c r="F44" s="48">
        <v>280.23136499999998</v>
      </c>
      <c r="G44" s="48">
        <v>1.51305338E-2</v>
      </c>
      <c r="H44" s="48">
        <v>280.34745299999997</v>
      </c>
      <c r="I44" s="48">
        <v>1.3553948099999999E-2</v>
      </c>
      <c r="J44" s="48">
        <v>280.46353299999998</v>
      </c>
      <c r="K44" s="48">
        <v>1.22924056E-2</v>
      </c>
      <c r="L44" s="48">
        <v>280.57961799999998</v>
      </c>
      <c r="M44" s="48">
        <v>8.6535457499999999E-3</v>
      </c>
      <c r="N44" s="48">
        <v>280.69569899999999</v>
      </c>
      <c r="O44" s="48">
        <v>1.27540343E-2</v>
      </c>
      <c r="P44" s="48">
        <v>280.81177500000001</v>
      </c>
      <c r="Q44" s="48">
        <v>1.41162695E-2</v>
      </c>
      <c r="R44" s="48">
        <v>281.02923500000003</v>
      </c>
      <c r="S44" s="48">
        <v>1.27933947E-2</v>
      </c>
      <c r="T44" s="48">
        <v>281.14531799999997</v>
      </c>
      <c r="U44" s="48">
        <v>1.29562011E-2</v>
      </c>
      <c r="V44">
        <v>281.26138500000002</v>
      </c>
      <c r="W44">
        <v>1.3846228800000001E-2</v>
      </c>
      <c r="X44">
        <v>281.37745100000001</v>
      </c>
      <c r="Y44">
        <v>1.1733213399999999E-2</v>
      </c>
      <c r="Z44">
        <v>281.49353500000001</v>
      </c>
      <c r="AA44">
        <v>1.04755322E-2</v>
      </c>
      <c r="AB44">
        <v>281.60961800000001</v>
      </c>
      <c r="AC44">
        <v>1.09088281E-2</v>
      </c>
      <c r="AD44">
        <v>281.72569299999998</v>
      </c>
      <c r="AE44">
        <v>1.2612604499999999E-2</v>
      </c>
      <c r="AF44">
        <v>281.84178300000002</v>
      </c>
      <c r="AG44">
        <v>9.6933059400000007E-3</v>
      </c>
      <c r="AH44">
        <v>282.05928799999998</v>
      </c>
      <c r="AI44">
        <v>1.46327401E-2</v>
      </c>
      <c r="AJ44">
        <v>282.17537399999998</v>
      </c>
      <c r="AK44">
        <v>8.8991681099999994E-3</v>
      </c>
      <c r="AL44">
        <v>282.29145</v>
      </c>
      <c r="AM44">
        <v>1.31037068E-2</v>
      </c>
      <c r="AN44">
        <v>282.40753599999999</v>
      </c>
      <c r="AO44">
        <v>2.9253678299999999</v>
      </c>
      <c r="AP44">
        <v>282.523619</v>
      </c>
      <c r="AQ44" s="48">
        <v>1.2520920499999999E-2</v>
      </c>
      <c r="AR44" s="48">
        <v>282.63969600000001</v>
      </c>
      <c r="AS44" s="48">
        <v>1.3704513200000001E-2</v>
      </c>
      <c r="AT44" s="48">
        <v>282.75588900000002</v>
      </c>
      <c r="AU44" s="48">
        <v>1.1318888500000001E-2</v>
      </c>
      <c r="AV44" s="48">
        <v>282.87199399999997</v>
      </c>
      <c r="AW44" s="48">
        <v>1.27586452E-2</v>
      </c>
      <c r="AX44" s="48">
        <v>283.08946900000001</v>
      </c>
      <c r="AY44" s="48">
        <v>8.3594499199999995E-3</v>
      </c>
      <c r="AZ44" s="48">
        <v>283.20554900000002</v>
      </c>
      <c r="BA44" s="48">
        <v>1.2055035699999999E-2</v>
      </c>
      <c r="BB44" s="48">
        <v>283.32164299999999</v>
      </c>
      <c r="BC44" s="48">
        <v>1.14163142E-2</v>
      </c>
      <c r="BD44" s="48">
        <v>283.43771199999998</v>
      </c>
      <c r="BE44" s="48">
        <v>7.2604888100000001E-3</v>
      </c>
      <c r="BF44" s="48">
        <v>283.55380300000002</v>
      </c>
      <c r="BG44" s="48">
        <v>9.5305349700000007E-3</v>
      </c>
      <c r="BH44" s="48">
        <v>283.66987799999998</v>
      </c>
      <c r="BI44" s="48">
        <v>8.5095837700000006E-3</v>
      </c>
      <c r="BJ44" s="48">
        <v>283.78595100000001</v>
      </c>
      <c r="BK44" s="48">
        <v>8.0332113400000005E-3</v>
      </c>
      <c r="BL44" s="48">
        <v>283.90202499999998</v>
      </c>
      <c r="BM44" s="48">
        <v>5.2703003200000004E-4</v>
      </c>
      <c r="BN44" s="48">
        <v>284.11950000000002</v>
      </c>
      <c r="BO44" s="48">
        <v>7.3910867800000002E-3</v>
      </c>
      <c r="BP44" s="48">
        <v>284.23557799999998</v>
      </c>
      <c r="BQ44" s="48">
        <v>-3.5331177099999999E-4</v>
      </c>
      <c r="BR44" s="48">
        <v>284.35165699999999</v>
      </c>
    </row>
    <row r="45" spans="1:80">
      <c r="A45" s="48">
        <v>2.9175744099999998</v>
      </c>
      <c r="B45" s="48">
        <v>286.99916999999999</v>
      </c>
      <c r="C45" s="48">
        <v>1.0796356E-2</v>
      </c>
      <c r="D45" s="48">
        <v>287.11526300000003</v>
      </c>
      <c r="E45" s="48">
        <v>1.32431267E-2</v>
      </c>
      <c r="F45" s="48">
        <v>287.23136</v>
      </c>
      <c r="G45" s="48">
        <v>1.5134610200000001E-2</v>
      </c>
      <c r="H45" s="48">
        <v>287.34744599999999</v>
      </c>
      <c r="I45" s="48">
        <v>1.35581521E-2</v>
      </c>
      <c r="J45" s="48">
        <v>287.46353299999998</v>
      </c>
      <c r="K45" s="48">
        <v>1.22967344E-2</v>
      </c>
      <c r="L45" s="48">
        <v>287.57960500000002</v>
      </c>
      <c r="M45" s="48">
        <v>8.6575457799999995E-3</v>
      </c>
      <c r="N45" s="48">
        <v>287.69569100000001</v>
      </c>
      <c r="O45" s="48">
        <v>1.2757371199999999E-2</v>
      </c>
      <c r="P45" s="48">
        <v>287.81662999999998</v>
      </c>
      <c r="Q45" s="48">
        <v>1.4118414399999999E-2</v>
      </c>
      <c r="R45" s="48">
        <v>288.03412500000002</v>
      </c>
      <c r="S45" s="48">
        <v>1.27947796E-2</v>
      </c>
      <c r="T45" s="48">
        <v>288.15019999999998</v>
      </c>
      <c r="U45" s="48">
        <v>1.2957979E-2</v>
      </c>
      <c r="V45">
        <v>288.26626399999998</v>
      </c>
      <c r="W45">
        <v>1.3847598799999999E-2</v>
      </c>
      <c r="X45">
        <v>288.38233300000002</v>
      </c>
      <c r="Y45">
        <v>1.1734868400000001E-2</v>
      </c>
      <c r="Z45">
        <v>288.49841199999997</v>
      </c>
      <c r="AA45">
        <v>1.0475728700000001E-2</v>
      </c>
      <c r="AB45">
        <v>288.61446599999999</v>
      </c>
      <c r="AC45">
        <v>1.0908929600000001E-2</v>
      </c>
      <c r="AD45">
        <v>288.73053299999998</v>
      </c>
      <c r="AE45">
        <v>1.26129081E-2</v>
      </c>
      <c r="AF45">
        <v>288.84662200000002</v>
      </c>
      <c r="AG45">
        <v>9.69345309E-3</v>
      </c>
      <c r="AH45">
        <v>289.06412599999999</v>
      </c>
      <c r="AI45">
        <v>1.46333529E-2</v>
      </c>
      <c r="AJ45">
        <v>289.18022100000002</v>
      </c>
      <c r="AK45">
        <v>8.8992370299999998E-3</v>
      </c>
      <c r="AL45">
        <v>289.29630500000002</v>
      </c>
      <c r="AM45">
        <v>1.31035196E-2</v>
      </c>
      <c r="AN45">
        <v>289.41237100000001</v>
      </c>
      <c r="AO45">
        <v>2.9253690200000002</v>
      </c>
      <c r="AP45">
        <v>289.52847200000002</v>
      </c>
      <c r="AQ45">
        <v>1.25215594E-2</v>
      </c>
      <c r="AR45">
        <v>289.64456000000001</v>
      </c>
      <c r="AS45">
        <v>1.37054976E-2</v>
      </c>
      <c r="AT45">
        <v>289.76065499999999</v>
      </c>
      <c r="AU45">
        <v>1.13188773E-2</v>
      </c>
      <c r="AV45">
        <v>289.87674199999998</v>
      </c>
      <c r="AW45">
        <v>1.27587793E-2</v>
      </c>
      <c r="AX45">
        <v>290.09420699999998</v>
      </c>
      <c r="AY45">
        <v>8.3596166199999995E-3</v>
      </c>
      <c r="AZ45">
        <v>290.21028100000001</v>
      </c>
      <c r="BA45">
        <v>1.20546166E-2</v>
      </c>
      <c r="BB45">
        <v>290.32636600000001</v>
      </c>
      <c r="BC45">
        <v>1.1415135099999999E-2</v>
      </c>
      <c r="BD45">
        <v>290.44245100000001</v>
      </c>
      <c r="BE45">
        <v>7.2601414300000004E-3</v>
      </c>
      <c r="BF45">
        <v>290.55853400000001</v>
      </c>
      <c r="BG45">
        <v>9.5300991100000006E-3</v>
      </c>
      <c r="BH45">
        <v>290.67461300000002</v>
      </c>
      <c r="BI45">
        <v>8.5092745699999993E-3</v>
      </c>
      <c r="BJ45">
        <v>290.79071099999999</v>
      </c>
      <c r="BK45">
        <v>8.0330139000000002E-3</v>
      </c>
      <c r="BL45">
        <v>290.90678400000002</v>
      </c>
      <c r="BM45">
        <v>5.2704918199999995E-4</v>
      </c>
      <c r="BN45">
        <v>291.12424199999998</v>
      </c>
      <c r="BO45">
        <v>7.3908772299999996E-3</v>
      </c>
      <c r="BP45">
        <v>291.24033200000002</v>
      </c>
      <c r="BQ45">
        <v>-3.5332414E-4</v>
      </c>
      <c r="BR45">
        <v>291.35642300000001</v>
      </c>
    </row>
    <row r="46" spans="1:80">
      <c r="A46" s="48">
        <v>2.9175710700000002</v>
      </c>
      <c r="B46" s="48">
        <v>293.99917699999997</v>
      </c>
      <c r="C46" s="48">
        <v>1.07990047E-2</v>
      </c>
      <c r="D46" s="48">
        <v>294.115275</v>
      </c>
      <c r="E46" s="48">
        <v>1.32457037E-2</v>
      </c>
      <c r="F46" s="48">
        <v>294.23136399999999</v>
      </c>
      <c r="G46" s="48">
        <v>1.5137013E-2</v>
      </c>
      <c r="H46" s="48">
        <v>294.347444</v>
      </c>
      <c r="I46" s="48">
        <v>1.3560353799999999E-2</v>
      </c>
      <c r="J46" s="48">
        <v>294.46351199999998</v>
      </c>
      <c r="K46" s="48">
        <v>1.2298738599999999E-2</v>
      </c>
      <c r="L46" s="48">
        <v>294.57959699999998</v>
      </c>
      <c r="M46" s="48">
        <v>8.6591811900000003E-3</v>
      </c>
      <c r="N46" s="48">
        <v>294.69567899999998</v>
      </c>
      <c r="O46" s="48">
        <v>1.2760059900000001E-2</v>
      </c>
      <c r="P46" s="48">
        <v>294.811758</v>
      </c>
      <c r="Q46" s="48">
        <v>1.4118891200000001E-2</v>
      </c>
      <c r="R46" s="48">
        <v>295.029224</v>
      </c>
      <c r="S46" s="48">
        <v>1.27955833E-2</v>
      </c>
      <c r="T46" s="48">
        <v>295.14530999999999</v>
      </c>
      <c r="U46" s="48">
        <v>1.2958319899999999E-2</v>
      </c>
      <c r="V46">
        <v>295.26140800000002</v>
      </c>
      <c r="W46">
        <v>1.38484808E-2</v>
      </c>
      <c r="X46">
        <v>295.37747999999999</v>
      </c>
      <c r="Y46">
        <v>1.1735401100000001E-2</v>
      </c>
      <c r="Z46">
        <v>295.49355600000001</v>
      </c>
      <c r="AA46">
        <v>1.0475778999999999E-2</v>
      </c>
      <c r="AB46">
        <v>295.60963700000002</v>
      </c>
      <c r="AC46">
        <v>1.0909157799999999E-2</v>
      </c>
      <c r="AD46">
        <v>295.72571399999998</v>
      </c>
      <c r="AE46">
        <v>1.26135135E-2</v>
      </c>
      <c r="AF46">
        <v>295.841793</v>
      </c>
      <c r="AG46">
        <v>9.6937911599999996E-3</v>
      </c>
      <c r="AH46">
        <v>296.05929900000001</v>
      </c>
      <c r="AI46">
        <v>1.4633531700000001E-2</v>
      </c>
      <c r="AJ46">
        <v>296.17539399999998</v>
      </c>
      <c r="AK46">
        <v>8.8998405299999996E-3</v>
      </c>
      <c r="AL46">
        <v>296.29147499999999</v>
      </c>
      <c r="AM46">
        <v>1.3104558000000001E-2</v>
      </c>
      <c r="AN46">
        <v>296.40754800000002</v>
      </c>
      <c r="AO46">
        <v>2.92537475</v>
      </c>
      <c r="AP46">
        <v>296.52363500000001</v>
      </c>
      <c r="AQ46">
        <v>1.2521727E-2</v>
      </c>
      <c r="AR46">
        <v>296.63970699999999</v>
      </c>
      <c r="AS46">
        <v>1.37060555E-2</v>
      </c>
      <c r="AT46">
        <v>296.75578999999999</v>
      </c>
      <c r="AU46">
        <v>1.1319886899999999E-2</v>
      </c>
      <c r="AV46">
        <v>296.87188200000003</v>
      </c>
      <c r="AW46">
        <v>1.2759821500000001E-2</v>
      </c>
      <c r="AX46">
        <v>297.08934299999999</v>
      </c>
      <c r="AY46">
        <v>8.3601986999999999E-3</v>
      </c>
      <c r="AZ46">
        <v>297.20542599999999</v>
      </c>
      <c r="BA46">
        <v>1.2055749100000001E-2</v>
      </c>
      <c r="BB46">
        <v>297.32150100000001</v>
      </c>
      <c r="BC46">
        <v>1.1416420300000001E-2</v>
      </c>
      <c r="BD46">
        <v>297.437569</v>
      </c>
      <c r="BE46">
        <v>7.2607868400000001E-3</v>
      </c>
      <c r="BF46">
        <v>297.55363599999998</v>
      </c>
      <c r="BG46">
        <v>9.53137781E-3</v>
      </c>
      <c r="BH46">
        <v>297.66970099999998</v>
      </c>
      <c r="BI46">
        <v>8.5104545600000001E-3</v>
      </c>
      <c r="BJ46">
        <v>297.785776</v>
      </c>
      <c r="BK46" s="48">
        <v>8.0337868999999992E-3</v>
      </c>
      <c r="BL46" s="48">
        <v>297.90194300000002</v>
      </c>
      <c r="BM46" s="48">
        <v>5.2731932399999995E-4</v>
      </c>
      <c r="BN46" s="48">
        <v>298.11945800000001</v>
      </c>
      <c r="BO46" s="48">
        <v>7.3921415000000002E-3</v>
      </c>
      <c r="BP46" s="48">
        <v>298.235544</v>
      </c>
      <c r="BQ46" s="48">
        <v>-3.5349823900000002E-4</v>
      </c>
      <c r="BR46" s="48">
        <v>298.35162000000003</v>
      </c>
    </row>
    <row r="47" spans="1:80">
      <c r="A47" s="48">
        <v>2.9175748800000001</v>
      </c>
      <c r="B47" s="48">
        <v>300.999166</v>
      </c>
      <c r="C47" s="48">
        <v>1.0798321099999999E-2</v>
      </c>
      <c r="D47" s="48">
        <v>301.11525599999999</v>
      </c>
      <c r="E47" s="48">
        <v>1.32446382E-2</v>
      </c>
      <c r="F47" s="48">
        <v>301.23134700000003</v>
      </c>
      <c r="G47" s="48">
        <v>1.51356384E-2</v>
      </c>
      <c r="H47" s="48">
        <v>301.347418</v>
      </c>
      <c r="I47" s="48">
        <v>1.35599682E-2</v>
      </c>
      <c r="J47" s="48">
        <v>301.46349099999998</v>
      </c>
      <c r="K47" s="48">
        <v>1.22974273E-2</v>
      </c>
      <c r="L47" s="48">
        <v>301.57957699999997</v>
      </c>
      <c r="M47" s="48">
        <v>8.6584975899999996E-3</v>
      </c>
      <c r="N47" s="48">
        <v>301.69565899999998</v>
      </c>
      <c r="O47" s="48">
        <v>1.27593428E-2</v>
      </c>
      <c r="P47" s="48">
        <v>301.811733</v>
      </c>
      <c r="Q47" s="48">
        <v>1.4120005999999999E-2</v>
      </c>
      <c r="R47" s="48">
        <v>302.02921400000002</v>
      </c>
      <c r="S47" s="48">
        <v>1.27962297E-2</v>
      </c>
      <c r="T47" s="48">
        <v>302.14528899999999</v>
      </c>
      <c r="U47" s="48">
        <v>1.2958820899999999E-2</v>
      </c>
      <c r="V47">
        <v>302.26135900000003</v>
      </c>
      <c r="W47">
        <v>1.38487825E-2</v>
      </c>
      <c r="X47">
        <v>302.37743</v>
      </c>
      <c r="Y47">
        <v>1.17360698E-2</v>
      </c>
      <c r="Z47">
        <v>302.49351799999999</v>
      </c>
      <c r="AA47">
        <v>1.0476613399999999E-2</v>
      </c>
      <c r="AB47">
        <v>302.609602</v>
      </c>
      <c r="AC47">
        <v>1.09098684E-2</v>
      </c>
      <c r="AD47">
        <v>302.72567700000002</v>
      </c>
      <c r="AE47" s="48">
        <v>1.26143703E-2</v>
      </c>
      <c r="AF47" s="48">
        <v>302.84177599999998</v>
      </c>
      <c r="AG47" s="48">
        <v>9.6948063000000008E-3</v>
      </c>
      <c r="AH47" s="48">
        <v>303.05931900000002</v>
      </c>
      <c r="AI47" s="48">
        <v>1.4634589700000001E-2</v>
      </c>
      <c r="AJ47" s="48">
        <v>303.175409</v>
      </c>
      <c r="AK47" s="48">
        <v>8.8996188700000006E-3</v>
      </c>
      <c r="AL47" s="48">
        <v>303.29148099999998</v>
      </c>
      <c r="AM47" s="48">
        <v>1.3105302100000001E-2</v>
      </c>
      <c r="AN47" s="48">
        <v>303.40756199999998</v>
      </c>
      <c r="AO47" s="48">
        <v>2.92536664</v>
      </c>
      <c r="AP47" s="48">
        <v>303.52365099999997</v>
      </c>
      <c r="AQ47" s="48">
        <v>1.25221536E-2</v>
      </c>
      <c r="AR47" s="48">
        <v>303.63972000000001</v>
      </c>
      <c r="AS47" s="48">
        <v>1.37067623E-2</v>
      </c>
      <c r="AT47" s="48">
        <v>303.75579499999998</v>
      </c>
      <c r="AU47" s="48">
        <v>1.1321003499999999E-2</v>
      </c>
      <c r="AV47" s="48">
        <v>303.87186800000001</v>
      </c>
      <c r="AW47" s="48">
        <v>1.27604781E-2</v>
      </c>
      <c r="AX47" s="48">
        <v>304.08934299999999</v>
      </c>
      <c r="AY47" s="48">
        <v>8.3604212899999995E-3</v>
      </c>
      <c r="AZ47" s="48">
        <v>304.20543900000001</v>
      </c>
      <c r="BA47" s="48">
        <v>1.20566823E-2</v>
      </c>
      <c r="BB47" s="48">
        <v>304.32153399999999</v>
      </c>
      <c r="BC47" s="48">
        <v>1.14172986E-2</v>
      </c>
      <c r="BD47" s="48">
        <v>304.437613</v>
      </c>
      <c r="BE47" s="48">
        <v>7.26209534E-3</v>
      </c>
      <c r="BF47" s="48">
        <v>304.55369400000001</v>
      </c>
      <c r="BG47" s="48">
        <v>9.5318444100000004E-3</v>
      </c>
      <c r="BH47" s="48">
        <v>304.66977200000002</v>
      </c>
      <c r="BI47" s="48">
        <v>8.5112526999999993E-3</v>
      </c>
      <c r="BJ47" s="48">
        <v>304.78583400000002</v>
      </c>
      <c r="BK47" s="48">
        <v>8.0346316100000006E-3</v>
      </c>
      <c r="BL47" s="48">
        <v>304.90189900000001</v>
      </c>
      <c r="BM47" s="48">
        <v>5.2740640200000003E-4</v>
      </c>
      <c r="BN47" s="48">
        <v>305.11936900000001</v>
      </c>
      <c r="BO47" s="48">
        <v>7.3926001800000002E-3</v>
      </c>
      <c r="BP47" s="48">
        <v>305.23543000000001</v>
      </c>
      <c r="BQ47" s="48">
        <v>-3.5329675299999999E-4</v>
      </c>
      <c r="BR47" s="48">
        <v>305.35152099999999</v>
      </c>
    </row>
    <row r="48" spans="1:80">
      <c r="A48" s="48">
        <v>2.9175598599999999</v>
      </c>
      <c r="B48" s="48">
        <v>307.99917900000003</v>
      </c>
      <c r="C48" s="48">
        <v>1.07972138E-2</v>
      </c>
      <c r="D48" s="48">
        <v>308.115298</v>
      </c>
      <c r="E48" s="48">
        <v>1.3243868900000001E-2</v>
      </c>
      <c r="F48" s="48">
        <v>308.23138699999998</v>
      </c>
      <c r="G48" s="48">
        <v>1.51361581E-2</v>
      </c>
      <c r="H48" s="48">
        <v>308.34747399999998</v>
      </c>
      <c r="I48" s="48">
        <v>1.35595873E-2</v>
      </c>
      <c r="J48" s="48">
        <v>308.46356600000001</v>
      </c>
      <c r="K48" s="48">
        <v>1.22972159E-2</v>
      </c>
      <c r="L48" s="48">
        <v>308.57964399999997</v>
      </c>
      <c r="M48" s="48">
        <v>8.6579695300000002E-3</v>
      </c>
      <c r="N48" s="48">
        <v>308.69573300000002</v>
      </c>
      <c r="O48" s="48">
        <v>1.2758148800000001E-2</v>
      </c>
      <c r="P48" s="48">
        <v>308.81181600000002</v>
      </c>
      <c r="Q48" s="48">
        <v>1.41199715E-2</v>
      </c>
      <c r="R48" s="48">
        <v>309.02929399999999</v>
      </c>
      <c r="S48" s="48">
        <v>1.2797052E-2</v>
      </c>
      <c r="T48" s="48">
        <v>309.14536600000002</v>
      </c>
      <c r="U48" s="48">
        <v>1.29588377E-2</v>
      </c>
      <c r="V48">
        <v>309.26144499999998</v>
      </c>
      <c r="W48">
        <v>1.38487117E-2</v>
      </c>
      <c r="X48">
        <v>309.37751100000003</v>
      </c>
      <c r="Y48">
        <v>1.1735707499999999E-2</v>
      </c>
      <c r="Z48">
        <v>309.49359700000002</v>
      </c>
      <c r="AA48">
        <v>1.04764691E-2</v>
      </c>
      <c r="AB48">
        <v>309.60966999999999</v>
      </c>
      <c r="AC48">
        <v>1.09099634E-2</v>
      </c>
      <c r="AD48">
        <v>309.72576299999997</v>
      </c>
      <c r="AE48">
        <v>1.2614604999999999E-2</v>
      </c>
      <c r="AF48">
        <v>309.84184499999998</v>
      </c>
      <c r="AG48">
        <v>9.6947150300000003E-3</v>
      </c>
      <c r="AH48">
        <v>310.059327</v>
      </c>
      <c r="AI48">
        <v>1.46343755E-2</v>
      </c>
      <c r="AJ48">
        <v>310.17540600000001</v>
      </c>
      <c r="AK48">
        <v>8.9003350600000003E-3</v>
      </c>
      <c r="AL48">
        <v>310.29148800000002</v>
      </c>
      <c r="AM48">
        <v>1.3105999700000001E-2</v>
      </c>
      <c r="AN48">
        <v>310.40755000000001</v>
      </c>
      <c r="AO48">
        <v>2.9253714099999999</v>
      </c>
      <c r="AP48">
        <v>310.52362299999999</v>
      </c>
      <c r="AQ48">
        <v>1.25227859E-2</v>
      </c>
      <c r="AR48">
        <v>310.63971099999998</v>
      </c>
      <c r="AS48">
        <v>1.3706704599999999E-2</v>
      </c>
      <c r="AT48">
        <v>310.75579099999999</v>
      </c>
      <c r="AU48">
        <v>1.13206021E-2</v>
      </c>
      <c r="AV48">
        <v>310.87186600000001</v>
      </c>
      <c r="AW48">
        <v>1.2760007800000001E-2</v>
      </c>
      <c r="AX48">
        <v>311.089339</v>
      </c>
      <c r="AY48">
        <v>8.3607509700000006E-3</v>
      </c>
      <c r="AZ48">
        <v>311.20540999999997</v>
      </c>
      <c r="BA48">
        <v>1.2055991199999999E-2</v>
      </c>
      <c r="BB48">
        <v>311.321485</v>
      </c>
      <c r="BC48">
        <v>1.14169596E-2</v>
      </c>
      <c r="BD48">
        <v>311.43755499999997</v>
      </c>
      <c r="BE48">
        <v>7.2618098900000001E-3</v>
      </c>
      <c r="BF48">
        <v>311.55363</v>
      </c>
      <c r="BG48">
        <v>9.5316898100000005E-3</v>
      </c>
      <c r="BH48">
        <v>311.66969999999998</v>
      </c>
      <c r="BI48">
        <v>8.5112396599999994E-3</v>
      </c>
      <c r="BJ48">
        <v>311.785776</v>
      </c>
      <c r="BK48">
        <v>8.0346642100000004E-3</v>
      </c>
      <c r="BL48">
        <v>311.901839</v>
      </c>
      <c r="BM48">
        <v>5.2736239700000001E-4</v>
      </c>
      <c r="BN48">
        <v>312.119304</v>
      </c>
      <c r="BO48">
        <v>7.39249494E-3</v>
      </c>
      <c r="BP48">
        <v>312.23538400000001</v>
      </c>
      <c r="BQ48">
        <v>-3.53337586E-4</v>
      </c>
      <c r="BR48">
        <v>312.35145899999998</v>
      </c>
    </row>
    <row r="49" spans="1:70">
      <c r="A49" s="48">
        <v>2.91757512</v>
      </c>
      <c r="B49" s="48">
        <v>314.99917399999998</v>
      </c>
      <c r="C49" s="48">
        <v>1.07968254E-2</v>
      </c>
      <c r="D49" s="48">
        <v>315.11528499999997</v>
      </c>
      <c r="E49" s="48">
        <v>1.3243868000000001E-2</v>
      </c>
      <c r="F49" s="48">
        <v>315.231381</v>
      </c>
      <c r="G49" s="48">
        <v>1.51352454E-2</v>
      </c>
      <c r="H49" s="48">
        <v>315.34745600000002</v>
      </c>
      <c r="I49" s="48">
        <v>1.3559451300000001E-2</v>
      </c>
      <c r="J49" s="48">
        <v>315.46352200000001</v>
      </c>
      <c r="K49" s="48">
        <v>1.22963237E-2</v>
      </c>
      <c r="L49" s="48">
        <v>315.57961999999998</v>
      </c>
      <c r="M49" s="48">
        <v>8.6580030600000007E-3</v>
      </c>
      <c r="N49" s="48">
        <v>315.69569999999999</v>
      </c>
      <c r="O49" s="48">
        <v>1.2757998E-2</v>
      </c>
      <c r="P49" s="48">
        <v>315.811781</v>
      </c>
      <c r="Q49" s="48">
        <v>1.4119691199999999E-2</v>
      </c>
      <c r="R49" s="48">
        <v>316.029247</v>
      </c>
      <c r="S49" s="48">
        <v>1.27969459E-2</v>
      </c>
      <c r="T49" s="48">
        <v>316.14532400000002</v>
      </c>
      <c r="U49" s="48">
        <v>1.2957781599999999E-2</v>
      </c>
      <c r="V49">
        <v>316.261416</v>
      </c>
      <c r="W49">
        <v>1.3848169699999999E-2</v>
      </c>
      <c r="X49">
        <v>316.37750899999998</v>
      </c>
      <c r="Y49">
        <v>1.17351646E-2</v>
      </c>
      <c r="Z49">
        <v>316.493585</v>
      </c>
      <c r="AA49">
        <v>1.04760863E-2</v>
      </c>
      <c r="AB49">
        <v>316.60966300000001</v>
      </c>
      <c r="AC49">
        <v>1.09096821E-2</v>
      </c>
      <c r="AD49">
        <v>316.72574200000003</v>
      </c>
      <c r="AE49">
        <v>1.2613630900000001E-2</v>
      </c>
      <c r="AF49">
        <v>316.841836</v>
      </c>
      <c r="AG49">
        <v>9.6948277200000002E-3</v>
      </c>
      <c r="AH49">
        <v>317.059325</v>
      </c>
      <c r="AI49">
        <v>1.4633427399999999E-2</v>
      </c>
      <c r="AJ49">
        <v>317.17541599999998</v>
      </c>
      <c r="AK49">
        <v>8.9001609000000006E-3</v>
      </c>
      <c r="AL49">
        <v>317.29147699999999</v>
      </c>
      <c r="AM49">
        <v>1.31042348E-2</v>
      </c>
      <c r="AN49">
        <v>317.40756599999997</v>
      </c>
      <c r="AO49">
        <v>2.9253602000000001</v>
      </c>
      <c r="AP49">
        <v>317.52365099999997</v>
      </c>
      <c r="AQ49">
        <v>1.2522664899999999E-2</v>
      </c>
      <c r="AR49">
        <v>317.63974200000001</v>
      </c>
      <c r="AS49">
        <v>1.37059316E-2</v>
      </c>
      <c r="AT49">
        <v>317.75582900000001</v>
      </c>
      <c r="AU49">
        <v>1.1320471800000001E-2</v>
      </c>
      <c r="AV49">
        <v>317.871915</v>
      </c>
      <c r="AW49" s="48">
        <v>1.27591128E-2</v>
      </c>
      <c r="AX49" s="48">
        <v>318.08949699999999</v>
      </c>
      <c r="AY49" s="48">
        <v>8.3611775200000005E-3</v>
      </c>
      <c r="AZ49" s="48">
        <v>318.20561099999998</v>
      </c>
      <c r="BA49" s="48">
        <v>1.20547498E-2</v>
      </c>
      <c r="BB49" s="48">
        <v>318.32168000000001</v>
      </c>
      <c r="BC49" s="48">
        <v>1.1416015200000001E-2</v>
      </c>
      <c r="BD49" s="48">
        <v>318.43775799999997</v>
      </c>
      <c r="BE49" s="48">
        <v>7.2617735700000003E-3</v>
      </c>
      <c r="BF49" s="48">
        <v>318.553833</v>
      </c>
      <c r="BG49" s="48">
        <v>9.5304744299999997E-3</v>
      </c>
      <c r="BH49" s="48">
        <v>318.66989899999999</v>
      </c>
      <c r="BI49" s="48">
        <v>8.5096852899999992E-3</v>
      </c>
      <c r="BJ49" s="48">
        <v>318.785979</v>
      </c>
      <c r="BK49" s="48">
        <v>8.0337338100000006E-3</v>
      </c>
      <c r="BL49" s="48">
        <v>318.90207500000002</v>
      </c>
      <c r="BM49" s="48">
        <v>5.2724825199999999E-4</v>
      </c>
      <c r="BN49" s="48">
        <v>319.11954200000002</v>
      </c>
      <c r="BO49" s="48">
        <v>7.3918518599999997E-3</v>
      </c>
      <c r="BP49" s="48">
        <v>319.23562700000002</v>
      </c>
      <c r="BQ49" s="48">
        <v>-3.5333429700000002E-4</v>
      </c>
      <c r="BR49" s="48">
        <v>319.35171200000002</v>
      </c>
    </row>
    <row r="50" spans="1:70">
      <c r="A50" s="48">
        <v>2.91756511</v>
      </c>
      <c r="B50" s="48">
        <v>321.99916400000001</v>
      </c>
      <c r="C50" s="48">
        <v>1.0798564199999999E-2</v>
      </c>
      <c r="D50" s="48">
        <v>322.11525599999999</v>
      </c>
      <c r="E50" s="48">
        <v>1.32455844E-2</v>
      </c>
      <c r="F50" s="48">
        <v>322.23135500000001</v>
      </c>
      <c r="G50" s="48">
        <v>1.51379462E-2</v>
      </c>
      <c r="H50" s="48">
        <v>322.347444</v>
      </c>
      <c r="I50" s="48">
        <v>1.3561533799999999E-2</v>
      </c>
      <c r="J50" s="48">
        <v>322.46352400000001</v>
      </c>
      <c r="K50" s="48">
        <v>1.2299733199999999E-2</v>
      </c>
      <c r="L50" s="48">
        <v>322.579587</v>
      </c>
      <c r="M50" s="48">
        <v>8.6599243799999996E-3</v>
      </c>
      <c r="N50" s="48">
        <v>322.69566099999997</v>
      </c>
      <c r="O50" s="48">
        <v>1.2760547000000001E-2</v>
      </c>
      <c r="P50" s="48">
        <v>322.81173999999999</v>
      </c>
      <c r="Q50" s="48">
        <v>1.4117465399999999E-2</v>
      </c>
      <c r="R50" s="48">
        <v>323.02920499999999</v>
      </c>
      <c r="S50" s="48">
        <v>1.2795597299999999E-2</v>
      </c>
      <c r="T50" s="48">
        <v>323.14554900000002</v>
      </c>
      <c r="U50" s="48">
        <v>1.29560875E-2</v>
      </c>
      <c r="V50">
        <v>323.26164799999998</v>
      </c>
      <c r="W50">
        <v>1.3846265199999999E-2</v>
      </c>
      <c r="X50">
        <v>323.377723</v>
      </c>
      <c r="Y50">
        <v>1.17330523E-2</v>
      </c>
      <c r="Z50">
        <v>323.49381199999999</v>
      </c>
      <c r="AA50">
        <v>1.0474911E-2</v>
      </c>
      <c r="AB50">
        <v>323.60987799999998</v>
      </c>
      <c r="AC50">
        <v>1.09086446E-2</v>
      </c>
      <c r="AD50">
        <v>323.72595200000001</v>
      </c>
      <c r="AE50">
        <v>1.26121147E-2</v>
      </c>
      <c r="AF50">
        <v>323.842039</v>
      </c>
      <c r="AG50">
        <v>9.6937930200000008E-3</v>
      </c>
      <c r="AH50">
        <v>324.05956400000002</v>
      </c>
      <c r="AI50">
        <v>1.46317706E-2</v>
      </c>
      <c r="AJ50">
        <v>324.17564399999998</v>
      </c>
      <c r="AK50">
        <v>8.8997874399999993E-3</v>
      </c>
      <c r="AL50">
        <v>324.29172699999998</v>
      </c>
      <c r="AM50">
        <v>1.31019894E-2</v>
      </c>
      <c r="AN50">
        <v>324.40780999999998</v>
      </c>
      <c r="AO50">
        <v>2.9253654500000001</v>
      </c>
      <c r="AP50">
        <v>324.52390600000001</v>
      </c>
      <c r="AQ50">
        <v>1.25230411E-2</v>
      </c>
      <c r="AR50">
        <v>324.64000700000003</v>
      </c>
      <c r="AS50">
        <v>1.3703743900000001E-2</v>
      </c>
      <c r="AT50">
        <v>324.75608999999997</v>
      </c>
      <c r="AU50">
        <v>1.13194855E-2</v>
      </c>
      <c r="AV50">
        <v>324.87218200000001</v>
      </c>
      <c r="AW50">
        <v>1.27582224E-2</v>
      </c>
      <c r="AX50">
        <v>325.089652</v>
      </c>
      <c r="AY50">
        <v>8.3605283900000001E-3</v>
      </c>
      <c r="AZ50">
        <v>325.20572800000002</v>
      </c>
      <c r="BA50">
        <v>1.20513011E-2</v>
      </c>
      <c r="BB50">
        <v>325.32181000000003</v>
      </c>
      <c r="BC50">
        <v>1.14130117E-2</v>
      </c>
      <c r="BD50">
        <v>325.43789800000002</v>
      </c>
      <c r="BE50">
        <v>7.2590452600000003E-3</v>
      </c>
      <c r="BF50">
        <v>325.55398000000002</v>
      </c>
      <c r="BG50">
        <v>9.5274783700000001E-3</v>
      </c>
      <c r="BH50">
        <v>325.670073</v>
      </c>
      <c r="BI50">
        <v>8.5069919000000001E-3</v>
      </c>
      <c r="BJ50">
        <v>325.78612700000002</v>
      </c>
      <c r="BK50">
        <v>8.0309296000000002E-3</v>
      </c>
      <c r="BL50">
        <v>325.90221300000002</v>
      </c>
      <c r="BM50">
        <v>5.2669935400000004E-4</v>
      </c>
      <c r="BN50">
        <v>326.11967099999998</v>
      </c>
      <c r="BO50">
        <v>7.3882928099999997E-3</v>
      </c>
      <c r="BP50">
        <v>326.23576000000003</v>
      </c>
      <c r="BQ50">
        <v>-3.5369861900000002E-4</v>
      </c>
      <c r="BR50">
        <v>326.351855</v>
      </c>
    </row>
    <row r="51" spans="1:70">
      <c r="A51" s="48">
        <v>2.9175775100000001</v>
      </c>
      <c r="B51" s="48">
        <v>328.99917099999999</v>
      </c>
      <c r="C51" s="48">
        <v>1.08024599E-2</v>
      </c>
      <c r="D51" s="48">
        <v>329.115275</v>
      </c>
      <c r="E51" s="48">
        <v>1.3248317900000001E-2</v>
      </c>
      <c r="F51" s="48">
        <v>329.23136499999998</v>
      </c>
      <c r="G51" s="48">
        <v>1.5141259900000001E-2</v>
      </c>
      <c r="H51" s="48">
        <v>329.34745800000002</v>
      </c>
      <c r="I51" s="48">
        <v>1.35636153E-2</v>
      </c>
      <c r="J51" s="48">
        <v>329.46353599999998</v>
      </c>
      <c r="K51" s="48">
        <v>1.2303215500000001E-2</v>
      </c>
      <c r="L51" s="48">
        <v>329.57961</v>
      </c>
      <c r="M51" s="48">
        <v>8.6636738899999993E-3</v>
      </c>
      <c r="N51" s="48">
        <v>329.69569200000001</v>
      </c>
      <c r="O51" s="48">
        <v>1.27624143E-2</v>
      </c>
      <c r="P51" s="48">
        <v>329.81176699999997</v>
      </c>
      <c r="Q51" s="48">
        <v>1.4117102100000001E-2</v>
      </c>
      <c r="R51" s="48">
        <v>330.02924300000001</v>
      </c>
      <c r="S51" s="48">
        <v>1.27948113E-2</v>
      </c>
      <c r="T51" s="48">
        <v>330.14532100000002</v>
      </c>
      <c r="U51" s="48">
        <v>1.29569955E-2</v>
      </c>
      <c r="V51">
        <v>330.26139999999998</v>
      </c>
      <c r="W51">
        <v>1.38463974E-2</v>
      </c>
      <c r="X51">
        <v>330.37746800000002</v>
      </c>
      <c r="Y51">
        <v>1.17327478E-2</v>
      </c>
      <c r="Z51">
        <v>330.49353500000001</v>
      </c>
      <c r="AA51">
        <v>1.04757324E-2</v>
      </c>
      <c r="AB51">
        <v>330.60960799999998</v>
      </c>
      <c r="AC51">
        <v>1.09097855E-2</v>
      </c>
      <c r="AD51">
        <v>330.72568100000001</v>
      </c>
      <c r="AE51">
        <v>1.26127759E-2</v>
      </c>
      <c r="AF51">
        <v>330.841768</v>
      </c>
      <c r="AG51">
        <v>9.6938358599999996E-3</v>
      </c>
      <c r="AH51">
        <v>331.059257</v>
      </c>
      <c r="AI51">
        <v>1.4632696299999999E-2</v>
      </c>
      <c r="AJ51">
        <v>331.17531400000001</v>
      </c>
      <c r="AK51">
        <v>8.8996002500000004E-3</v>
      </c>
      <c r="AL51">
        <v>331.29139600000002</v>
      </c>
      <c r="AM51">
        <v>1.3102978499999999E-2</v>
      </c>
      <c r="AN51">
        <v>331.40747800000003</v>
      </c>
      <c r="AO51">
        <v>2.9253664000000001</v>
      </c>
      <c r="AP51">
        <v>331.52356200000003</v>
      </c>
      <c r="AQ51">
        <v>1.25232339E-2</v>
      </c>
      <c r="AR51">
        <v>331.63963799999999</v>
      </c>
      <c r="AS51">
        <v>1.37048801E-2</v>
      </c>
      <c r="AT51">
        <v>331.75572799999998</v>
      </c>
      <c r="AU51">
        <v>1.1320740899999999E-2</v>
      </c>
      <c r="AV51">
        <v>331.87182799999999</v>
      </c>
      <c r="AW51">
        <v>1.27596771E-2</v>
      </c>
      <c r="AX51">
        <v>332.089291</v>
      </c>
      <c r="AY51">
        <v>8.3604706500000001E-3</v>
      </c>
      <c r="AZ51">
        <v>332.205355</v>
      </c>
      <c r="BA51">
        <v>1.20535837E-2</v>
      </c>
      <c r="BB51">
        <v>332.32143500000001</v>
      </c>
      <c r="BC51">
        <v>1.14151267E-2</v>
      </c>
      <c r="BD51">
        <v>332.43751800000001</v>
      </c>
      <c r="BE51">
        <v>7.2594601699999999E-3</v>
      </c>
      <c r="BF51">
        <v>332.553606</v>
      </c>
      <c r="BG51">
        <v>9.5294285600000007E-3</v>
      </c>
      <c r="BH51">
        <v>332.66967699999998</v>
      </c>
      <c r="BI51">
        <v>8.5086533799999999E-3</v>
      </c>
      <c r="BJ51">
        <v>332.78574800000001</v>
      </c>
      <c r="BK51">
        <v>8.0325054000000007E-3</v>
      </c>
      <c r="BL51">
        <v>332.90181999999999</v>
      </c>
      <c r="BM51">
        <v>5.26516349E-4</v>
      </c>
      <c r="BN51">
        <v>333.11930799999999</v>
      </c>
      <c r="BO51" s="48">
        <v>7.3908059899999998E-3</v>
      </c>
      <c r="BP51" s="48">
        <v>333.23546399999998</v>
      </c>
      <c r="BQ51" s="48">
        <v>-3.53694311E-4</v>
      </c>
      <c r="BR51" s="48">
        <v>333.35158300000001</v>
      </c>
    </row>
    <row r="52" spans="1:70">
      <c r="A52" s="48">
        <v>2.9175689199999999</v>
      </c>
      <c r="B52" s="48">
        <v>335.99917599999998</v>
      </c>
      <c r="C52" s="48">
        <v>1.08011523E-2</v>
      </c>
      <c r="D52" s="48">
        <v>336.11526700000002</v>
      </c>
      <c r="E52" s="48">
        <v>1.3248251799999999E-2</v>
      </c>
      <c r="F52" s="48">
        <v>336.23136099999999</v>
      </c>
      <c r="G52" s="48">
        <v>1.51393749E-2</v>
      </c>
      <c r="H52" s="48">
        <v>336.34744000000001</v>
      </c>
      <c r="I52" s="48">
        <v>1.35622155E-2</v>
      </c>
      <c r="J52" s="48">
        <v>336.46351399999998</v>
      </c>
      <c r="K52" s="48">
        <v>1.23020345E-2</v>
      </c>
      <c r="L52" s="48">
        <v>336.57959799999998</v>
      </c>
      <c r="M52" s="48">
        <v>8.6628133400000005E-3</v>
      </c>
      <c r="N52" s="48">
        <v>336.695673</v>
      </c>
      <c r="O52" s="48">
        <v>1.27618518E-2</v>
      </c>
      <c r="P52" s="48">
        <v>336.81175100000002</v>
      </c>
      <c r="Q52" s="48">
        <v>1.41188307E-2</v>
      </c>
      <c r="R52" s="48">
        <v>337.02923299999998</v>
      </c>
      <c r="S52" s="48">
        <v>1.27961133E-2</v>
      </c>
      <c r="T52" s="48">
        <v>337.14530999999999</v>
      </c>
      <c r="U52" s="48">
        <v>1.2960410699999999E-2</v>
      </c>
      <c r="V52">
        <v>337.26139699999999</v>
      </c>
      <c r="W52">
        <v>1.3850209299999999E-2</v>
      </c>
      <c r="X52">
        <v>337.37748399999998</v>
      </c>
      <c r="Y52">
        <v>1.17365774E-2</v>
      </c>
      <c r="Z52">
        <v>337.49356599999999</v>
      </c>
      <c r="AA52">
        <v>1.04782656E-2</v>
      </c>
      <c r="AB52">
        <v>337.609647</v>
      </c>
      <c r="AC52">
        <v>1.09116267E-2</v>
      </c>
      <c r="AD52">
        <v>337.72574100000003</v>
      </c>
      <c r="AE52">
        <v>1.26150828E-2</v>
      </c>
      <c r="AF52">
        <v>337.84182499999997</v>
      </c>
      <c r="AG52">
        <v>9.6952244600000004E-3</v>
      </c>
      <c r="AH52">
        <v>338.05933900000002</v>
      </c>
      <c r="AI52">
        <v>1.46344882E-2</v>
      </c>
      <c r="AJ52">
        <v>338.17541299999999</v>
      </c>
      <c r="AK52" s="48">
        <v>8.9006908199999995E-3</v>
      </c>
      <c r="AL52" s="48">
        <v>338.29161599999998</v>
      </c>
      <c r="AM52" s="48">
        <v>1.3105520000000001E-2</v>
      </c>
      <c r="AN52" s="48">
        <v>338.40772700000002</v>
      </c>
      <c r="AO52" s="48">
        <v>2.92536306</v>
      </c>
      <c r="AP52" s="48">
        <v>338.523822</v>
      </c>
      <c r="AQ52" s="48">
        <v>1.25240497E-2</v>
      </c>
      <c r="AR52" s="48">
        <v>338.63989700000002</v>
      </c>
      <c r="AS52" s="48">
        <v>1.3709412900000001E-2</v>
      </c>
      <c r="AT52" s="48">
        <v>338.75597900000002</v>
      </c>
      <c r="AU52" s="48">
        <v>1.13221295E-2</v>
      </c>
      <c r="AV52" s="48">
        <v>338.87205</v>
      </c>
      <c r="AW52" s="48">
        <v>1.27614103E-2</v>
      </c>
      <c r="AX52" s="48">
        <v>339.08952499999998</v>
      </c>
      <c r="AY52" s="48">
        <v>8.3620650700000007E-3</v>
      </c>
      <c r="AZ52" s="48">
        <v>339.20559700000001</v>
      </c>
      <c r="BA52" s="48">
        <v>1.2057396600000001E-2</v>
      </c>
      <c r="BB52" s="48">
        <v>339.32167099999998</v>
      </c>
      <c r="BC52" s="48">
        <v>1.141869E-2</v>
      </c>
      <c r="BD52" s="48">
        <v>339.43776800000001</v>
      </c>
      <c r="BE52" s="48">
        <v>7.2620427200000004E-3</v>
      </c>
      <c r="BF52" s="48">
        <v>339.55385200000001</v>
      </c>
      <c r="BG52" s="48">
        <v>9.5321685099999994E-3</v>
      </c>
      <c r="BH52" s="48">
        <v>339.66991000000002</v>
      </c>
      <c r="BI52" s="48">
        <v>8.5106352300000007E-3</v>
      </c>
      <c r="BJ52" s="48">
        <v>339.78598299999999</v>
      </c>
      <c r="BK52" s="48">
        <v>8.0339284600000008E-3</v>
      </c>
      <c r="BL52" s="48">
        <v>339.90208799999999</v>
      </c>
      <c r="BM52" s="48">
        <v>5.2717851899999999E-4</v>
      </c>
      <c r="BN52" s="48">
        <v>340.11955499999999</v>
      </c>
      <c r="BO52" s="48">
        <v>7.39275804E-3</v>
      </c>
      <c r="BP52" s="48">
        <v>340.23562700000002</v>
      </c>
      <c r="BQ52" s="48">
        <v>-3.5336849399999999E-4</v>
      </c>
      <c r="BR52" s="48">
        <v>340.35170099999999</v>
      </c>
    </row>
    <row r="53" spans="1:70">
      <c r="A53" s="48">
        <v>2.91755795</v>
      </c>
      <c r="B53" s="48">
        <v>342.99916999999999</v>
      </c>
      <c r="C53" s="48">
        <v>1.08021796E-2</v>
      </c>
      <c r="D53" s="48">
        <v>343.11527000000001</v>
      </c>
      <c r="E53" s="48">
        <v>1.3249746499999999E-2</v>
      </c>
      <c r="F53" s="48">
        <v>343.23136399999999</v>
      </c>
      <c r="G53" s="48">
        <v>1.51406135E-2</v>
      </c>
      <c r="H53" s="48">
        <v>343.34768800000001</v>
      </c>
      <c r="I53" s="48">
        <v>1.3563768E-2</v>
      </c>
      <c r="J53" s="48">
        <v>343.463796</v>
      </c>
      <c r="K53" s="48">
        <v>1.23029947E-2</v>
      </c>
      <c r="L53" s="48">
        <v>343.57987900000001</v>
      </c>
      <c r="M53" s="48">
        <v>8.6631225400000001E-3</v>
      </c>
      <c r="N53" s="48">
        <v>343.69596300000001</v>
      </c>
      <c r="O53" s="48">
        <v>1.27629917E-2</v>
      </c>
      <c r="P53" s="48">
        <v>343.81202999999999</v>
      </c>
      <c r="Q53" s="48">
        <v>1.4119487300000001E-2</v>
      </c>
      <c r="R53" s="48">
        <v>344.029494</v>
      </c>
      <c r="S53" s="48">
        <v>1.27963591E-2</v>
      </c>
      <c r="T53" s="48">
        <v>344.14558699999998</v>
      </c>
      <c r="U53" s="48">
        <v>1.29619148E-2</v>
      </c>
      <c r="V53">
        <v>344.26166799999999</v>
      </c>
      <c r="W53">
        <v>1.38517087E-2</v>
      </c>
      <c r="X53">
        <v>344.37773199999998</v>
      </c>
      <c r="Y53">
        <v>1.17379362E-2</v>
      </c>
      <c r="Z53">
        <v>344.49381299999999</v>
      </c>
      <c r="AA53">
        <v>1.0478864399999999E-2</v>
      </c>
      <c r="AB53">
        <v>344.60988300000002</v>
      </c>
      <c r="AC53">
        <v>1.0912024399999999E-2</v>
      </c>
      <c r="AD53">
        <v>344.72595100000001</v>
      </c>
      <c r="AE53">
        <v>1.2614693499999999E-2</v>
      </c>
      <c r="AF53">
        <v>344.842039</v>
      </c>
      <c r="AG53">
        <v>9.6956742899999993E-3</v>
      </c>
      <c r="AH53">
        <v>345.059551</v>
      </c>
      <c r="AI53">
        <v>1.4634043899999999E-2</v>
      </c>
      <c r="AJ53">
        <v>345.17562800000002</v>
      </c>
      <c r="AK53">
        <v>8.9007979300000008E-3</v>
      </c>
      <c r="AL53">
        <v>345.29169400000001</v>
      </c>
      <c r="AM53">
        <v>1.3105217400000001E-2</v>
      </c>
      <c r="AN53">
        <v>345.40777600000001</v>
      </c>
      <c r="AO53">
        <v>2.9253456600000001</v>
      </c>
      <c r="AP53">
        <v>345.523864</v>
      </c>
      <c r="AQ53">
        <v>1.2524205300000001E-2</v>
      </c>
      <c r="AR53">
        <v>345.63992999999999</v>
      </c>
      <c r="AS53">
        <v>1.37099279E-2</v>
      </c>
      <c r="AT53">
        <v>345.756012</v>
      </c>
      <c r="AU53">
        <v>1.13221994E-2</v>
      </c>
      <c r="AV53">
        <v>345.87207599999999</v>
      </c>
      <c r="AW53">
        <v>1.27620129E-2</v>
      </c>
      <c r="AX53">
        <v>346.089563</v>
      </c>
      <c r="AY53">
        <v>8.3616646000000006E-3</v>
      </c>
      <c r="AZ53">
        <v>346.20562899999999</v>
      </c>
      <c r="BA53">
        <v>1.2058537500000001E-2</v>
      </c>
      <c r="BB53">
        <v>346.32171699999998</v>
      </c>
      <c r="BC53">
        <v>1.14189815E-2</v>
      </c>
      <c r="BD53">
        <v>346.43778800000001</v>
      </c>
      <c r="BE53">
        <v>7.26314075E-3</v>
      </c>
      <c r="BF53">
        <v>346.55385799999999</v>
      </c>
      <c r="BG53">
        <v>9.5327431300000001E-3</v>
      </c>
      <c r="BH53">
        <v>346.66992800000003</v>
      </c>
      <c r="BI53">
        <v>8.5120033500000001E-3</v>
      </c>
      <c r="BJ53">
        <v>346.786002</v>
      </c>
      <c r="BK53">
        <v>8.0346651399999993E-3</v>
      </c>
      <c r="BL53">
        <v>346.902085</v>
      </c>
      <c r="BM53">
        <v>5.2753725299999998E-4</v>
      </c>
      <c r="BN53">
        <v>347.119595</v>
      </c>
      <c r="BO53">
        <v>7.39328703E-3</v>
      </c>
      <c r="BP53">
        <v>347.23567600000001</v>
      </c>
      <c r="BQ53">
        <v>-3.5297695999999998E-4</v>
      </c>
      <c r="BR53">
        <v>347.35175199999998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2013-09-19T03:03:06Z</dcterms:modified>
</cp:coreProperties>
</file>