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<sst xmlns="http://schemas.openxmlformats.org/spreadsheetml/2006/main" count="339" uniqueCount="168">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</sst>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41536</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41536</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19" zoomScaleNormal="100" workbookViewId="0">
      <selection activeCell="A53" sqref="A53"/>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2.9165751900000001</v>
      </c>
      <c r="B4" s="48">
        <v>0</v>
      </c>
      <c r="C4" s="48">
        <v>1.0783412500000001E-2</v>
      </c>
      <c r="D4" s="48">
        <v>0.11613800000000001</v>
      </c>
      <c r="E4" s="48">
        <v>1.3273655400000001E-2</v>
      </c>
      <c r="F4" s="48">
        <v>0.23223099999999999</v>
      </c>
      <c r="G4" s="48">
        <v>1.51595632E-2</v>
      </c>
      <c r="H4" s="48">
        <v>0.348298</v>
      </c>
      <c r="I4" s="48">
        <v>1.3588212400000001E-2</v>
      </c>
      <c r="J4" s="48">
        <v>0.46437299999999998</v>
      </c>
      <c r="K4" s="48">
        <v>1.23149725E-2</v>
      </c>
      <c r="L4" s="48">
        <v>0.58044700000000005</v>
      </c>
      <c r="M4" s="48">
        <v>8.6274640599999994E-3</v>
      </c>
      <c r="N4" s="48">
        <v>0.696519</v>
      </c>
      <c r="O4" s="48">
        <v>1.2773076100000001E-2</v>
      </c>
      <c r="P4" s="48">
        <v>0.81258900000000001</v>
      </c>
      <c r="Q4" s="48">
        <v>1.4208157500000001E-2</v>
      </c>
      <c r="R4" s="48">
        <v>1.0300450000000001</v>
      </c>
      <c r="S4" s="48">
        <v>1.28305051E-2</v>
      </c>
      <c r="T4" s="48">
        <v>1.146128</v>
      </c>
      <c r="U4" s="48">
        <v>1.29656224E-2</v>
      </c>
      <c r="V4">
        <v>1.262202</v>
      </c>
      <c r="W4">
        <v>1.3891842200000001E-2</v>
      </c>
      <c r="X4">
        <v>1.378277</v>
      </c>
      <c r="Y4">
        <v>1.1729603599999999E-2</v>
      </c>
      <c r="Z4">
        <v>1.4943580000000001</v>
      </c>
      <c r="AA4">
        <v>1.0486315E-2</v>
      </c>
      <c r="AB4">
        <v>1.610438</v>
      </c>
      <c r="AC4">
        <v>1.09165991E-2</v>
      </c>
      <c r="AD4">
        <v>1.7265269999999999</v>
      </c>
      <c r="AE4">
        <v>1.2619831600000001E-2</v>
      </c>
      <c r="AF4">
        <v>1.8426290000000001</v>
      </c>
      <c r="AG4">
        <v>9.7298268200000006E-3</v>
      </c>
      <c r="AH4">
        <v>2.0601210000000001</v>
      </c>
      <c r="AI4" s="48">
        <v>1.4650159499999999E-2</v>
      </c>
      <c r="AJ4" s="48">
        <v>2.176199</v>
      </c>
      <c r="AK4">
        <v>8.9110881099999997E-3</v>
      </c>
      <c r="AL4">
        <v>2.2922699999999998</v>
      </c>
      <c r="AM4">
        <v>1.31272031E-2</v>
      </c>
      <c r="AN4">
        <v>2.4083359999999998</v>
      </c>
      <c r="AO4">
        <v>2.9244654200000002</v>
      </c>
      <c r="AP4">
        <v>2.5244140000000002</v>
      </c>
      <c r="AQ4">
        <v>1.2549734700000001E-2</v>
      </c>
      <c r="AR4">
        <v>2.6404830000000001</v>
      </c>
      <c r="AS4" s="48">
        <v>1.3707730899999999E-2</v>
      </c>
      <c r="AT4" s="48">
        <v>2.7565520000000001</v>
      </c>
      <c r="AU4" s="48">
        <v>1.13750026E-2</v>
      </c>
      <c r="AV4" s="48">
        <v>2.8726289999999999</v>
      </c>
      <c r="AW4" s="48">
        <v>1.2769114200000001E-2</v>
      </c>
      <c r="AX4" s="48">
        <v>3.090103</v>
      </c>
      <c r="AY4" s="48">
        <v>8.4064463200000002E-3</v>
      </c>
      <c r="AZ4" s="48">
        <v>3.2061769999999998</v>
      </c>
      <c r="BA4" s="48">
        <v>1.2093333499999999E-2</v>
      </c>
      <c r="BB4" s="48">
        <v>3.3222529999999999</v>
      </c>
      <c r="BC4" s="48">
        <v>1.14259785E-2</v>
      </c>
      <c r="BD4" s="48">
        <v>3.4383349999999999</v>
      </c>
      <c r="BE4" s="48">
        <v>7.3140403300000004E-3</v>
      </c>
      <c r="BF4" s="48">
        <v>3.554405</v>
      </c>
      <c r="BG4" s="48">
        <v>9.5745334399999996E-3</v>
      </c>
      <c r="BH4" s="48">
        <v>3.670471</v>
      </c>
      <c r="BI4" s="48">
        <v>8.5456222299999992E-3</v>
      </c>
      <c r="BJ4" s="48">
        <v>3.7865410000000002</v>
      </c>
      <c r="BK4" s="48">
        <v>8.0415727600000007E-3</v>
      </c>
      <c r="BL4" s="48">
        <v>3.9026329999999998</v>
      </c>
      <c r="BM4" s="48">
        <v>5.4481095900000003E-4</v>
      </c>
      <c r="BN4" s="48">
        <v>4.1201379999999999</v>
      </c>
      <c r="BO4" s="48">
        <v>7.4182534600000004E-3</v>
      </c>
      <c r="BP4" s="48">
        <v>4.2361940000000002</v>
      </c>
      <c r="BQ4" s="48">
        <v>-2.9037563899999999E-4</v>
      </c>
      <c r="BR4" s="48">
        <v>4.3522740000000004</v>
      </c>
    </row>
    <row r="5" spans="1:80">
      <c r="A5" s="48">
        <v>2.9166037999999999</v>
      </c>
      <c r="B5" s="48">
        <v>6.999689</v>
      </c>
      <c r="C5" s="48">
        <v>1.0782028500000001E-2</v>
      </c>
      <c r="D5" s="48">
        <v>7.1157950000000003</v>
      </c>
      <c r="E5" s="48">
        <v>1.3271083100000001E-2</v>
      </c>
      <c r="F5" s="48">
        <v>7.2318769999999999</v>
      </c>
      <c r="G5" s="48">
        <v>1.51567375E-2</v>
      </c>
      <c r="H5" s="48">
        <v>7.3479479999999997</v>
      </c>
      <c r="I5" s="48">
        <v>1.35859065E-2</v>
      </c>
      <c r="J5" s="48">
        <v>7.4640089999999999</v>
      </c>
      <c r="K5" s="48">
        <v>1.2312784800000001E-2</v>
      </c>
      <c r="L5" s="48">
        <v>7.5800970000000003</v>
      </c>
      <c r="M5" s="48">
        <v>8.6259171399999997E-3</v>
      </c>
      <c r="N5" s="48">
        <v>7.6961649999999997</v>
      </c>
      <c r="O5" s="48">
        <v>1.2770883699999999E-2</v>
      </c>
      <c r="P5" s="48">
        <v>7.812246</v>
      </c>
      <c r="Q5" s="48">
        <v>1.42063191E-2</v>
      </c>
      <c r="R5" s="48">
        <v>8.0297149999999995</v>
      </c>
      <c r="S5" s="48">
        <v>1.2827987799999999E-2</v>
      </c>
      <c r="T5" s="48">
        <v>8.1457929999999994</v>
      </c>
      <c r="U5" s="48">
        <v>1.296225E-2</v>
      </c>
      <c r="V5">
        <v>8.2618679999999998</v>
      </c>
      <c r="W5">
        <v>1.3888404700000001E-2</v>
      </c>
      <c r="X5">
        <v>8.3779459999999997</v>
      </c>
      <c r="Y5">
        <v>1.17262276E-2</v>
      </c>
      <c r="Z5">
        <v>8.4940149999999992</v>
      </c>
      <c r="AA5">
        <v>1.04840165E-2</v>
      </c>
      <c r="AB5">
        <v>8.6100829999999995</v>
      </c>
      <c r="AC5">
        <v>1.0914603199999999E-2</v>
      </c>
      <c r="AD5">
        <v>8.7261579999999999</v>
      </c>
      <c r="AE5">
        <v>1.26165887E-2</v>
      </c>
      <c r="AF5">
        <v>8.842257</v>
      </c>
      <c r="AG5">
        <v>9.7281774500000001E-3</v>
      </c>
      <c r="AH5">
        <v>9.0597750000000001</v>
      </c>
      <c r="AI5" s="48">
        <v>1.4648255000000001E-2</v>
      </c>
      <c r="AJ5" s="48">
        <v>9.1758600000000001</v>
      </c>
      <c r="AK5">
        <v>8.9100115000000004E-3</v>
      </c>
      <c r="AL5">
        <v>9.2919590000000003</v>
      </c>
      <c r="AM5">
        <v>1.3124294599999999E-2</v>
      </c>
      <c r="AN5">
        <v>9.4080359999999992</v>
      </c>
      <c r="AO5">
        <v>2.9244883100000001</v>
      </c>
      <c r="AP5">
        <v>9.5241319999999998</v>
      </c>
      <c r="AQ5">
        <v>1.2548054600000001E-2</v>
      </c>
      <c r="AR5">
        <v>9.6401959999999995</v>
      </c>
      <c r="AS5">
        <v>1.3703332299999999E-2</v>
      </c>
      <c r="AT5">
        <v>9.7562789999999993</v>
      </c>
      <c r="AU5">
        <v>1.1373151099999999E-2</v>
      </c>
      <c r="AV5">
        <v>9.8723600000000005</v>
      </c>
      <c r="AW5">
        <v>1.27679287E-2</v>
      </c>
      <c r="AX5">
        <v>10.089840000000001</v>
      </c>
      <c r="AY5">
        <v>8.4053492200000003E-3</v>
      </c>
      <c r="AZ5">
        <v>10.205956</v>
      </c>
      <c r="BA5">
        <v>1.20923882E-2</v>
      </c>
      <c r="BB5">
        <v>10.322034</v>
      </c>
      <c r="BC5">
        <v>1.1423703300000001E-2</v>
      </c>
      <c r="BD5">
        <v>10.438114000000001</v>
      </c>
      <c r="BE5" s="48">
        <v>7.3129735000000001E-3</v>
      </c>
      <c r="BF5" s="48">
        <v>10.554192</v>
      </c>
      <c r="BG5" s="48">
        <v>9.5728868599999992E-3</v>
      </c>
      <c r="BH5" s="48">
        <v>10.67028</v>
      </c>
      <c r="BI5" s="48">
        <v>8.5450960299999993E-3</v>
      </c>
      <c r="BJ5" s="48">
        <v>10.786353999999999</v>
      </c>
      <c r="BK5" s="48">
        <v>8.0396244299999996E-3</v>
      </c>
      <c r="BL5" s="48">
        <v>10.902443999999999</v>
      </c>
      <c r="BM5" s="48">
        <v>5.4432201400000002E-4</v>
      </c>
      <c r="BN5" s="48">
        <v>11.119937999999999</v>
      </c>
      <c r="BO5" s="48">
        <v>7.4164131700000004E-3</v>
      </c>
      <c r="BP5" s="48">
        <v>11.236003999999999</v>
      </c>
      <c r="BQ5" s="48">
        <v>-2.91045522E-4</v>
      </c>
      <c r="BR5" s="48">
        <v>11.352093</v>
      </c>
    </row>
    <row r="6" spans="1:80">
      <c r="A6" s="48">
        <v>2.9166099999999999</v>
      </c>
      <c r="B6" s="48">
        <v>13.999700000000001</v>
      </c>
      <c r="C6" s="48">
        <v>1.07810684E-2</v>
      </c>
      <c r="D6" s="48">
        <v>14.115804000000001</v>
      </c>
      <c r="E6" s="48">
        <v>1.32706184E-2</v>
      </c>
      <c r="F6" s="48">
        <v>14.231889000000001</v>
      </c>
      <c r="G6" s="48">
        <v>1.5155687899999999E-2</v>
      </c>
      <c r="H6" s="48">
        <v>14.347974000000001</v>
      </c>
      <c r="I6" s="48">
        <v>1.35844499E-2</v>
      </c>
      <c r="J6" s="48">
        <v>14.46406</v>
      </c>
      <c r="K6" s="48">
        <v>1.23117166E-2</v>
      </c>
      <c r="L6" s="48">
        <v>14.580161</v>
      </c>
      <c r="M6" s="48">
        <v>8.6258742999999992E-3</v>
      </c>
      <c r="N6" s="48">
        <v>14.696248000000001</v>
      </c>
      <c r="O6" s="48">
        <v>1.2770280199999999E-2</v>
      </c>
      <c r="P6" s="48">
        <v>14.812339</v>
      </c>
      <c r="Q6" s="48">
        <v>1.4205852499999999E-2</v>
      </c>
      <c r="R6" s="48">
        <v>15.029809999999999</v>
      </c>
      <c r="S6" s="48">
        <v>1.2828680699999999E-2</v>
      </c>
      <c r="T6" s="48">
        <v>15.145892999999999</v>
      </c>
      <c r="U6" s="48">
        <v>1.29628824E-2</v>
      </c>
      <c r="V6">
        <v>15.261998</v>
      </c>
      <c r="W6" s="48">
        <v>1.38888769E-2</v>
      </c>
      <c r="X6" s="48">
        <v>15.3781</v>
      </c>
      <c r="Y6" s="48">
        <v>1.17261959E-2</v>
      </c>
      <c r="Z6" s="48">
        <v>15.494206999999999</v>
      </c>
      <c r="AA6" s="48">
        <v>1.0484277300000001E-2</v>
      </c>
      <c r="AB6" s="48">
        <v>15.610283000000001</v>
      </c>
      <c r="AC6" s="48">
        <v>1.09147206E-2</v>
      </c>
      <c r="AD6" s="48">
        <v>15.726374</v>
      </c>
      <c r="AE6" s="48">
        <v>1.26166735E-2</v>
      </c>
      <c r="AF6" s="48">
        <v>15.842464</v>
      </c>
      <c r="AG6" s="48">
        <v>9.7281131900000001E-3</v>
      </c>
      <c r="AH6" s="48">
        <v>16.059977</v>
      </c>
      <c r="AI6" s="48">
        <v>1.46493549E-2</v>
      </c>
      <c r="AJ6" s="48">
        <v>16.176057</v>
      </c>
      <c r="AK6" s="48">
        <v>8.9103132499999994E-3</v>
      </c>
      <c r="AL6" s="48">
        <v>16.292148000000001</v>
      </c>
      <c r="AM6" s="48">
        <v>1.3124559100000001E-2</v>
      </c>
      <c r="AN6" s="48">
        <v>16.408237</v>
      </c>
      <c r="AO6" s="48">
        <v>2.92447233</v>
      </c>
      <c r="AP6" s="48">
        <v>16.524322999999999</v>
      </c>
      <c r="AQ6" s="48">
        <v>1.2548918799999999E-2</v>
      </c>
      <c r="AR6" s="48">
        <v>16.640405999999999</v>
      </c>
      <c r="AS6" s="48">
        <v>1.37057286E-2</v>
      </c>
      <c r="AT6" s="48">
        <v>16.75648</v>
      </c>
      <c r="AU6" s="48">
        <v>1.13739436E-2</v>
      </c>
      <c r="AV6" s="48">
        <v>16.872568000000001</v>
      </c>
      <c r="AW6" s="48">
        <v>1.2768265799999999E-2</v>
      </c>
      <c r="AX6" s="48">
        <v>17.090052</v>
      </c>
      <c r="AY6" s="48">
        <v>8.4054041700000002E-3</v>
      </c>
      <c r="AZ6" s="48">
        <v>17.206132</v>
      </c>
      <c r="BA6" s="48">
        <v>1.20938774E-2</v>
      </c>
      <c r="BB6" s="48">
        <v>17.322227999999999</v>
      </c>
      <c r="BC6" s="48">
        <v>1.14250416E-2</v>
      </c>
      <c r="BD6" s="48">
        <v>17.438312</v>
      </c>
      <c r="BE6" s="48">
        <v>7.31345173E-3</v>
      </c>
      <c r="BF6" s="48">
        <v>17.554397000000002</v>
      </c>
      <c r="BG6" s="48">
        <v>9.5737706900000004E-3</v>
      </c>
      <c r="BH6" s="48">
        <v>17.670455</v>
      </c>
      <c r="BI6" s="48">
        <v>8.5456892799999993E-3</v>
      </c>
      <c r="BJ6" s="48">
        <v>17.786527</v>
      </c>
      <c r="BK6" s="48">
        <v>8.0409934700000005E-3</v>
      </c>
      <c r="BL6" s="48">
        <v>17.902607</v>
      </c>
      <c r="BM6" s="48">
        <v>5.43853559E-4</v>
      </c>
      <c r="BN6" s="48">
        <v>18.120062000000001</v>
      </c>
      <c r="BO6" s="48">
        <v>7.4176308699999997E-3</v>
      </c>
      <c r="BP6" s="48">
        <v>18.236152000000001</v>
      </c>
      <c r="BQ6" s="48">
        <v>-2.9151066E-4</v>
      </c>
      <c r="BR6" s="48">
        <v>18.352245</v>
      </c>
    </row>
    <row r="7" spans="1:80">
      <c r="A7" s="48">
        <v>2.91660333</v>
      </c>
      <c r="B7" s="48">
        <v>20.999694999999999</v>
      </c>
      <c r="C7" s="48">
        <v>1.07815554E-2</v>
      </c>
      <c r="D7" s="48">
        <v>21.115804000000001</v>
      </c>
      <c r="E7" s="48">
        <v>1.32717062E-2</v>
      </c>
      <c r="F7" s="48">
        <v>21.2319</v>
      </c>
      <c r="G7" s="48">
        <v>1.5157301E-2</v>
      </c>
      <c r="H7" s="48">
        <v>21.347977</v>
      </c>
      <c r="I7" s="48">
        <v>1.3585697900000001E-2</v>
      </c>
      <c r="J7" s="48">
        <v>21.464057</v>
      </c>
      <c r="K7" s="48">
        <v>1.2313206700000001E-2</v>
      </c>
      <c r="L7" s="48">
        <v>21.580124000000001</v>
      </c>
      <c r="M7" s="48">
        <v>8.6270552099999998E-3</v>
      </c>
      <c r="N7" s="48">
        <v>21.696207999999999</v>
      </c>
      <c r="O7" s="48">
        <v>1.2770954500000001E-2</v>
      </c>
      <c r="P7" s="48">
        <v>21.812289</v>
      </c>
      <c r="Q7" s="48">
        <v>1.42087182E-2</v>
      </c>
      <c r="R7" s="48">
        <v>22.029768000000001</v>
      </c>
      <c r="S7" s="48">
        <v>1.28307613E-2</v>
      </c>
      <c r="T7" s="48">
        <v>22.145851</v>
      </c>
      <c r="U7" s="48">
        <v>1.29660778E-2</v>
      </c>
      <c r="V7">
        <v>22.261918999999999</v>
      </c>
      <c r="W7">
        <v>1.38915041E-2</v>
      </c>
      <c r="X7">
        <v>22.378004000000001</v>
      </c>
      <c r="Y7">
        <v>1.1730182E-2</v>
      </c>
      <c r="Z7">
        <v>22.49408</v>
      </c>
      <c r="AA7">
        <v>1.04862172E-2</v>
      </c>
      <c r="AB7">
        <v>22.610150999999998</v>
      </c>
      <c r="AC7">
        <v>1.0916153899999999E-2</v>
      </c>
      <c r="AD7">
        <v>22.726219</v>
      </c>
      <c r="AE7">
        <v>1.26187894E-2</v>
      </c>
      <c r="AF7">
        <v>22.842302</v>
      </c>
      <c r="AG7">
        <v>9.7295539500000007E-3</v>
      </c>
      <c r="AH7">
        <v>23.059808</v>
      </c>
      <c r="AI7">
        <v>1.4651017299999999E-2</v>
      </c>
      <c r="AJ7">
        <v>23.175871000000001</v>
      </c>
      <c r="AK7" s="48">
        <v>8.9116152400000002E-3</v>
      </c>
      <c r="AL7" s="48">
        <v>23.291957</v>
      </c>
      <c r="AM7" s="48">
        <v>1.31274667E-2</v>
      </c>
      <c r="AN7" s="48">
        <v>23.408031999999999</v>
      </c>
      <c r="AO7" s="48">
        <v>2.9244778199999999</v>
      </c>
      <c r="AP7" s="48">
        <v>23.524108999999999</v>
      </c>
      <c r="AQ7" s="48">
        <v>1.2550367E-2</v>
      </c>
      <c r="AR7" s="48">
        <v>23.640191999999999</v>
      </c>
      <c r="AS7" s="48">
        <v>1.3709284400000001E-2</v>
      </c>
      <c r="AT7" s="48">
        <v>23.756277000000001</v>
      </c>
      <c r="AU7" s="48">
        <v>1.1375395599999999E-2</v>
      </c>
      <c r="AV7" s="48">
        <v>23.872363</v>
      </c>
      <c r="AW7" s="48">
        <v>1.27706164E-2</v>
      </c>
      <c r="AX7" s="48">
        <v>24.089842000000001</v>
      </c>
      <c r="AY7" s="48">
        <v>8.4066707600000002E-3</v>
      </c>
      <c r="AZ7" s="48">
        <v>24.205915999999998</v>
      </c>
      <c r="BA7" s="48">
        <v>1.2095155200000001E-2</v>
      </c>
      <c r="BB7" s="48">
        <v>24.321974000000001</v>
      </c>
      <c r="BC7" s="48">
        <v>1.1426031600000001E-2</v>
      </c>
      <c r="BD7" s="48">
        <v>24.438040999999998</v>
      </c>
      <c r="BE7" s="48">
        <v>7.3146978400000003E-3</v>
      </c>
      <c r="BF7" s="48">
        <v>24.554119</v>
      </c>
      <c r="BG7" s="48">
        <v>9.5752673200000006E-3</v>
      </c>
      <c r="BH7" s="48">
        <v>24.670200999999999</v>
      </c>
      <c r="BI7" s="48">
        <v>8.5470899899999994E-3</v>
      </c>
      <c r="BJ7" s="48">
        <v>24.786286</v>
      </c>
      <c r="BK7" s="48">
        <v>8.0422926699999994E-3</v>
      </c>
      <c r="BL7" s="48">
        <v>24.902362</v>
      </c>
      <c r="BM7" s="48">
        <v>5.4447940800000005E-4</v>
      </c>
      <c r="BN7" s="48">
        <v>25.119831999999999</v>
      </c>
      <c r="BO7" s="48">
        <v>7.4195386799999997E-3</v>
      </c>
      <c r="BP7" s="48">
        <v>25.236001000000002</v>
      </c>
      <c r="BQ7" s="48">
        <v>-2.9099010899999998E-4</v>
      </c>
      <c r="BR7" s="48">
        <v>25.352115000000001</v>
      </c>
      <c r="BW7" s="48"/>
      <c r="BX7" s="48"/>
      <c r="BY7" s="48"/>
      <c r="BZ7" s="48"/>
      <c r="CA7" s="48"/>
      <c r="CB7" s="48"/>
    </row>
    <row r="8" spans="1:80">
      <c r="A8" s="48">
        <v>2.9166119099999999</v>
      </c>
      <c r="B8" s="48">
        <v>27.999697000000001</v>
      </c>
      <c r="C8" s="48">
        <v>1.07807787E-2</v>
      </c>
      <c r="D8" s="48">
        <v>28.115805000000002</v>
      </c>
      <c r="E8" s="48">
        <v>1.3272242599999999E-2</v>
      </c>
      <c r="F8" s="48">
        <v>28.231895999999999</v>
      </c>
      <c r="G8" s="48">
        <v>1.51566844E-2</v>
      </c>
      <c r="H8" s="48">
        <v>28.347975000000002</v>
      </c>
      <c r="I8" s="48">
        <v>1.3585166100000001E-2</v>
      </c>
      <c r="J8" s="48">
        <v>28.464051999999999</v>
      </c>
      <c r="K8" s="48">
        <v>1.23134796E-2</v>
      </c>
      <c r="L8" s="48">
        <v>28.580136</v>
      </c>
      <c r="M8" s="48">
        <v>8.6268670900000004E-3</v>
      </c>
      <c r="N8" s="48">
        <v>28.69623</v>
      </c>
      <c r="O8" s="48">
        <v>1.27712637E-2</v>
      </c>
      <c r="P8" s="48">
        <v>28.812294999999999</v>
      </c>
      <c r="Q8" s="48">
        <v>1.4210001599999999E-2</v>
      </c>
      <c r="R8" s="48">
        <v>29.029758999999999</v>
      </c>
      <c r="S8" s="48">
        <v>1.2831130099999999E-2</v>
      </c>
      <c r="T8" s="48">
        <v>29.145831000000001</v>
      </c>
      <c r="U8" s="48">
        <v>1.2966881499999999E-2</v>
      </c>
      <c r="V8">
        <v>29.261906</v>
      </c>
      <c r="W8">
        <v>1.3893789599999999E-2</v>
      </c>
      <c r="X8">
        <v>29.377977000000001</v>
      </c>
      <c r="Y8">
        <v>1.17312428E-2</v>
      </c>
      <c r="Z8">
        <v>29.494066</v>
      </c>
      <c r="AA8" s="48">
        <v>1.0487478200000001E-2</v>
      </c>
      <c r="AB8" s="48">
        <v>29.610151999999999</v>
      </c>
      <c r="AC8" s="48">
        <v>1.0917187700000001E-2</v>
      </c>
      <c r="AD8" s="48">
        <v>29.726232</v>
      </c>
      <c r="AE8" s="48">
        <v>1.26196751E-2</v>
      </c>
      <c r="AF8" s="48">
        <v>29.842316</v>
      </c>
      <c r="AG8" s="48">
        <v>9.7306799099999997E-3</v>
      </c>
      <c r="AH8" s="48">
        <v>30.059840999999999</v>
      </c>
      <c r="AI8" s="48">
        <v>1.46518471E-2</v>
      </c>
      <c r="AJ8" s="48">
        <v>30.175930000000001</v>
      </c>
      <c r="AK8" s="48">
        <v>8.9117921900000001E-3</v>
      </c>
      <c r="AL8" s="48">
        <v>30.292100999999999</v>
      </c>
      <c r="AM8" s="48">
        <v>1.31282806E-2</v>
      </c>
      <c r="AN8" s="48">
        <v>30.408218999999999</v>
      </c>
      <c r="AO8">
        <v>2.9244957</v>
      </c>
      <c r="AP8">
        <v>30.524308999999999</v>
      </c>
      <c r="AQ8">
        <v>1.25509612E-2</v>
      </c>
      <c r="AR8">
        <v>30.640385999999999</v>
      </c>
      <c r="AS8">
        <v>1.37105109E-2</v>
      </c>
      <c r="AT8">
        <v>30.75647</v>
      </c>
      <c r="AU8" s="48">
        <v>1.1376016799999999E-2</v>
      </c>
      <c r="AV8" s="48">
        <v>30.872534999999999</v>
      </c>
      <c r="AW8" s="48">
        <v>1.27713541E-2</v>
      </c>
      <c r="AX8" s="48">
        <v>31.090005000000001</v>
      </c>
      <c r="AY8" s="48">
        <v>8.4070405000000008E-3</v>
      </c>
      <c r="AZ8" s="48">
        <v>31.20608</v>
      </c>
      <c r="BA8" s="48">
        <v>1.20959654E-2</v>
      </c>
      <c r="BB8" s="48">
        <v>31.322157000000001</v>
      </c>
      <c r="BC8" s="48">
        <v>1.14276372E-2</v>
      </c>
      <c r="BD8" s="48">
        <v>31.438241999999999</v>
      </c>
      <c r="BE8" s="48">
        <v>7.3151420799999999E-3</v>
      </c>
      <c r="BF8" s="48">
        <v>31.554317000000001</v>
      </c>
      <c r="BG8" s="48">
        <v>9.57621541E-3</v>
      </c>
      <c r="BH8" s="48">
        <v>31.670387000000002</v>
      </c>
      <c r="BI8" s="48">
        <v>8.5473032700000007E-3</v>
      </c>
      <c r="BJ8" s="48">
        <v>31.786438</v>
      </c>
      <c r="BK8" s="48">
        <v>8.0426670599999996E-3</v>
      </c>
      <c r="BL8" s="48">
        <v>31.902524</v>
      </c>
      <c r="BM8" s="48">
        <v>5.4419762499999995E-4</v>
      </c>
      <c r="BN8" s="48">
        <v>32.120005999999997</v>
      </c>
      <c r="BO8" s="48">
        <v>7.4197226200000002E-3</v>
      </c>
      <c r="BP8" s="48">
        <v>32.236089</v>
      </c>
      <c r="BQ8" s="48">
        <v>-2.9095503899999997E-4</v>
      </c>
      <c r="BR8" s="48">
        <v>32.352162999999997</v>
      </c>
    </row>
    <row r="9" spans="1:80">
      <c r="A9" s="48">
        <v>2.9166254999999999</v>
      </c>
      <c r="B9" s="48">
        <v>34.999693000000001</v>
      </c>
      <c r="C9" s="48">
        <v>1.07820798E-2</v>
      </c>
      <c r="D9" s="48">
        <v>35.115791000000002</v>
      </c>
      <c r="E9" s="48">
        <v>1.32730408E-2</v>
      </c>
      <c r="F9" s="48">
        <v>35.231884000000001</v>
      </c>
      <c r="G9" s="48">
        <v>1.5158465100000001E-2</v>
      </c>
      <c r="H9" s="48">
        <v>35.348064000000001</v>
      </c>
      <c r="I9" s="48">
        <v>1.35864718E-2</v>
      </c>
      <c r="J9" s="48">
        <v>35.464163999999997</v>
      </c>
      <c r="K9" s="48">
        <v>1.23141864E-2</v>
      </c>
      <c r="L9" s="48">
        <v>35.580252999999999</v>
      </c>
      <c r="M9" s="48">
        <v>8.62800702E-3</v>
      </c>
      <c r="N9" s="48">
        <v>35.696311000000001</v>
      </c>
      <c r="O9" s="48">
        <v>1.2771535699999999E-2</v>
      </c>
      <c r="P9" s="48">
        <v>35.812382999999997</v>
      </c>
      <c r="Q9" s="48">
        <v>1.4210309799999999E-2</v>
      </c>
      <c r="R9" s="48">
        <v>36.029857</v>
      </c>
      <c r="S9" s="48">
        <v>1.2831054600000001E-2</v>
      </c>
      <c r="T9" s="48">
        <v>36.145927999999998</v>
      </c>
      <c r="U9" s="48">
        <v>1.2967553E-2</v>
      </c>
      <c r="V9">
        <v>36.262006999999997</v>
      </c>
      <c r="W9">
        <v>1.38942236E-2</v>
      </c>
      <c r="X9">
        <v>36.378087999999998</v>
      </c>
      <c r="Y9">
        <v>1.17314355E-2</v>
      </c>
      <c r="Z9">
        <v>36.494160999999998</v>
      </c>
      <c r="AA9">
        <v>1.0487592800000001E-2</v>
      </c>
      <c r="AB9">
        <v>36.610238000000003</v>
      </c>
      <c r="AC9" s="48">
        <v>1.09172529E-2</v>
      </c>
      <c r="AD9" s="48">
        <v>36.726297000000002</v>
      </c>
      <c r="AE9" s="48">
        <v>1.26203177E-2</v>
      </c>
      <c r="AF9" s="48">
        <v>36.842374999999997</v>
      </c>
      <c r="AG9" s="48">
        <v>9.7305849200000002E-3</v>
      </c>
      <c r="AH9" s="48">
        <v>37.059888999999998</v>
      </c>
      <c r="AI9" s="48">
        <v>1.4652167400000001E-2</v>
      </c>
      <c r="AJ9" s="48">
        <v>37.175958000000001</v>
      </c>
      <c r="AK9" s="48">
        <v>8.9122550600000006E-3</v>
      </c>
      <c r="AL9" s="48">
        <v>37.292043</v>
      </c>
      <c r="AM9" s="48">
        <v>1.31292883E-2</v>
      </c>
      <c r="AN9" s="48">
        <v>37.408115000000002</v>
      </c>
      <c r="AO9" s="48">
        <v>2.9245033299999998</v>
      </c>
      <c r="AP9" s="48">
        <v>37.524205000000002</v>
      </c>
      <c r="AQ9" s="48">
        <v>1.2551254600000001E-2</v>
      </c>
      <c r="AR9" s="48">
        <v>37.640278000000002</v>
      </c>
      <c r="AS9" s="48">
        <v>1.37111219E-2</v>
      </c>
      <c r="AT9" s="48">
        <v>37.756355999999997</v>
      </c>
      <c r="AU9" s="48">
        <v>1.13756368E-2</v>
      </c>
      <c r="AV9" s="48">
        <v>37.872424000000002</v>
      </c>
      <c r="AW9" s="48">
        <v>1.2771535699999999E-2</v>
      </c>
      <c r="AX9" s="48">
        <v>38.089913000000003</v>
      </c>
      <c r="AY9" s="48">
        <v>8.4070377100000006E-3</v>
      </c>
      <c r="AZ9" s="48">
        <v>38.205993999999997</v>
      </c>
      <c r="BA9" s="48">
        <v>1.20972246E-2</v>
      </c>
      <c r="BB9" s="48">
        <v>38.322073000000003</v>
      </c>
      <c r="BC9" s="48">
        <v>1.14287343E-2</v>
      </c>
      <c r="BD9" s="48">
        <v>38.438152000000002</v>
      </c>
      <c r="BE9" s="48">
        <v>7.3156687399999996E-3</v>
      </c>
      <c r="BF9" s="48">
        <v>38.554239000000003</v>
      </c>
      <c r="BG9" s="48">
        <v>9.5765320600000002E-3</v>
      </c>
      <c r="BH9" s="48">
        <v>38.670302</v>
      </c>
      <c r="BI9" s="48">
        <v>8.5486406499999997E-3</v>
      </c>
      <c r="BJ9" s="48">
        <v>38.786375</v>
      </c>
      <c r="BK9" s="48">
        <v>8.0433655500000006E-3</v>
      </c>
      <c r="BL9" s="48">
        <v>38.902433000000002</v>
      </c>
      <c r="BM9" s="48">
        <v>5.4403580700000003E-4</v>
      </c>
      <c r="BN9" s="48">
        <v>39.119906999999998</v>
      </c>
      <c r="BO9" s="48">
        <v>7.4202436999999998E-3</v>
      </c>
      <c r="BP9" s="48">
        <v>39.235979</v>
      </c>
      <c r="BQ9" s="48">
        <v>-2.90424301E-4</v>
      </c>
      <c r="BR9" s="48">
        <v>39.352041999999997</v>
      </c>
      <c r="BS9" s="48"/>
      <c r="BT9" s="48"/>
      <c r="BU9" s="48"/>
      <c r="BV9" s="48"/>
      <c r="BW9" s="48"/>
      <c r="BX9" s="48"/>
      <c r="BY9" s="48"/>
      <c r="BZ9" s="48"/>
      <c r="CA9" s="48"/>
      <c r="CB9" s="48"/>
    </row>
    <row r="10" spans="1:80">
      <c r="A10" s="48">
        <v>2.9166312200000002</v>
      </c>
      <c r="B10" s="48">
        <v>41.999690000000001</v>
      </c>
      <c r="C10" s="48">
        <v>1.0783065099999999E-2</v>
      </c>
      <c r="D10" s="48">
        <v>42.115786</v>
      </c>
      <c r="E10" s="48">
        <v>1.3274437700000001E-2</v>
      </c>
      <c r="F10" s="48">
        <v>42.231870999999998</v>
      </c>
      <c r="G10" s="48">
        <v>1.51598481E-2</v>
      </c>
      <c r="H10" s="48">
        <v>42.347965000000002</v>
      </c>
      <c r="I10" s="48">
        <v>1.35877868E-2</v>
      </c>
      <c r="J10" s="48">
        <v>42.464036</v>
      </c>
      <c r="K10" s="48">
        <v>1.2314661399999999E-2</v>
      </c>
      <c r="L10" s="48">
        <v>42.580117000000001</v>
      </c>
      <c r="M10" s="48">
        <v>8.6298147200000001E-3</v>
      </c>
      <c r="N10" s="48">
        <v>42.696210000000001</v>
      </c>
      <c r="O10" s="48">
        <v>1.2772692400000001E-2</v>
      </c>
      <c r="P10" s="48">
        <v>42.812289999999997</v>
      </c>
      <c r="Q10" s="48">
        <v>1.4212540399999999E-2</v>
      </c>
      <c r="R10" s="48">
        <v>43.029764</v>
      </c>
      <c r="S10" s="48">
        <v>1.283223E-2</v>
      </c>
      <c r="T10" s="48">
        <v>43.145831999999999</v>
      </c>
      <c r="U10" s="48">
        <v>1.29686743E-2</v>
      </c>
      <c r="V10">
        <v>43.261904999999999</v>
      </c>
      <c r="W10">
        <v>1.38947694E-2</v>
      </c>
      <c r="X10">
        <v>43.377983</v>
      </c>
      <c r="Y10">
        <v>1.17324218E-2</v>
      </c>
      <c r="Z10">
        <v>43.494056</v>
      </c>
      <c r="AA10">
        <v>1.04882903E-2</v>
      </c>
      <c r="AB10">
        <v>43.610128000000003</v>
      </c>
      <c r="AC10">
        <v>1.09181516E-2</v>
      </c>
      <c r="AD10">
        <v>43.726211999999997</v>
      </c>
      <c r="AE10">
        <v>1.2620730300000001E-2</v>
      </c>
      <c r="AF10">
        <v>43.842289999999998</v>
      </c>
      <c r="AG10">
        <v>9.7314072799999998E-3</v>
      </c>
      <c r="AH10">
        <v>44.059795999999999</v>
      </c>
      <c r="AI10" s="48">
        <v>1.46528492E-2</v>
      </c>
      <c r="AJ10" s="48">
        <v>44.175888999999998</v>
      </c>
      <c r="AK10" s="48">
        <v>8.91237613E-3</v>
      </c>
      <c r="AL10" s="48">
        <v>44.291961999999998</v>
      </c>
      <c r="AM10" s="48">
        <v>1.31287435E-2</v>
      </c>
      <c r="AN10" s="48">
        <v>44.408051999999998</v>
      </c>
      <c r="AO10" s="48">
        <v>2.9244997499999998</v>
      </c>
      <c r="AP10" s="48">
        <v>44.524132999999999</v>
      </c>
      <c r="AQ10" s="48">
        <v>1.2551823599999999E-2</v>
      </c>
      <c r="AR10" s="48">
        <v>44.640213000000003</v>
      </c>
      <c r="AS10" s="48">
        <v>1.37122171E-2</v>
      </c>
      <c r="AT10" s="48">
        <v>44.756309999999999</v>
      </c>
      <c r="AU10" s="48">
        <v>1.1375429100000001E-2</v>
      </c>
      <c r="AV10" s="48">
        <v>44.872373000000003</v>
      </c>
      <c r="AW10" s="48">
        <v>1.2771436000000001E-2</v>
      </c>
      <c r="AX10" s="48">
        <v>45.089854000000003</v>
      </c>
      <c r="AY10" s="48">
        <v>8.4083871899999999E-3</v>
      </c>
      <c r="AZ10" s="48">
        <v>45.205945999999997</v>
      </c>
      <c r="BA10" s="48">
        <v>1.20982574E-2</v>
      </c>
      <c r="BB10" s="48">
        <v>45.322001</v>
      </c>
      <c r="BC10" s="48">
        <v>1.14292456E-2</v>
      </c>
      <c r="BD10" s="48">
        <v>45.438206999999998</v>
      </c>
      <c r="BE10" s="48">
        <v>7.3158624600000001E-3</v>
      </c>
      <c r="BF10" s="48">
        <v>45.554324000000001</v>
      </c>
      <c r="BG10" s="48">
        <v>9.5775909699999991E-3</v>
      </c>
      <c r="BH10" s="48">
        <v>45.670414999999998</v>
      </c>
      <c r="BI10" s="48">
        <v>8.5500199299999996E-3</v>
      </c>
      <c r="BJ10" s="48">
        <v>45.786472000000003</v>
      </c>
      <c r="BK10" s="48">
        <v>8.0445185299999993E-3</v>
      </c>
      <c r="BL10" s="48">
        <v>45.902563999999998</v>
      </c>
      <c r="BM10" s="48">
        <v>5.4438208500000003E-4</v>
      </c>
      <c r="BN10" s="48">
        <v>46.120032000000002</v>
      </c>
      <c r="BO10" s="48">
        <v>7.4213528999999999E-3</v>
      </c>
      <c r="BP10" s="48">
        <v>46.236114000000001</v>
      </c>
      <c r="BQ10" s="48">
        <v>-2.9062345900000001E-4</v>
      </c>
      <c r="BR10" s="48">
        <v>46.352187999999998</v>
      </c>
    </row>
    <row r="11" spans="1:80">
      <c r="A11" s="48">
        <v>2.9167375600000001</v>
      </c>
      <c r="B11" s="48">
        <v>48.999699</v>
      </c>
      <c r="C11" s="48">
        <v>1.0784843000000001E-2</v>
      </c>
      <c r="D11" s="48">
        <v>49.115788000000002</v>
      </c>
      <c r="E11" s="48">
        <v>1.3275340199999999E-2</v>
      </c>
      <c r="F11" s="48">
        <v>49.231878999999999</v>
      </c>
      <c r="G11" s="48">
        <v>1.51609816E-2</v>
      </c>
      <c r="H11" s="48">
        <v>49.347943000000001</v>
      </c>
      <c r="I11" s="48">
        <v>1.3589038499999999E-2</v>
      </c>
      <c r="J11" s="48">
        <v>49.464002000000001</v>
      </c>
      <c r="K11" s="48">
        <v>1.2315847E-2</v>
      </c>
      <c r="L11" s="48">
        <v>49.580097000000002</v>
      </c>
      <c r="M11" s="48">
        <v>8.6305262499999993E-3</v>
      </c>
      <c r="N11" s="48">
        <v>49.696157999999997</v>
      </c>
      <c r="O11" s="48">
        <v>1.27738863E-2</v>
      </c>
      <c r="P11" s="48">
        <v>49.812244999999997</v>
      </c>
      <c r="Q11" s="48">
        <v>1.4212868199999999E-2</v>
      </c>
      <c r="R11" s="48">
        <v>50.029699999999998</v>
      </c>
      <c r="S11" s="48">
        <v>1.2833560799999999E-2</v>
      </c>
      <c r="T11" s="48">
        <v>50.145778</v>
      </c>
      <c r="U11" s="48">
        <v>1.29698208E-2</v>
      </c>
      <c r="V11">
        <v>50.261844000000004</v>
      </c>
      <c r="W11">
        <v>1.38963256E-2</v>
      </c>
      <c r="X11">
        <v>50.377918000000001</v>
      </c>
      <c r="Y11">
        <v>1.17338244E-2</v>
      </c>
      <c r="Z11">
        <v>50.494107</v>
      </c>
      <c r="AA11">
        <v>1.0488790499999999E-2</v>
      </c>
      <c r="AB11">
        <v>50.610219000000001</v>
      </c>
      <c r="AC11">
        <v>1.09189888E-2</v>
      </c>
      <c r="AD11">
        <v>50.726300999999999</v>
      </c>
      <c r="AE11">
        <v>1.2621935500000001E-2</v>
      </c>
      <c r="AF11">
        <v>50.842381000000003</v>
      </c>
      <c r="AG11">
        <v>9.7318505900000005E-3</v>
      </c>
      <c r="AH11">
        <v>51.059893000000002</v>
      </c>
      <c r="AI11" s="48">
        <v>1.4653883899999999E-2</v>
      </c>
      <c r="AJ11" s="48">
        <v>51.175980000000003</v>
      </c>
      <c r="AK11" s="48">
        <v>8.9130522699999992E-3</v>
      </c>
      <c r="AL11" s="48">
        <v>51.292054999999998</v>
      </c>
      <c r="AM11" s="48">
        <v>1.31293833E-2</v>
      </c>
      <c r="AN11" s="48">
        <v>51.408124000000001</v>
      </c>
      <c r="AO11" s="48">
        <v>2.9246180100000001</v>
      </c>
      <c r="AP11" s="48">
        <v>51.5242</v>
      </c>
      <c r="AQ11" s="48">
        <v>1.25527577E-2</v>
      </c>
      <c r="AR11" s="48">
        <v>51.640284999999999</v>
      </c>
      <c r="AS11">
        <v>1.37133636E-2</v>
      </c>
      <c r="AT11">
        <v>51.756357000000001</v>
      </c>
      <c r="AU11" s="48">
        <v>1.13763232E-2</v>
      </c>
      <c r="AV11" s="48">
        <v>51.872425999999997</v>
      </c>
      <c r="AW11" s="48">
        <v>1.2771991999999999E-2</v>
      </c>
      <c r="AX11" s="48">
        <v>52.089919999999999</v>
      </c>
      <c r="AY11" s="48">
        <v>8.4085734600000007E-3</v>
      </c>
      <c r="AZ11" s="48">
        <v>52.205993999999997</v>
      </c>
      <c r="BA11" s="48">
        <v>1.20989494E-2</v>
      </c>
      <c r="BB11" s="48">
        <v>52.322096000000002</v>
      </c>
      <c r="BC11" s="48">
        <v>1.14300158E-2</v>
      </c>
      <c r="BD11" s="48">
        <v>52.438167999999997</v>
      </c>
      <c r="BE11" s="48">
        <v>7.3164668899999997E-3</v>
      </c>
      <c r="BF11" s="48">
        <v>52.554243999999997</v>
      </c>
      <c r="BG11" s="48">
        <v>9.5779439399999999E-3</v>
      </c>
      <c r="BH11" s="48">
        <v>52.670333999999997</v>
      </c>
      <c r="BI11" s="48">
        <v>8.5506271599999992E-3</v>
      </c>
      <c r="BJ11" s="48">
        <v>52.786408000000002</v>
      </c>
      <c r="BK11" s="48">
        <v>8.0444104999999998E-3</v>
      </c>
      <c r="BL11" s="48">
        <v>52.902486000000003</v>
      </c>
      <c r="BM11" s="48">
        <v>5.44312061E-4</v>
      </c>
      <c r="BN11" s="48">
        <v>53.119954999999997</v>
      </c>
      <c r="BO11" s="48">
        <v>7.4211275200000001E-3</v>
      </c>
      <c r="BP11" s="48">
        <v>53.236033999999997</v>
      </c>
      <c r="BQ11" s="48">
        <v>-2.9020596399999997E-4</v>
      </c>
      <c r="BR11" s="48">
        <v>53.352103</v>
      </c>
    </row>
    <row r="12" spans="1:80">
      <c r="A12" s="48">
        <v>2.9167356500000001</v>
      </c>
      <c r="B12" s="48">
        <v>55.999687999999999</v>
      </c>
      <c r="C12" s="48">
        <v>1.0784111000000001E-2</v>
      </c>
      <c r="D12" s="48">
        <v>56.115786999999997</v>
      </c>
      <c r="E12" s="48">
        <v>1.32747106E-2</v>
      </c>
      <c r="F12" s="48">
        <v>56.231886000000003</v>
      </c>
      <c r="G12" s="48">
        <v>1.5160055800000001E-2</v>
      </c>
      <c r="H12" s="48">
        <v>56.347971000000001</v>
      </c>
      <c r="I12" s="48">
        <v>1.3588692100000001E-2</v>
      </c>
      <c r="J12" s="48">
        <v>56.464058999999999</v>
      </c>
      <c r="K12" s="48">
        <v>1.23152826E-2</v>
      </c>
      <c r="L12" s="48">
        <v>56.580134000000001</v>
      </c>
      <c r="M12" s="48">
        <v>8.62980541E-3</v>
      </c>
      <c r="N12" s="48">
        <v>56.696218000000002</v>
      </c>
      <c r="O12" s="48">
        <v>1.27729708E-2</v>
      </c>
      <c r="P12" s="48">
        <v>56.812299000000003</v>
      </c>
      <c r="Q12" s="48">
        <v>1.4212567400000001E-2</v>
      </c>
      <c r="R12" s="48">
        <v>57.029766000000002</v>
      </c>
      <c r="S12" s="48">
        <v>1.2833677200000001E-2</v>
      </c>
      <c r="T12" s="48">
        <v>57.145843999999997</v>
      </c>
      <c r="U12" s="48">
        <v>1.29692592E-2</v>
      </c>
      <c r="V12">
        <v>57.261921999999998</v>
      </c>
      <c r="W12">
        <v>1.38967671E-2</v>
      </c>
      <c r="X12">
        <v>57.378008999999999</v>
      </c>
      <c r="Y12">
        <v>1.1734552699999999E-2</v>
      </c>
      <c r="Z12">
        <v>57.494095000000002</v>
      </c>
      <c r="AA12">
        <v>1.0488991600000001E-2</v>
      </c>
      <c r="AB12">
        <v>57.610176000000003</v>
      </c>
      <c r="AC12">
        <v>1.0918945100000001E-2</v>
      </c>
      <c r="AD12">
        <v>57.726250999999998</v>
      </c>
      <c r="AE12">
        <v>1.26224821E-2</v>
      </c>
      <c r="AF12">
        <v>57.842323</v>
      </c>
      <c r="AG12">
        <v>9.7317388299999995E-3</v>
      </c>
      <c r="AH12">
        <v>58.059835</v>
      </c>
      <c r="AI12" s="48">
        <v>1.4654038499999999E-2</v>
      </c>
      <c r="AJ12" s="48">
        <v>58.175919999999998</v>
      </c>
      <c r="AK12" s="48">
        <v>8.9130578600000003E-3</v>
      </c>
      <c r="AL12" s="48">
        <v>58.291986999999999</v>
      </c>
      <c r="AM12" s="48">
        <v>1.31297037E-2</v>
      </c>
      <c r="AN12" s="48">
        <v>58.408056999999999</v>
      </c>
      <c r="AO12" s="48">
        <v>2.9246211099999999</v>
      </c>
      <c r="AP12" s="48">
        <v>58.524132999999999</v>
      </c>
      <c r="AQ12" s="48">
        <v>1.25528108E-2</v>
      </c>
      <c r="AR12" s="48">
        <v>58.640203</v>
      </c>
      <c r="AS12" s="48">
        <v>1.37138804E-2</v>
      </c>
      <c r="AT12" s="48">
        <v>58.756275000000002</v>
      </c>
      <c r="AU12">
        <v>1.13762794E-2</v>
      </c>
      <c r="AV12">
        <v>58.872366999999997</v>
      </c>
      <c r="AW12">
        <v>1.2772146599999999E-2</v>
      </c>
      <c r="AX12">
        <v>59.089844999999997</v>
      </c>
      <c r="AY12">
        <v>8.4086740399999995E-3</v>
      </c>
      <c r="AZ12">
        <v>59.205903999999997</v>
      </c>
      <c r="BA12">
        <v>1.20989289E-2</v>
      </c>
      <c r="BB12">
        <v>59.321975999999999</v>
      </c>
      <c r="BC12">
        <v>1.1429741E-2</v>
      </c>
      <c r="BD12">
        <v>59.438043</v>
      </c>
      <c r="BE12">
        <v>7.3163802699999997E-3</v>
      </c>
      <c r="BF12">
        <v>59.554129000000003</v>
      </c>
      <c r="BG12" s="48">
        <v>9.5777548800000008E-3</v>
      </c>
      <c r="BH12" s="48">
        <v>59.670194000000002</v>
      </c>
      <c r="BI12" s="48">
        <v>8.5497768600000003E-3</v>
      </c>
      <c r="BJ12" s="48">
        <v>59.786279</v>
      </c>
      <c r="BK12" s="48">
        <v>8.0441543799999998E-3</v>
      </c>
      <c r="BL12" s="48">
        <v>59.902349000000001</v>
      </c>
      <c r="BM12" s="48">
        <v>5.4493686200000001E-4</v>
      </c>
      <c r="BN12" s="48">
        <v>60.119818000000002</v>
      </c>
      <c r="BO12" s="48">
        <v>7.4208942199999999E-3</v>
      </c>
      <c r="BP12" s="48">
        <v>60.235895999999997</v>
      </c>
      <c r="BQ12" s="48">
        <v>-2.9042898699999998E-4</v>
      </c>
      <c r="BR12" s="48">
        <v>60.351967000000002</v>
      </c>
    </row>
    <row r="13" spans="1:80">
      <c r="A13" s="48">
        <v>2.9167339800000001</v>
      </c>
      <c r="B13" s="48">
        <v>62.999687999999999</v>
      </c>
      <c r="C13" s="48">
        <v>1.07838577E-2</v>
      </c>
      <c r="D13" s="48">
        <v>63.115785000000002</v>
      </c>
      <c r="E13" s="48">
        <v>1.32744052E-2</v>
      </c>
      <c r="F13" s="48">
        <v>63.231884000000001</v>
      </c>
      <c r="G13" s="48">
        <v>1.5159234400000001E-2</v>
      </c>
      <c r="H13" s="48">
        <v>63.347963</v>
      </c>
      <c r="I13" s="48">
        <v>1.35884443E-2</v>
      </c>
      <c r="J13" s="48">
        <v>63.464033000000001</v>
      </c>
      <c r="K13" s="48">
        <v>1.23146288E-2</v>
      </c>
      <c r="L13" s="48">
        <v>63.580134000000001</v>
      </c>
      <c r="M13" s="48">
        <v>8.6301881799999997E-3</v>
      </c>
      <c r="N13" s="48">
        <v>63.696219999999997</v>
      </c>
      <c r="O13" s="48">
        <v>1.2772968000000001E-2</v>
      </c>
      <c r="P13" s="48">
        <v>63.812311999999999</v>
      </c>
      <c r="Q13" s="48">
        <v>1.4211624900000001E-2</v>
      </c>
      <c r="R13" s="48">
        <v>64.029770999999997</v>
      </c>
      <c r="S13" s="48">
        <v>1.28339631E-2</v>
      </c>
      <c r="T13" s="48">
        <v>64.145842999999999</v>
      </c>
      <c r="U13" s="48">
        <v>1.29698217E-2</v>
      </c>
      <c r="V13">
        <v>64.261919000000006</v>
      </c>
      <c r="W13">
        <v>1.38974674E-2</v>
      </c>
      <c r="X13">
        <v>64.377987000000005</v>
      </c>
      <c r="Y13">
        <v>1.17345136E-2</v>
      </c>
      <c r="Z13">
        <v>64.494066000000004</v>
      </c>
      <c r="AA13">
        <v>1.0488990700000001E-2</v>
      </c>
      <c r="AB13">
        <v>64.610134000000002</v>
      </c>
      <c r="AC13" s="48">
        <v>1.0918631200000001E-2</v>
      </c>
      <c r="AD13" s="48">
        <v>64.726214999999996</v>
      </c>
      <c r="AE13" s="48">
        <v>1.2622158E-2</v>
      </c>
      <c r="AF13" s="48">
        <v>64.842302000000004</v>
      </c>
      <c r="AG13" s="48">
        <v>9.7315982000000002E-3</v>
      </c>
      <c r="AH13" s="48">
        <v>65.059816999999995</v>
      </c>
      <c r="AI13" s="48">
        <v>1.4653789800000001E-2</v>
      </c>
      <c r="AJ13" s="48">
        <v>65.175897000000006</v>
      </c>
      <c r="AK13" s="48">
        <v>8.9134080300000001E-3</v>
      </c>
      <c r="AL13" s="48">
        <v>65.291971000000004</v>
      </c>
      <c r="AM13" s="48">
        <v>1.31292306E-2</v>
      </c>
      <c r="AN13" s="48">
        <v>65.408041999999995</v>
      </c>
      <c r="AO13">
        <v>2.9246134800000001</v>
      </c>
      <c r="AP13">
        <v>65.524124</v>
      </c>
      <c r="AQ13">
        <v>1.2552479300000001E-2</v>
      </c>
      <c r="AR13">
        <v>65.640291000000005</v>
      </c>
      <c r="AS13">
        <v>1.37134921E-2</v>
      </c>
      <c r="AT13">
        <v>65.756412999999995</v>
      </c>
      <c r="AU13">
        <v>1.13755772E-2</v>
      </c>
      <c r="AV13">
        <v>65.872495999999998</v>
      </c>
      <c r="AW13">
        <v>1.27717284E-2</v>
      </c>
      <c r="AX13">
        <v>66.089954000000006</v>
      </c>
      <c r="AY13">
        <v>8.4084849800000003E-3</v>
      </c>
      <c r="AZ13">
        <v>66.206035</v>
      </c>
      <c r="BA13">
        <v>1.2098150300000001E-2</v>
      </c>
      <c r="BB13">
        <v>66.322115999999994</v>
      </c>
      <c r="BC13">
        <v>1.14292465E-2</v>
      </c>
      <c r="BD13">
        <v>66.438194999999993</v>
      </c>
      <c r="BE13">
        <v>7.3163383599999998E-3</v>
      </c>
      <c r="BF13">
        <v>66.554282999999998</v>
      </c>
      <c r="BG13">
        <v>9.5776207699999998E-3</v>
      </c>
      <c r="BH13">
        <v>66.670357999999993</v>
      </c>
      <c r="BI13">
        <v>8.5487701000000003E-3</v>
      </c>
      <c r="BJ13">
        <v>66.786422000000002</v>
      </c>
      <c r="BK13">
        <v>8.04428477E-3</v>
      </c>
      <c r="BL13">
        <v>66.902496999999997</v>
      </c>
      <c r="BM13">
        <v>5.4417195499999996E-4</v>
      </c>
      <c r="BN13">
        <v>67.119954000000007</v>
      </c>
      <c r="BO13">
        <v>7.4189282E-3</v>
      </c>
      <c r="BP13">
        <v>67.236018000000001</v>
      </c>
      <c r="BQ13" s="48">
        <v>-2.91472388E-4</v>
      </c>
      <c r="BR13" s="48">
        <v>67.352097999999998</v>
      </c>
    </row>
    <row r="14" spans="1:80">
      <c r="A14" s="48">
        <v>2.91674948</v>
      </c>
      <c r="B14" s="48">
        <v>69.999701999999999</v>
      </c>
      <c r="C14" s="48">
        <v>1.07835317E-2</v>
      </c>
      <c r="D14" s="48">
        <v>70.115808000000001</v>
      </c>
      <c r="E14" s="48">
        <v>1.3273923700000001E-2</v>
      </c>
      <c r="F14" s="48">
        <v>70.231917999999993</v>
      </c>
      <c r="G14" s="48">
        <v>1.51592642E-2</v>
      </c>
      <c r="H14" s="48">
        <v>70.347982999999999</v>
      </c>
      <c r="I14" s="48">
        <v>1.35876639E-2</v>
      </c>
      <c r="J14" s="48">
        <v>70.464059000000006</v>
      </c>
      <c r="K14" s="48">
        <v>1.23137301E-2</v>
      </c>
      <c r="L14" s="48">
        <v>70.580134000000001</v>
      </c>
      <c r="M14" s="48">
        <v>8.6296880599999997E-3</v>
      </c>
      <c r="N14" s="48">
        <v>70.699961999999999</v>
      </c>
      <c r="O14" s="48">
        <v>1.27721224E-2</v>
      </c>
      <c r="P14" s="48">
        <v>70.816042999999993</v>
      </c>
      <c r="Q14" s="48">
        <v>1.42118204E-2</v>
      </c>
      <c r="R14" s="48">
        <v>71.033488000000006</v>
      </c>
      <c r="S14" s="48">
        <v>1.28343599E-2</v>
      </c>
      <c r="T14" s="48">
        <v>71.149557000000001</v>
      </c>
      <c r="U14" s="48">
        <v>1.29697341E-2</v>
      </c>
      <c r="V14">
        <v>71.265658999999999</v>
      </c>
      <c r="W14">
        <v>1.3897252299999999E-2</v>
      </c>
      <c r="X14">
        <v>71.381732999999997</v>
      </c>
      <c r="Y14">
        <v>1.1734277899999999E-2</v>
      </c>
      <c r="Z14">
        <v>71.497826000000003</v>
      </c>
      <c r="AA14">
        <v>1.0488747600000001E-2</v>
      </c>
      <c r="AB14">
        <v>71.613904000000005</v>
      </c>
      <c r="AC14">
        <v>1.0918380700000001E-2</v>
      </c>
      <c r="AD14">
        <v>71.729983000000004</v>
      </c>
      <c r="AE14">
        <v>1.26216253E-2</v>
      </c>
      <c r="AF14">
        <v>71.846072000000007</v>
      </c>
      <c r="AG14">
        <v>9.7315982000000002E-3</v>
      </c>
      <c r="AH14">
        <v>72.063587999999996</v>
      </c>
      <c r="AI14" s="48">
        <v>1.4653217E-2</v>
      </c>
      <c r="AJ14" s="48">
        <v>72.179675000000003</v>
      </c>
      <c r="AK14" s="48">
        <v>8.9131947599999997E-3</v>
      </c>
      <c r="AL14" s="48">
        <v>72.295764000000005</v>
      </c>
      <c r="AM14" s="48">
        <v>1.3128618700000001E-2</v>
      </c>
      <c r="AN14" s="48">
        <v>72.411848000000006</v>
      </c>
      <c r="AO14" s="48">
        <v>2.9246313599999998</v>
      </c>
      <c r="AP14" s="48">
        <v>72.527951000000002</v>
      </c>
      <c r="AQ14" s="48">
        <v>1.25522399E-2</v>
      </c>
      <c r="AR14" s="48">
        <v>72.644037999999995</v>
      </c>
      <c r="AS14" s="48">
        <v>1.37134083E-2</v>
      </c>
      <c r="AT14" s="48">
        <v>72.760113000000004</v>
      </c>
      <c r="AU14" s="48">
        <v>1.13756945E-2</v>
      </c>
      <c r="AV14" s="48">
        <v>72.876193000000001</v>
      </c>
      <c r="AW14" s="48">
        <v>1.2771722900000001E-2</v>
      </c>
      <c r="AX14" s="48">
        <v>73.093695999999994</v>
      </c>
      <c r="AY14" s="48">
        <v>8.4081096599999995E-3</v>
      </c>
      <c r="AZ14" s="48">
        <v>73.209772999999998</v>
      </c>
      <c r="BA14" s="48">
        <v>1.20976586E-2</v>
      </c>
      <c r="BB14" s="48">
        <v>73.325838000000005</v>
      </c>
      <c r="BC14" s="48">
        <v>1.1428860900000001E-2</v>
      </c>
      <c r="BD14" s="48">
        <v>73.441924</v>
      </c>
      <c r="BE14" s="48">
        <v>7.3154415000000004E-3</v>
      </c>
      <c r="BF14" s="48">
        <v>73.558000000000007</v>
      </c>
      <c r="BG14" s="48">
        <v>9.5777185600000002E-3</v>
      </c>
      <c r="BH14" s="48">
        <v>73.674076999999997</v>
      </c>
      <c r="BI14" s="48">
        <v>8.5483826700000001E-3</v>
      </c>
      <c r="BJ14" s="48">
        <v>73.790149</v>
      </c>
      <c r="BK14" s="48">
        <v>8.0433478599999993E-3</v>
      </c>
      <c r="BL14" s="48">
        <v>73.906233</v>
      </c>
      <c r="BM14" s="48">
        <v>5.4430763700000001E-4</v>
      </c>
      <c r="BN14" s="48">
        <v>74.123712999999995</v>
      </c>
      <c r="BO14" s="48">
        <v>7.4196425300000002E-3</v>
      </c>
      <c r="BP14" s="48">
        <v>74.239801</v>
      </c>
      <c r="BQ14" s="48">
        <v>-2.9139648499999999E-4</v>
      </c>
      <c r="BR14" s="48">
        <v>74.355862000000002</v>
      </c>
      <c r="CA14" s="48"/>
      <c r="CB14" s="48"/>
    </row>
    <row r="15" spans="1:80">
      <c r="A15" s="48">
        <v>2.9167528200000001</v>
      </c>
      <c r="B15" s="48">
        <v>76.999689000000004</v>
      </c>
      <c r="C15" s="48">
        <v>1.07829273E-2</v>
      </c>
      <c r="D15" s="48">
        <v>77.115806000000006</v>
      </c>
      <c r="E15" s="48">
        <v>1.3272485699999999E-2</v>
      </c>
      <c r="F15" s="48">
        <v>77.231905999999995</v>
      </c>
      <c r="G15" s="48">
        <v>1.51589997E-2</v>
      </c>
      <c r="H15" s="48">
        <v>77.347976000000003</v>
      </c>
      <c r="I15" s="48">
        <v>1.35865333E-2</v>
      </c>
      <c r="J15" s="48">
        <v>77.464049000000003</v>
      </c>
      <c r="K15" s="48">
        <v>1.23123648E-2</v>
      </c>
      <c r="L15" s="48">
        <v>77.580119999999994</v>
      </c>
      <c r="M15" s="48">
        <v>8.6290417199999993E-3</v>
      </c>
      <c r="N15" s="48">
        <v>77.696194000000006</v>
      </c>
      <c r="O15" s="48">
        <v>1.27715264E-2</v>
      </c>
      <c r="P15" s="48">
        <v>77.812280999999999</v>
      </c>
      <c r="Q15" s="48">
        <v>1.4210078900000001E-2</v>
      </c>
      <c r="R15" s="48">
        <v>78.029739000000006</v>
      </c>
      <c r="S15" s="48">
        <v>1.2832214099999999E-2</v>
      </c>
      <c r="T15" s="48">
        <v>78.145810999999995</v>
      </c>
      <c r="U15" s="48">
        <v>1.2967741099999999E-2</v>
      </c>
      <c r="V15">
        <v>78.261887999999999</v>
      </c>
      <c r="W15" s="48">
        <v>1.38948653E-2</v>
      </c>
      <c r="X15" s="48">
        <v>78.377964000000006</v>
      </c>
      <c r="Y15" s="48">
        <v>1.17326025E-2</v>
      </c>
      <c r="Z15" s="48">
        <v>78.494050000000001</v>
      </c>
      <c r="AA15" s="48">
        <v>1.04876794E-2</v>
      </c>
      <c r="AB15" s="48">
        <v>78.610135</v>
      </c>
      <c r="AC15" s="48">
        <v>1.0917199799999999E-2</v>
      </c>
      <c r="AD15" s="48">
        <v>78.726217000000005</v>
      </c>
      <c r="AE15" s="48">
        <v>1.26208607E-2</v>
      </c>
      <c r="AF15" s="48">
        <v>78.842296000000005</v>
      </c>
      <c r="AG15" s="48">
        <v>9.73136164E-3</v>
      </c>
      <c r="AH15" s="48">
        <v>79.059826000000001</v>
      </c>
      <c r="AI15" s="48">
        <v>1.4653384699999999E-2</v>
      </c>
      <c r="AJ15" s="48">
        <v>79.175905</v>
      </c>
      <c r="AK15" s="48">
        <v>8.9129805600000004E-3</v>
      </c>
      <c r="AL15" s="48">
        <v>79.292001999999997</v>
      </c>
      <c r="AM15" s="48">
        <v>1.31283496E-2</v>
      </c>
      <c r="AN15" s="48">
        <v>79.408092999999994</v>
      </c>
      <c r="AO15">
        <v>2.9246380300000001</v>
      </c>
      <c r="AP15">
        <v>79.524186</v>
      </c>
      <c r="AQ15">
        <v>1.2551670900000001E-2</v>
      </c>
      <c r="AR15">
        <v>79.640253000000001</v>
      </c>
      <c r="AS15">
        <v>1.37117747E-2</v>
      </c>
      <c r="AT15">
        <v>79.756343999999999</v>
      </c>
      <c r="AU15">
        <v>1.13751814E-2</v>
      </c>
      <c r="AV15">
        <v>79.872426000000004</v>
      </c>
      <c r="AW15" s="48">
        <v>1.2770672300000001E-2</v>
      </c>
      <c r="AX15" s="48">
        <v>80.089907999999994</v>
      </c>
      <c r="AY15" s="48">
        <v>8.4073850900000004E-3</v>
      </c>
      <c r="AZ15" s="48">
        <v>80.205977000000004</v>
      </c>
      <c r="BA15" s="48">
        <v>1.2097639E-2</v>
      </c>
      <c r="BB15" s="48">
        <v>80.322067000000004</v>
      </c>
      <c r="BC15" s="48">
        <v>1.14285406E-2</v>
      </c>
      <c r="BD15" s="48">
        <v>80.438151000000005</v>
      </c>
      <c r="BE15" s="48">
        <v>7.3146964399999998E-3</v>
      </c>
      <c r="BF15" s="48">
        <v>80.554225000000002</v>
      </c>
      <c r="BG15" s="48">
        <v>9.5769558099999992E-3</v>
      </c>
      <c r="BH15" s="48">
        <v>80.670305999999997</v>
      </c>
      <c r="BI15" s="48">
        <v>8.5486667200000005E-3</v>
      </c>
      <c r="BJ15" s="48">
        <v>80.793978999999993</v>
      </c>
      <c r="BK15" s="48">
        <v>8.0432808000000001E-3</v>
      </c>
      <c r="BL15" s="48">
        <v>80.910066</v>
      </c>
      <c r="BM15" s="48">
        <v>5.4355053000000001E-4</v>
      </c>
      <c r="BN15" s="48">
        <v>81.127550999999997</v>
      </c>
      <c r="BO15" s="48">
        <v>7.42008584E-3</v>
      </c>
      <c r="BP15" s="48">
        <v>81.243641999999994</v>
      </c>
      <c r="BQ15" s="48">
        <v>-2.8998646299999999E-4</v>
      </c>
      <c r="BR15" s="48">
        <v>81.359729999999999</v>
      </c>
    </row>
    <row r="16" spans="1:80">
      <c r="A16" s="48">
        <v>2.9167492400000001</v>
      </c>
      <c r="B16" s="48">
        <v>83.999691999999996</v>
      </c>
      <c r="C16" s="48">
        <v>1.0782694400000001E-2</v>
      </c>
      <c r="D16" s="48">
        <v>84.115785000000002</v>
      </c>
      <c r="E16" s="48">
        <v>1.3271929700000001E-2</v>
      </c>
      <c r="F16" s="48">
        <v>84.231877999999995</v>
      </c>
      <c r="G16" s="48">
        <v>1.5158270499999999E-2</v>
      </c>
      <c r="H16" s="48">
        <v>84.347953000000004</v>
      </c>
      <c r="I16" s="48">
        <v>1.35861561E-2</v>
      </c>
      <c r="J16" s="48">
        <v>84.464032000000003</v>
      </c>
      <c r="K16" s="48">
        <v>1.23117929E-2</v>
      </c>
      <c r="L16" s="48">
        <v>84.580112</v>
      </c>
      <c r="M16" s="48">
        <v>8.6273150500000007E-3</v>
      </c>
      <c r="N16" s="48">
        <v>84.696195000000003</v>
      </c>
      <c r="O16" s="48">
        <v>1.2771094199999999E-2</v>
      </c>
      <c r="P16" s="48">
        <v>84.812287999999995</v>
      </c>
      <c r="Q16" s="48">
        <v>1.42098311E-2</v>
      </c>
      <c r="R16" s="48">
        <v>85.029757000000004</v>
      </c>
      <c r="S16" s="48">
        <v>1.2832118199999999E-2</v>
      </c>
      <c r="T16" s="48">
        <v>85.145841000000004</v>
      </c>
      <c r="U16" s="48">
        <v>1.29672876E-2</v>
      </c>
      <c r="V16">
        <v>85.261899999999997</v>
      </c>
      <c r="W16">
        <v>1.38949482E-2</v>
      </c>
      <c r="X16">
        <v>85.377982000000003</v>
      </c>
      <c r="Y16" s="48">
        <v>1.17328502E-2</v>
      </c>
      <c r="Z16" s="48">
        <v>85.494074999999995</v>
      </c>
      <c r="AA16" s="48">
        <v>1.0487637500000001E-2</v>
      </c>
      <c r="AB16" s="48">
        <v>85.610153999999994</v>
      </c>
      <c r="AC16" s="48">
        <v>1.0917860099999999E-2</v>
      </c>
      <c r="AD16" s="48">
        <v>85.726232999999993</v>
      </c>
      <c r="AE16" s="48">
        <v>1.26209958E-2</v>
      </c>
      <c r="AF16" s="48">
        <v>85.848374000000007</v>
      </c>
      <c r="AG16" s="48">
        <v>9.7312414999999996E-3</v>
      </c>
      <c r="AH16" s="48">
        <v>86.065887000000004</v>
      </c>
      <c r="AI16" s="48">
        <v>1.46536641E-2</v>
      </c>
      <c r="AJ16" s="48">
        <v>86.181973999999997</v>
      </c>
      <c r="AK16" s="48">
        <v>8.91304947E-3</v>
      </c>
      <c r="AL16" s="48">
        <v>86.298063999999997</v>
      </c>
      <c r="AM16" s="48">
        <v>1.3128975399999999E-2</v>
      </c>
      <c r="AN16" s="48">
        <v>86.41413</v>
      </c>
      <c r="AO16" s="48">
        <v>2.9246215800000002</v>
      </c>
      <c r="AP16" s="48">
        <v>86.530226999999996</v>
      </c>
      <c r="AQ16" s="48">
        <v>1.25521151E-2</v>
      </c>
      <c r="AR16" s="48">
        <v>86.646306999999993</v>
      </c>
      <c r="AS16" s="48">
        <v>1.37127358E-2</v>
      </c>
      <c r="AT16" s="48">
        <v>86.762387000000004</v>
      </c>
      <c r="AU16" s="48">
        <v>1.13755483E-2</v>
      </c>
      <c r="AV16" s="48">
        <v>86.878476000000006</v>
      </c>
      <c r="AW16" s="48">
        <v>1.27712265E-2</v>
      </c>
      <c r="AX16" s="48">
        <v>87.095962</v>
      </c>
      <c r="AY16" s="48">
        <v>8.4078442299999993E-3</v>
      </c>
      <c r="AZ16" s="48">
        <v>87.212050000000005</v>
      </c>
      <c r="BA16" s="48">
        <v>1.20984232E-2</v>
      </c>
      <c r="BB16" s="48">
        <v>87.328121999999993</v>
      </c>
      <c r="BC16" s="48">
        <v>1.14292558E-2</v>
      </c>
      <c r="BD16" s="48">
        <v>87.444192999999999</v>
      </c>
      <c r="BE16" s="48">
        <v>7.3156496499999996E-3</v>
      </c>
      <c r="BF16" s="48">
        <v>87.560281000000003</v>
      </c>
      <c r="BG16" s="48">
        <v>9.5778806100000006E-3</v>
      </c>
      <c r="BH16" s="48">
        <v>87.676349999999999</v>
      </c>
      <c r="BI16" s="48">
        <v>8.54968186E-3</v>
      </c>
      <c r="BJ16" s="48">
        <v>87.792411000000001</v>
      </c>
      <c r="BK16" s="48">
        <v>8.0437688199999999E-3</v>
      </c>
      <c r="BL16" s="48">
        <v>87.908496999999997</v>
      </c>
      <c r="BM16" s="48">
        <v>5.4344296200000005E-4</v>
      </c>
      <c r="BN16" s="48">
        <v>88.125990000000002</v>
      </c>
      <c r="BO16" s="48">
        <v>7.4209407900000003E-3</v>
      </c>
      <c r="BP16" s="48">
        <v>88.242074000000002</v>
      </c>
      <c r="BQ16" s="48">
        <v>-2.89605086E-4</v>
      </c>
      <c r="BR16" s="48">
        <v>88.358165999999997</v>
      </c>
      <c r="BS16" s="48"/>
      <c r="BT16" s="48"/>
      <c r="BU16" s="48"/>
      <c r="BV16" s="48"/>
      <c r="BW16" s="48"/>
      <c r="BX16" s="48"/>
      <c r="BY16" s="48"/>
      <c r="BZ16" s="48"/>
      <c r="CA16" s="48"/>
      <c r="CB16" s="48"/>
    </row>
    <row r="17" spans="1:80">
      <c r="A17" s="48">
        <v>2.9167537700000001</v>
      </c>
      <c r="B17" s="48">
        <v>90.999691999999996</v>
      </c>
      <c r="C17" s="48">
        <v>1.07851271E-2</v>
      </c>
      <c r="D17" s="48">
        <v>91.115821999999994</v>
      </c>
      <c r="E17" s="48">
        <v>1.32752303E-2</v>
      </c>
      <c r="F17" s="48">
        <v>91.231908000000004</v>
      </c>
      <c r="G17" s="48">
        <v>1.51607366E-2</v>
      </c>
      <c r="H17" s="48">
        <v>91.347982999999999</v>
      </c>
      <c r="I17" s="48">
        <v>1.3588750700000001E-2</v>
      </c>
      <c r="J17" s="48">
        <v>91.464070000000007</v>
      </c>
      <c r="K17" s="48">
        <v>1.2314469600000001E-2</v>
      </c>
      <c r="L17" s="48">
        <v>91.580149000000006</v>
      </c>
      <c r="M17" s="48">
        <v>8.6298715299999995E-3</v>
      </c>
      <c r="N17" s="48">
        <v>91.696233000000007</v>
      </c>
      <c r="O17" s="48">
        <v>1.27735678E-2</v>
      </c>
      <c r="P17" s="48">
        <v>91.81232</v>
      </c>
      <c r="Q17" s="48">
        <v>1.4211169399999999E-2</v>
      </c>
      <c r="R17" s="48">
        <v>92.029802000000004</v>
      </c>
      <c r="S17" s="48">
        <v>1.28326872E-2</v>
      </c>
      <c r="T17" s="48">
        <v>92.145865000000001</v>
      </c>
      <c r="U17" s="48">
        <v>1.29695451E-2</v>
      </c>
      <c r="V17">
        <v>92.261928999999995</v>
      </c>
      <c r="W17">
        <v>1.3896808E-2</v>
      </c>
      <c r="X17">
        <v>92.377986000000007</v>
      </c>
      <c r="Y17">
        <v>1.17339361E-2</v>
      </c>
      <c r="Z17">
        <v>92.494061000000002</v>
      </c>
      <c r="AA17">
        <v>1.0488539E-2</v>
      </c>
      <c r="AB17">
        <v>92.610144000000005</v>
      </c>
      <c r="AC17">
        <v>1.09192636E-2</v>
      </c>
      <c r="AD17">
        <v>92.726229000000004</v>
      </c>
      <c r="AE17">
        <v>1.26220267E-2</v>
      </c>
      <c r="AF17">
        <v>92.842308000000003</v>
      </c>
      <c r="AG17">
        <v>9.7323115900000007E-3</v>
      </c>
      <c r="AH17">
        <v>93.059821999999997</v>
      </c>
      <c r="AI17" s="48">
        <v>1.4654993099999999E-2</v>
      </c>
      <c r="AJ17" s="48">
        <v>93.175880000000006</v>
      </c>
      <c r="AK17" s="48">
        <v>8.9139491299999995E-3</v>
      </c>
      <c r="AL17" s="48">
        <v>93.291967999999997</v>
      </c>
      <c r="AM17" s="48">
        <v>1.31298974E-2</v>
      </c>
      <c r="AN17" s="48">
        <v>93.408049000000005</v>
      </c>
      <c r="AO17" s="48">
        <v>2.92463899</v>
      </c>
      <c r="AP17" s="48">
        <v>93.524126999999993</v>
      </c>
      <c r="AQ17" s="48">
        <v>1.2552889100000001E-2</v>
      </c>
      <c r="AR17" s="48">
        <v>93.640197000000001</v>
      </c>
      <c r="AS17" s="48">
        <v>1.3714248300000001E-2</v>
      </c>
      <c r="AT17" s="48">
        <v>93.756260999999995</v>
      </c>
      <c r="AU17" s="48">
        <v>1.13769444E-2</v>
      </c>
      <c r="AV17" s="48">
        <v>93.872332999999998</v>
      </c>
      <c r="AW17" s="48">
        <v>1.2772563799999999E-2</v>
      </c>
      <c r="AX17" s="48">
        <v>94.089806999999993</v>
      </c>
      <c r="AY17" s="48">
        <v>8.4086600700000007E-3</v>
      </c>
      <c r="AZ17" s="48">
        <v>94.205888999999999</v>
      </c>
      <c r="BA17" s="48">
        <v>1.21000269E-2</v>
      </c>
      <c r="BB17" s="48">
        <v>94.321966000000003</v>
      </c>
      <c r="BC17" s="48">
        <v>1.14306053E-2</v>
      </c>
      <c r="BD17" s="48">
        <v>94.438035999999997</v>
      </c>
      <c r="BE17" s="48">
        <v>7.3161986700000002E-3</v>
      </c>
      <c r="BF17" s="48">
        <v>94.554122000000007</v>
      </c>
      <c r="BG17" s="48">
        <v>9.5775863199999995E-3</v>
      </c>
      <c r="BH17" s="48">
        <v>94.670186999999999</v>
      </c>
      <c r="BI17" s="48">
        <v>8.5492832600000002E-3</v>
      </c>
      <c r="BJ17" s="48">
        <v>94.786257000000006</v>
      </c>
      <c r="BK17" s="48">
        <v>8.0441068899999996E-3</v>
      </c>
      <c r="BL17" s="48">
        <v>94.902332999999999</v>
      </c>
      <c r="BM17" s="48">
        <v>5.4314849000000002E-4</v>
      </c>
      <c r="BN17" s="48">
        <v>95.119819000000007</v>
      </c>
      <c r="BO17" s="48">
        <v>7.4215941099999997E-3</v>
      </c>
      <c r="BP17" s="48">
        <v>95.235892000000007</v>
      </c>
      <c r="BQ17" s="48">
        <v>-2.8954949800000002E-4</v>
      </c>
      <c r="BR17" s="48">
        <v>95.351969999999994</v>
      </c>
    </row>
    <row r="18" spans="1:80">
      <c r="A18" s="48">
        <v>2.9167249200000001</v>
      </c>
      <c r="B18" s="48">
        <v>97.999696999999998</v>
      </c>
      <c r="C18" s="48">
        <v>1.0787310099999999E-2</v>
      </c>
      <c r="D18" s="48">
        <v>98.115815999999995</v>
      </c>
      <c r="E18" s="48">
        <v>1.3277688100000001E-2</v>
      </c>
      <c r="F18" s="48">
        <v>98.231915000000001</v>
      </c>
      <c r="G18" s="48">
        <v>1.5164162E-2</v>
      </c>
      <c r="H18" s="48">
        <v>98.347990999999993</v>
      </c>
      <c r="I18" s="48">
        <v>1.35907996E-2</v>
      </c>
      <c r="J18" s="48">
        <v>98.464057999999994</v>
      </c>
      <c r="K18" s="48">
        <v>1.23177739E-2</v>
      </c>
      <c r="L18" s="48">
        <v>98.580123999999998</v>
      </c>
      <c r="M18" s="48">
        <v>8.6325686399999994E-3</v>
      </c>
      <c r="N18" s="48">
        <v>98.696207000000001</v>
      </c>
      <c r="O18" s="48">
        <v>1.2775206000000001E-2</v>
      </c>
      <c r="P18" s="48">
        <v>98.812304999999995</v>
      </c>
      <c r="Q18" s="48">
        <v>1.42128514E-2</v>
      </c>
      <c r="R18" s="48">
        <v>99.029774000000003</v>
      </c>
      <c r="S18" s="48">
        <v>1.2834464199999999E-2</v>
      </c>
      <c r="T18" s="48">
        <v>99.145852000000005</v>
      </c>
      <c r="U18" s="48">
        <v>1.2969736900000001E-2</v>
      </c>
      <c r="V18">
        <v>99.261917999999994</v>
      </c>
      <c r="W18">
        <v>1.38971424E-2</v>
      </c>
      <c r="X18">
        <v>99.377981000000005</v>
      </c>
      <c r="Y18">
        <v>1.1734933600000001E-2</v>
      </c>
      <c r="Z18">
        <v>99.494045999999997</v>
      </c>
      <c r="AA18">
        <v>1.0489136899999999E-2</v>
      </c>
      <c r="AB18">
        <v>99.610123999999999</v>
      </c>
      <c r="AC18">
        <v>1.0919963E-2</v>
      </c>
      <c r="AD18">
        <v>99.726195000000004</v>
      </c>
      <c r="AE18" s="48">
        <v>1.2622093799999999E-2</v>
      </c>
      <c r="AF18" s="48">
        <v>99.842285000000004</v>
      </c>
      <c r="AG18" s="48">
        <v>9.7319912199999997E-3</v>
      </c>
      <c r="AH18" s="48">
        <v>100.059781</v>
      </c>
      <c r="AI18" s="48">
        <v>1.46546522E-2</v>
      </c>
      <c r="AJ18" s="48">
        <v>100.175877</v>
      </c>
      <c r="AK18" s="48">
        <v>8.9137572800000002E-3</v>
      </c>
      <c r="AL18" s="48">
        <v>100.291965</v>
      </c>
      <c r="AM18" s="48">
        <v>1.31292623E-2</v>
      </c>
      <c r="AN18" s="48">
        <v>100.40804</v>
      </c>
      <c r="AO18">
        <v>2.9245603099999999</v>
      </c>
      <c r="AP18">
        <v>100.52413</v>
      </c>
      <c r="AQ18">
        <v>1.25536378E-2</v>
      </c>
      <c r="AR18">
        <v>100.64021700000001</v>
      </c>
      <c r="AS18">
        <v>1.37140462E-2</v>
      </c>
      <c r="AT18">
        <v>100.756306</v>
      </c>
      <c r="AU18">
        <v>1.13774659E-2</v>
      </c>
      <c r="AV18">
        <v>100.87238499999999</v>
      </c>
      <c r="AW18">
        <v>1.27722863E-2</v>
      </c>
      <c r="AX18">
        <v>101.093098</v>
      </c>
      <c r="AY18">
        <v>8.4098484399999993E-3</v>
      </c>
      <c r="AZ18">
        <v>101.209187</v>
      </c>
      <c r="BA18" s="48">
        <v>1.20980302E-2</v>
      </c>
      <c r="BB18" s="48">
        <v>101.325259</v>
      </c>
      <c r="BC18" s="48">
        <v>1.14296507E-2</v>
      </c>
      <c r="BD18" s="48">
        <v>101.44134</v>
      </c>
      <c r="BE18" s="48">
        <v>7.3156757300000003E-3</v>
      </c>
      <c r="BF18" s="48">
        <v>101.55741</v>
      </c>
      <c r="BG18" s="48">
        <v>9.5769837500000003E-3</v>
      </c>
      <c r="BH18" s="48">
        <v>101.67347599999999</v>
      </c>
      <c r="BI18" s="48">
        <v>8.5498625399999997E-3</v>
      </c>
      <c r="BJ18" s="48">
        <v>101.789556</v>
      </c>
      <c r="BK18" s="48">
        <v>8.0442288899999995E-3</v>
      </c>
      <c r="BL18" s="48">
        <v>101.90562799999999</v>
      </c>
      <c r="BM18" s="48">
        <v>5.4311798900000003E-4</v>
      </c>
      <c r="BN18" s="48">
        <v>102.12310100000001</v>
      </c>
      <c r="BO18" s="48">
        <v>7.42165372E-3</v>
      </c>
      <c r="BP18" s="48">
        <v>102.239181</v>
      </c>
      <c r="BQ18" s="48">
        <v>-2.8938430499999998E-4</v>
      </c>
      <c r="BR18" s="48">
        <v>102.355248</v>
      </c>
    </row>
    <row r="19" spans="1:80">
      <c r="A19" s="48">
        <v>2.9167315999999999</v>
      </c>
      <c r="B19" s="48">
        <v>104.99968800000001</v>
      </c>
      <c r="C19" s="48">
        <v>1.07868025E-2</v>
      </c>
      <c r="D19" s="48">
        <v>105.115797</v>
      </c>
      <c r="E19" s="48">
        <v>1.3276174700000001E-2</v>
      </c>
      <c r="F19" s="48">
        <v>105.231874</v>
      </c>
      <c r="G19" s="48">
        <v>1.51617425E-2</v>
      </c>
      <c r="H19" s="48">
        <v>105.347971</v>
      </c>
      <c r="I19" s="48">
        <v>1.35910632E-2</v>
      </c>
      <c r="J19" s="48">
        <v>105.464049</v>
      </c>
      <c r="K19" s="48">
        <v>1.231845E-2</v>
      </c>
      <c r="L19" s="48">
        <v>105.58015</v>
      </c>
      <c r="M19" s="48">
        <v>8.6324419800000007E-3</v>
      </c>
      <c r="N19" s="48">
        <v>105.696214</v>
      </c>
      <c r="O19" s="48">
        <v>1.2775315000000001E-2</v>
      </c>
      <c r="P19" s="48">
        <v>105.812288</v>
      </c>
      <c r="Q19" s="48">
        <v>1.4212836499999999E-2</v>
      </c>
      <c r="R19" s="48">
        <v>106.03465</v>
      </c>
      <c r="S19" s="48">
        <v>1.28346207E-2</v>
      </c>
      <c r="T19" s="48">
        <v>106.150732</v>
      </c>
      <c r="U19" s="48">
        <v>1.29687767E-2</v>
      </c>
      <c r="V19">
        <v>106.266818</v>
      </c>
      <c r="W19">
        <v>1.38958152E-2</v>
      </c>
      <c r="X19">
        <v>106.382901</v>
      </c>
      <c r="Y19" s="48">
        <v>1.1733815099999999E-2</v>
      </c>
      <c r="Z19" s="48">
        <v>106.498986</v>
      </c>
      <c r="AA19" s="48">
        <v>1.04876012E-2</v>
      </c>
      <c r="AB19" s="48">
        <v>106.61507400000001</v>
      </c>
      <c r="AC19" s="48">
        <v>1.0918123599999999E-2</v>
      </c>
      <c r="AD19" s="48">
        <v>106.731149</v>
      </c>
      <c r="AE19" s="48">
        <v>1.26206176E-2</v>
      </c>
      <c r="AF19" s="48">
        <v>106.84723099999999</v>
      </c>
      <c r="AG19" s="48">
        <v>9.7308494199999998E-3</v>
      </c>
      <c r="AH19" s="48">
        <v>107.06473200000001</v>
      </c>
      <c r="AI19" s="48">
        <v>1.4653319499999999E-2</v>
      </c>
      <c r="AJ19" s="48">
        <v>107.18081100000001</v>
      </c>
      <c r="AK19" s="48">
        <v>8.9128296799999996E-3</v>
      </c>
      <c r="AL19" s="48">
        <v>107.296893</v>
      </c>
      <c r="AM19" s="48">
        <v>1.3128828299999999E-2</v>
      </c>
      <c r="AN19" s="48">
        <v>107.412971</v>
      </c>
      <c r="AO19">
        <v>2.92461276</v>
      </c>
      <c r="AP19">
        <v>107.529054</v>
      </c>
      <c r="AQ19">
        <v>1.25532011E-2</v>
      </c>
      <c r="AR19">
        <v>107.645133</v>
      </c>
      <c r="AS19">
        <v>1.37118381E-2</v>
      </c>
      <c r="AT19">
        <v>107.761216</v>
      </c>
      <c r="AU19">
        <v>1.13761313E-2</v>
      </c>
      <c r="AV19">
        <v>107.87729899999999</v>
      </c>
      <c r="AW19">
        <v>1.2770999200000001E-2</v>
      </c>
      <c r="AX19">
        <v>108.094752</v>
      </c>
      <c r="AY19">
        <v>8.4083517999999999E-3</v>
      </c>
      <c r="AZ19">
        <v>108.210815</v>
      </c>
      <c r="BA19">
        <v>1.20978262E-2</v>
      </c>
      <c r="BB19">
        <v>108.326903</v>
      </c>
      <c r="BC19" s="48">
        <v>1.14297168E-2</v>
      </c>
      <c r="BD19" s="48">
        <v>108.44297899999999</v>
      </c>
      <c r="BE19" s="48">
        <v>7.3160757299999997E-3</v>
      </c>
      <c r="BF19" s="48">
        <v>108.55905799999999</v>
      </c>
      <c r="BG19" s="48">
        <v>9.5777697899999993E-3</v>
      </c>
      <c r="BH19" s="48">
        <v>108.675135</v>
      </c>
      <c r="BI19" s="48">
        <v>8.5499882699999995E-3</v>
      </c>
      <c r="BJ19" s="48">
        <v>108.791214</v>
      </c>
      <c r="BK19" s="48">
        <v>8.0441273699999993E-3</v>
      </c>
      <c r="BL19" s="48">
        <v>108.907297</v>
      </c>
      <c r="BM19" s="48">
        <v>5.4319843199999995E-4</v>
      </c>
      <c r="BN19" s="48">
        <v>109.12478299999999</v>
      </c>
      <c r="BO19" s="48">
        <v>7.4211829299999999E-3</v>
      </c>
      <c r="BP19" s="48">
        <v>109.240863</v>
      </c>
      <c r="BQ19" s="48">
        <v>-2.9001125900000001E-4</v>
      </c>
      <c r="BR19" s="48">
        <v>109.356943</v>
      </c>
    </row>
    <row r="20" spans="1:80">
      <c r="A20" s="48">
        <v>2.9167327900000002</v>
      </c>
      <c r="B20" s="48">
        <v>111.99968800000001</v>
      </c>
      <c r="C20" s="48">
        <v>1.07846353E-2</v>
      </c>
      <c r="D20" s="48">
        <v>112.11580499999999</v>
      </c>
      <c r="E20" s="48">
        <v>1.32741239E-2</v>
      </c>
      <c r="F20" s="48">
        <v>112.231898</v>
      </c>
      <c r="G20" s="48">
        <v>1.5159022100000001E-2</v>
      </c>
      <c r="H20" s="48">
        <v>112.347983</v>
      </c>
      <c r="I20" s="48">
        <v>1.35892658E-2</v>
      </c>
      <c r="J20" s="48">
        <v>112.464067</v>
      </c>
      <c r="K20" s="48">
        <v>1.23158377E-2</v>
      </c>
      <c r="L20" s="48">
        <v>112.58014900000001</v>
      </c>
      <c r="M20" s="48">
        <v>8.6298510400000007E-3</v>
      </c>
      <c r="N20" s="48">
        <v>112.69622099999999</v>
      </c>
      <c r="O20" s="48">
        <v>1.27737615E-2</v>
      </c>
      <c r="P20" s="48">
        <v>112.81230100000001</v>
      </c>
      <c r="Q20" s="48">
        <v>1.4211565299999999E-2</v>
      </c>
      <c r="R20" s="48">
        <v>113.029769</v>
      </c>
      <c r="S20" s="48">
        <v>1.28339501E-2</v>
      </c>
      <c r="T20" s="48">
        <v>113.145855</v>
      </c>
      <c r="U20" s="48">
        <v>1.2967465399999999E-2</v>
      </c>
      <c r="V20">
        <v>113.261934</v>
      </c>
      <c r="W20">
        <v>1.38951661E-2</v>
      </c>
      <c r="X20">
        <v>113.378002</v>
      </c>
      <c r="Y20">
        <v>1.17328577E-2</v>
      </c>
      <c r="Z20">
        <v>113.49409</v>
      </c>
      <c r="AA20">
        <v>1.04871411E-2</v>
      </c>
      <c r="AB20">
        <v>113.610174</v>
      </c>
      <c r="AC20">
        <v>1.09176403E-2</v>
      </c>
      <c r="AD20">
        <v>113.72624999999999</v>
      </c>
      <c r="AE20">
        <v>1.26202069E-2</v>
      </c>
      <c r="AF20">
        <v>113.842341</v>
      </c>
      <c r="AG20">
        <v>9.7306370699999992E-3</v>
      </c>
      <c r="AH20">
        <v>114.059844</v>
      </c>
      <c r="AI20" s="48">
        <v>1.46520939E-2</v>
      </c>
      <c r="AJ20" s="48">
        <v>114.175927</v>
      </c>
      <c r="AK20" s="48">
        <v>8.9127840500000007E-3</v>
      </c>
      <c r="AL20" s="48">
        <v>114.292006</v>
      </c>
      <c r="AM20" s="48">
        <v>1.3128174499999999E-2</v>
      </c>
      <c r="AN20" s="48">
        <v>114.408075</v>
      </c>
      <c r="AO20" s="48">
        <v>2.9246230099999999</v>
      </c>
      <c r="AP20" s="48">
        <v>114.524151</v>
      </c>
      <c r="AQ20" s="48">
        <v>1.2552252999999999E-2</v>
      </c>
      <c r="AR20" s="48">
        <v>114.64022300000001</v>
      </c>
      <c r="AS20" s="48">
        <v>1.3711444999999999E-2</v>
      </c>
      <c r="AT20" s="48">
        <v>114.756299</v>
      </c>
      <c r="AU20" s="48">
        <v>1.13754719E-2</v>
      </c>
      <c r="AV20" s="48">
        <v>114.87239</v>
      </c>
      <c r="AW20" s="48">
        <v>1.27704106E-2</v>
      </c>
      <c r="AX20" s="48">
        <v>115.089842</v>
      </c>
      <c r="AY20" s="48">
        <v>8.4084039599999997E-3</v>
      </c>
      <c r="AZ20" s="48">
        <v>115.205912</v>
      </c>
      <c r="BA20" s="48">
        <v>1.20968185E-2</v>
      </c>
      <c r="BB20" s="48">
        <v>115.32198</v>
      </c>
      <c r="BC20" s="48">
        <v>1.14293387E-2</v>
      </c>
      <c r="BD20" s="48">
        <v>115.438053</v>
      </c>
      <c r="BE20" s="48">
        <v>7.3160082099999997E-3</v>
      </c>
      <c r="BF20" s="48">
        <v>115.554114</v>
      </c>
      <c r="BG20" s="48">
        <v>9.5767742000000006E-3</v>
      </c>
      <c r="BH20" s="48">
        <v>115.670186</v>
      </c>
      <c r="BI20" s="48">
        <v>8.5491286600000004E-3</v>
      </c>
      <c r="BJ20" s="48">
        <v>115.786249</v>
      </c>
      <c r="BK20" s="48">
        <v>8.04387126E-3</v>
      </c>
      <c r="BL20" s="48">
        <v>115.902328</v>
      </c>
      <c r="BM20" s="48">
        <v>5.43587841E-4</v>
      </c>
      <c r="BN20" s="48">
        <v>116.128794</v>
      </c>
      <c r="BO20" s="48">
        <v>7.4206106400000003E-3</v>
      </c>
      <c r="BP20" s="48">
        <v>116.244879</v>
      </c>
      <c r="BQ20" s="48">
        <v>-2.8959149499999999E-4</v>
      </c>
      <c r="BR20" s="48">
        <v>116.360967</v>
      </c>
    </row>
    <row r="21" spans="1:80">
      <c r="A21" s="48">
        <v>2.9167308799999998</v>
      </c>
      <c r="B21" s="48">
        <v>118.99969</v>
      </c>
      <c r="C21" s="48">
        <v>1.07821058E-2</v>
      </c>
      <c r="D21" s="48">
        <v>119.115787</v>
      </c>
      <c r="E21" s="48">
        <v>1.32727074E-2</v>
      </c>
      <c r="F21" s="48">
        <v>119.231897</v>
      </c>
      <c r="G21" s="48">
        <v>1.5156644400000001E-2</v>
      </c>
      <c r="H21" s="48">
        <v>119.34796299999999</v>
      </c>
      <c r="I21" s="48">
        <v>1.3586999799999999E-2</v>
      </c>
      <c r="J21" s="48">
        <v>119.464022</v>
      </c>
      <c r="K21" s="48">
        <v>1.23138195E-2</v>
      </c>
      <c r="L21" s="48">
        <v>119.58011399999999</v>
      </c>
      <c r="M21" s="48">
        <v>8.6267218000000007E-3</v>
      </c>
      <c r="N21" s="48">
        <v>119.696192</v>
      </c>
      <c r="O21" s="48">
        <v>1.2771729399999999E-2</v>
      </c>
      <c r="P21" s="48">
        <v>119.81226700000001</v>
      </c>
      <c r="Q21" s="48">
        <v>1.4210285600000001E-2</v>
      </c>
      <c r="R21" s="48">
        <v>120.02974399999999</v>
      </c>
      <c r="S21" s="48">
        <v>1.2833630699999999E-2</v>
      </c>
      <c r="T21" s="48">
        <v>120.145824</v>
      </c>
      <c r="U21" s="48">
        <v>1.29674058E-2</v>
      </c>
      <c r="V21">
        <v>120.26189599999999</v>
      </c>
      <c r="W21">
        <v>1.38950273E-2</v>
      </c>
      <c r="X21">
        <v>120.377966</v>
      </c>
      <c r="Y21">
        <v>1.17330523E-2</v>
      </c>
      <c r="Z21">
        <v>120.49404</v>
      </c>
      <c r="AA21">
        <v>1.04875946E-2</v>
      </c>
      <c r="AB21">
        <v>120.610108</v>
      </c>
      <c r="AC21">
        <v>1.09176012E-2</v>
      </c>
      <c r="AD21">
        <v>120.726175</v>
      </c>
      <c r="AE21">
        <v>1.2620453699999999E-2</v>
      </c>
      <c r="AF21">
        <v>120.84226200000001</v>
      </c>
      <c r="AG21">
        <v>9.7310403400000002E-3</v>
      </c>
      <c r="AH21">
        <v>121.059772</v>
      </c>
      <c r="AI21" s="48">
        <v>1.46538196E-2</v>
      </c>
      <c r="AJ21" s="48">
        <v>121.183108</v>
      </c>
      <c r="AK21" s="48">
        <v>8.91282503E-3</v>
      </c>
      <c r="AL21" s="48">
        <v>121.299201</v>
      </c>
      <c r="AM21" s="48">
        <v>1.3128348600000001E-2</v>
      </c>
      <c r="AN21" s="48">
        <v>121.41527499999999</v>
      </c>
      <c r="AO21" s="48">
        <v>2.9246177699999998</v>
      </c>
      <c r="AP21" s="48">
        <v>121.53135399999999</v>
      </c>
      <c r="AQ21" s="48">
        <v>1.2552517500000001E-2</v>
      </c>
      <c r="AR21" s="48">
        <v>121.647434</v>
      </c>
      <c r="AS21" s="48">
        <v>1.3711514899999999E-2</v>
      </c>
      <c r="AT21" s="48">
        <v>121.76349500000001</v>
      </c>
      <c r="AU21" s="48">
        <v>1.1374952299999999E-2</v>
      </c>
      <c r="AV21" s="48">
        <v>121.87958500000001</v>
      </c>
      <c r="AW21" s="48">
        <v>1.2769973800000001E-2</v>
      </c>
      <c r="AX21" s="48">
        <v>122.097038</v>
      </c>
      <c r="AY21" s="48">
        <v>8.4083629800000004E-3</v>
      </c>
      <c r="AZ21" s="48">
        <v>122.213117</v>
      </c>
      <c r="BA21" s="48">
        <v>1.20970709E-2</v>
      </c>
      <c r="BB21" s="48">
        <v>122.32917999999999</v>
      </c>
      <c r="BC21" s="48">
        <v>1.1429006199999999E-2</v>
      </c>
      <c r="BD21" s="48">
        <v>122.44526500000001</v>
      </c>
      <c r="BE21">
        <v>7.3151611699999999E-3</v>
      </c>
      <c r="BF21">
        <v>122.561358</v>
      </c>
      <c r="BG21">
        <v>9.5763383400000006E-3</v>
      </c>
      <c r="BH21">
        <v>122.67742800000001</v>
      </c>
      <c r="BI21">
        <v>8.5486443700000005E-3</v>
      </c>
      <c r="BJ21">
        <v>122.79351200000001</v>
      </c>
      <c r="BK21">
        <v>8.0433106000000008E-3</v>
      </c>
      <c r="BL21">
        <v>122.90957400000001</v>
      </c>
      <c r="BM21">
        <v>5.43142145E-4</v>
      </c>
      <c r="BN21">
        <v>123.127067</v>
      </c>
      <c r="BO21" s="48">
        <v>7.4199815299999996E-3</v>
      </c>
      <c r="BP21" s="48">
        <v>123.24314699999999</v>
      </c>
      <c r="BQ21" s="48">
        <v>-2.8989373799999998E-4</v>
      </c>
      <c r="BR21" s="48">
        <v>123.359228</v>
      </c>
      <c r="BS21" s="48"/>
      <c r="BT21" s="48"/>
      <c r="BU21" s="48"/>
      <c r="BV21" s="48"/>
      <c r="BW21" s="48"/>
      <c r="BX21" s="48"/>
      <c r="BY21" s="48"/>
      <c r="BZ21" s="48"/>
      <c r="CA21" s="48"/>
      <c r="CB21" s="48"/>
    </row>
    <row r="22" spans="1:80">
      <c r="A22" s="48">
        <v>2.9167344599999998</v>
      </c>
      <c r="B22" s="48">
        <v>125.999689</v>
      </c>
      <c r="C22" s="48">
        <v>1.07812397E-2</v>
      </c>
      <c r="D22" s="48">
        <v>126.115782</v>
      </c>
      <c r="E22" s="48">
        <v>1.32721718E-2</v>
      </c>
      <c r="F22" s="48">
        <v>126.237393</v>
      </c>
      <c r="G22" s="48">
        <v>1.51564414E-2</v>
      </c>
      <c r="H22" s="48">
        <v>126.353488</v>
      </c>
      <c r="I22" s="48">
        <v>1.35865547E-2</v>
      </c>
      <c r="J22" s="48">
        <v>126.469562</v>
      </c>
      <c r="K22" s="48">
        <v>1.2313596899999999E-2</v>
      </c>
      <c r="L22" s="48">
        <v>126.585645</v>
      </c>
      <c r="M22" s="48">
        <v>8.6269136499999999E-3</v>
      </c>
      <c r="N22" s="48">
        <v>126.701724</v>
      </c>
      <c r="O22" s="48">
        <v>1.2771789E-2</v>
      </c>
      <c r="P22" s="48">
        <v>126.817803</v>
      </c>
      <c r="Q22" s="48">
        <v>1.4210072299999999E-2</v>
      </c>
      <c r="R22" s="48">
        <v>127.035265</v>
      </c>
      <c r="S22" s="48">
        <v>1.2833895200000001E-2</v>
      </c>
      <c r="T22" s="48">
        <v>127.151335</v>
      </c>
      <c r="U22" s="48">
        <v>1.29680317E-2</v>
      </c>
      <c r="V22">
        <v>127.26741199999999</v>
      </c>
      <c r="W22">
        <v>1.38961347E-2</v>
      </c>
      <c r="X22">
        <v>127.383476</v>
      </c>
      <c r="Y22">
        <v>1.1733836500000001E-2</v>
      </c>
      <c r="Z22">
        <v>127.49954700000001</v>
      </c>
      <c r="AA22">
        <v>1.04879942E-2</v>
      </c>
      <c r="AB22">
        <v>127.615616</v>
      </c>
      <c r="AC22">
        <v>1.09188203E-2</v>
      </c>
      <c r="AD22">
        <v>127.731711</v>
      </c>
      <c r="AE22">
        <v>1.2621767799999999E-2</v>
      </c>
      <c r="AF22">
        <v>127.847793</v>
      </c>
      <c r="AG22">
        <v>9.7314594300000005E-3</v>
      </c>
      <c r="AH22">
        <v>128.06530000000001</v>
      </c>
      <c r="AI22" s="48">
        <v>1.46548618E-2</v>
      </c>
      <c r="AJ22" s="48">
        <v>128.181375</v>
      </c>
      <c r="AK22" s="48">
        <v>8.9133083800000002E-3</v>
      </c>
      <c r="AL22" s="48">
        <v>128.29744600000001</v>
      </c>
      <c r="AM22" s="48">
        <v>1.31292045E-2</v>
      </c>
      <c r="AN22" s="48">
        <v>128.413509</v>
      </c>
      <c r="AO22" s="48">
        <v>2.92461467</v>
      </c>
      <c r="AP22" s="48">
        <v>128.52959100000001</v>
      </c>
      <c r="AQ22" s="48">
        <v>1.25538269E-2</v>
      </c>
      <c r="AR22" s="48">
        <v>128.64566600000001</v>
      </c>
      <c r="AS22" s="48">
        <v>1.3712869000000001E-2</v>
      </c>
      <c r="AT22" s="48">
        <v>128.76175499999999</v>
      </c>
      <c r="AU22" s="48">
        <v>1.13755278E-2</v>
      </c>
      <c r="AV22" s="48">
        <v>128.87782899999999</v>
      </c>
      <c r="AW22" s="48">
        <v>1.27710281E-2</v>
      </c>
      <c r="AX22" s="48">
        <v>129.095316</v>
      </c>
      <c r="AY22" s="48">
        <v>8.4082903300000001E-3</v>
      </c>
      <c r="AZ22" s="48">
        <v>129.21138999999999</v>
      </c>
      <c r="BA22" s="48">
        <v>1.2097822500000001E-2</v>
      </c>
      <c r="BB22" s="48">
        <v>129.32747599999999</v>
      </c>
      <c r="BC22" s="48">
        <v>1.14294086E-2</v>
      </c>
      <c r="BD22" s="48">
        <v>129.44355400000001</v>
      </c>
      <c r="BE22" s="48">
        <v>7.3148086699999998E-3</v>
      </c>
      <c r="BF22" s="48">
        <v>129.559628</v>
      </c>
      <c r="BG22" s="48">
        <v>9.5763476599999998E-3</v>
      </c>
      <c r="BH22" s="48">
        <v>129.67570000000001</v>
      </c>
      <c r="BI22" s="48">
        <v>8.5490783699999993E-3</v>
      </c>
      <c r="BJ22" s="48">
        <v>129.79177799999999</v>
      </c>
      <c r="BK22" s="48">
        <v>8.0436803399999996E-3</v>
      </c>
      <c r="BL22" s="48">
        <v>129.90786</v>
      </c>
      <c r="BM22" s="48">
        <v>5.4267933599999997E-4</v>
      </c>
      <c r="BN22" s="48">
        <v>130.12532999999999</v>
      </c>
      <c r="BO22" s="48">
        <v>7.4204686099999997E-3</v>
      </c>
      <c r="BP22" s="48">
        <v>130.24141299999999</v>
      </c>
      <c r="BQ22" s="48">
        <v>-2.8822911600000001E-4</v>
      </c>
      <c r="BR22" s="48">
        <v>130.357472</v>
      </c>
    </row>
    <row r="23" spans="1:80">
      <c r="A23" s="48">
        <v>2.9167160999999999</v>
      </c>
      <c r="B23" s="48">
        <v>132.99968799999999</v>
      </c>
      <c r="C23" s="48">
        <v>1.0782950600000001E-2</v>
      </c>
      <c r="D23" s="48">
        <v>133.11579699999999</v>
      </c>
      <c r="E23" s="48">
        <v>1.32722203E-2</v>
      </c>
      <c r="F23" s="48">
        <v>133.23189500000001</v>
      </c>
      <c r="G23" s="48">
        <v>1.5157200399999999E-2</v>
      </c>
      <c r="H23" s="48">
        <v>133.34796700000001</v>
      </c>
      <c r="I23" s="48">
        <v>1.35867707E-2</v>
      </c>
      <c r="J23" s="48">
        <v>133.46404699999999</v>
      </c>
      <c r="K23" s="48">
        <v>1.2314783399999999E-2</v>
      </c>
      <c r="L23" s="48">
        <v>133.58012199999999</v>
      </c>
      <c r="M23" s="48">
        <v>8.6284168099999992E-3</v>
      </c>
      <c r="N23" s="48">
        <v>133.696189</v>
      </c>
      <c r="O23" s="48">
        <v>1.2771850499999999E-2</v>
      </c>
      <c r="P23" s="48">
        <v>133.81227699999999</v>
      </c>
      <c r="Q23" s="48">
        <v>1.4209680299999999E-2</v>
      </c>
      <c r="R23" s="48">
        <v>134.02974900000001</v>
      </c>
      <c r="S23" s="48">
        <v>1.28329489E-2</v>
      </c>
      <c r="T23" s="48">
        <v>134.145814</v>
      </c>
      <c r="U23" s="48">
        <v>1.29681863E-2</v>
      </c>
      <c r="V23">
        <v>134.26189400000001</v>
      </c>
      <c r="W23">
        <v>1.3895523700000001E-2</v>
      </c>
      <c r="X23">
        <v>134.37797599999999</v>
      </c>
      <c r="Y23">
        <v>1.1733399699999999E-2</v>
      </c>
      <c r="Z23">
        <v>134.49405200000001</v>
      </c>
      <c r="AA23">
        <v>1.0488525E-2</v>
      </c>
      <c r="AB23">
        <v>134.610141</v>
      </c>
      <c r="AC23">
        <v>1.09185996E-2</v>
      </c>
      <c r="AD23">
        <v>134.72622100000001</v>
      </c>
      <c r="AE23">
        <v>1.2621847E-2</v>
      </c>
      <c r="AF23">
        <v>134.84230700000001</v>
      </c>
      <c r="AG23">
        <v>9.7317071600000003E-3</v>
      </c>
      <c r="AH23">
        <v>135.05981499999999</v>
      </c>
      <c r="AI23">
        <v>1.46548422E-2</v>
      </c>
      <c r="AJ23">
        <v>135.17588799999999</v>
      </c>
      <c r="AK23">
        <v>8.9135961600000004E-3</v>
      </c>
      <c r="AL23">
        <v>135.29198299999999</v>
      </c>
      <c r="AM23">
        <v>1.3129368400000001E-2</v>
      </c>
      <c r="AN23">
        <v>135.408052</v>
      </c>
      <c r="AO23">
        <v>2.9246044200000001</v>
      </c>
      <c r="AP23">
        <v>135.52412699999999</v>
      </c>
      <c r="AQ23" s="48">
        <v>1.25529878E-2</v>
      </c>
      <c r="AR23" s="48">
        <v>135.64021199999999</v>
      </c>
      <c r="AS23" s="48">
        <v>1.37130376E-2</v>
      </c>
      <c r="AT23" s="48">
        <v>135.756292</v>
      </c>
      <c r="AU23" s="48">
        <v>1.1375459799999999E-2</v>
      </c>
      <c r="AV23" s="48">
        <v>135.87236999999999</v>
      </c>
      <c r="AW23" s="48">
        <v>1.2771287900000001E-2</v>
      </c>
      <c r="AX23" s="48">
        <v>136.08986300000001</v>
      </c>
      <c r="AY23" s="48">
        <v>8.4083126899999992E-3</v>
      </c>
      <c r="AZ23" s="48">
        <v>136.20593299999999</v>
      </c>
      <c r="BA23" s="48">
        <v>1.20979603E-2</v>
      </c>
      <c r="BB23" s="48">
        <v>136.32210900000001</v>
      </c>
      <c r="BC23" s="48">
        <v>1.14289271E-2</v>
      </c>
      <c r="BD23" s="48">
        <v>136.43824900000001</v>
      </c>
      <c r="BE23" s="48">
        <v>7.3147830599999998E-3</v>
      </c>
      <c r="BF23" s="48">
        <v>136.55433199999999</v>
      </c>
      <c r="BG23" s="48">
        <v>9.5769055199999998E-3</v>
      </c>
      <c r="BH23" s="48">
        <v>136.67039500000001</v>
      </c>
      <c r="BI23" s="48">
        <v>8.5492972300000008E-3</v>
      </c>
      <c r="BJ23" s="48">
        <v>136.786474</v>
      </c>
      <c r="BK23" s="48">
        <v>8.0434828999999992E-3</v>
      </c>
      <c r="BL23" s="48">
        <v>136.90255300000001</v>
      </c>
      <c r="BM23" s="48">
        <v>5.4318515999999997E-4</v>
      </c>
      <c r="BN23" s="48">
        <v>137.12003200000001</v>
      </c>
      <c r="BO23" s="48">
        <v>7.4202101700000002E-3</v>
      </c>
      <c r="BP23" s="48">
        <v>137.23612</v>
      </c>
      <c r="BQ23" s="48">
        <v>-2.8970590199999999E-4</v>
      </c>
      <c r="BR23" s="48">
        <v>137.352192</v>
      </c>
      <c r="BS23" s="48"/>
      <c r="BT23" s="48"/>
      <c r="BU23" s="48"/>
      <c r="BV23" s="48"/>
      <c r="BW23" s="48"/>
      <c r="BX23" s="48"/>
      <c r="BY23" s="48"/>
      <c r="BZ23" s="48"/>
      <c r="CA23" s="48"/>
      <c r="CB23" s="48"/>
    </row>
    <row r="24" spans="1:80">
      <c r="A24" s="48">
        <v>2.91673684</v>
      </c>
      <c r="B24" s="48">
        <v>139.99969400000001</v>
      </c>
      <c r="C24" s="48">
        <v>1.0785330100000001E-2</v>
      </c>
      <c r="D24" s="48">
        <v>140.11578600000001</v>
      </c>
      <c r="E24" s="48">
        <v>1.3275622399999999E-2</v>
      </c>
      <c r="F24" s="48">
        <v>140.231875</v>
      </c>
      <c r="G24" s="48">
        <v>1.51606034E-2</v>
      </c>
      <c r="H24" s="48">
        <v>140.34795800000001</v>
      </c>
      <c r="I24" s="48">
        <v>1.3588782400000001E-2</v>
      </c>
      <c r="J24" s="48">
        <v>140.46404799999999</v>
      </c>
      <c r="K24" s="48">
        <v>1.2316938499999999E-2</v>
      </c>
      <c r="L24" s="48">
        <v>140.580139</v>
      </c>
      <c r="M24" s="48">
        <v>8.62981845E-3</v>
      </c>
      <c r="N24" s="48">
        <v>140.69621799999999</v>
      </c>
      <c r="O24" s="48">
        <v>1.27743427E-2</v>
      </c>
      <c r="P24" s="48">
        <v>140.81229300000001</v>
      </c>
      <c r="Q24" s="48">
        <v>1.42096914E-2</v>
      </c>
      <c r="R24" s="48">
        <v>141.029763</v>
      </c>
      <c r="S24" s="48">
        <v>1.2832027899999999E-2</v>
      </c>
      <c r="T24" s="48">
        <v>141.145837</v>
      </c>
      <c r="U24" s="48">
        <v>1.29681733E-2</v>
      </c>
      <c r="V24">
        <v>141.261922</v>
      </c>
      <c r="W24">
        <v>1.3895753800000001E-2</v>
      </c>
      <c r="X24">
        <v>141.384612</v>
      </c>
      <c r="Y24">
        <v>1.17324367E-2</v>
      </c>
      <c r="Z24">
        <v>141.50070500000001</v>
      </c>
      <c r="AA24">
        <v>1.04880901E-2</v>
      </c>
      <c r="AB24">
        <v>141.616771</v>
      </c>
      <c r="AC24">
        <v>1.0918470099999999E-2</v>
      </c>
      <c r="AD24">
        <v>141.73285300000001</v>
      </c>
      <c r="AE24">
        <v>1.26220202E-2</v>
      </c>
      <c r="AF24">
        <v>141.84892600000001</v>
      </c>
      <c r="AG24">
        <v>9.7321476800000008E-3</v>
      </c>
      <c r="AH24">
        <v>142.066441</v>
      </c>
      <c r="AI24" s="48">
        <v>1.4654955799999999E-2</v>
      </c>
      <c r="AJ24" s="48">
        <v>142.18251900000001</v>
      </c>
      <c r="AK24" s="48">
        <v>8.9140161900000004E-3</v>
      </c>
      <c r="AL24" s="48">
        <v>142.29859500000001</v>
      </c>
      <c r="AM24" s="48">
        <v>1.31295109E-2</v>
      </c>
      <c r="AN24" s="48">
        <v>142.41467900000001</v>
      </c>
      <c r="AO24" s="48">
        <v>2.9246249199999999</v>
      </c>
      <c r="AP24" s="48">
        <v>142.53077099999999</v>
      </c>
      <c r="AQ24" s="48">
        <v>1.2552548199999999E-2</v>
      </c>
      <c r="AR24" s="48">
        <v>142.64683500000001</v>
      </c>
      <c r="AS24" s="48">
        <v>1.37133971E-2</v>
      </c>
      <c r="AT24" s="48">
        <v>142.7629</v>
      </c>
      <c r="AU24" s="48">
        <v>1.13760419E-2</v>
      </c>
      <c r="AV24" s="48">
        <v>142.87896499999999</v>
      </c>
      <c r="AW24" s="48">
        <v>1.277145E-2</v>
      </c>
      <c r="AX24" s="48">
        <v>143.09643299999999</v>
      </c>
      <c r="AY24" s="48">
        <v>8.4079187400000008E-3</v>
      </c>
      <c r="AZ24" s="48">
        <v>143.21251599999999</v>
      </c>
      <c r="BA24" s="48">
        <v>1.20988321E-2</v>
      </c>
      <c r="BB24" s="48">
        <v>143.328574</v>
      </c>
      <c r="BC24" s="48">
        <v>1.1430251400000001E-2</v>
      </c>
      <c r="BD24" s="48">
        <v>143.44466199999999</v>
      </c>
      <c r="BE24" s="48">
        <v>7.3150563999999996E-3</v>
      </c>
      <c r="BF24" s="48">
        <v>143.56072599999999</v>
      </c>
      <c r="BG24" s="48">
        <v>9.5766363700000006E-3</v>
      </c>
      <c r="BH24" s="48">
        <v>143.67680100000001</v>
      </c>
      <c r="BI24">
        <v>8.5497824499999996E-3</v>
      </c>
      <c r="BJ24">
        <v>143.79288199999999</v>
      </c>
      <c r="BK24">
        <v>8.0442940800000001E-3</v>
      </c>
      <c r="BL24">
        <v>143.908942</v>
      </c>
      <c r="BM24">
        <v>5.4246891499999997E-4</v>
      </c>
      <c r="BN24">
        <v>144.12641400000001</v>
      </c>
      <c r="BO24">
        <v>7.42100598E-3</v>
      </c>
      <c r="BP24">
        <v>144.24248</v>
      </c>
      <c r="BQ24">
        <v>-2.8897717100000002E-4</v>
      </c>
      <c r="BR24">
        <v>144.35856000000001</v>
      </c>
    </row>
    <row r="25" spans="1:80">
      <c r="A25" s="48">
        <v>2.9167356500000001</v>
      </c>
      <c r="B25" s="48">
        <v>146.999698</v>
      </c>
      <c r="C25" s="48">
        <v>1.0786285600000001E-2</v>
      </c>
      <c r="D25" s="48">
        <v>147.11579699999999</v>
      </c>
      <c r="E25" s="48">
        <v>1.3276448499999999E-2</v>
      </c>
      <c r="F25" s="48">
        <v>147.231887</v>
      </c>
      <c r="G25" s="48">
        <v>1.5161690300000001E-2</v>
      </c>
      <c r="H25" s="48">
        <v>147.34798599999999</v>
      </c>
      <c r="I25" s="48">
        <v>1.35897724E-2</v>
      </c>
      <c r="J25" s="48">
        <v>147.46406500000001</v>
      </c>
      <c r="K25" s="48">
        <v>1.2318803E-2</v>
      </c>
      <c r="L25" s="48">
        <v>147.58013500000001</v>
      </c>
      <c r="M25" s="48">
        <v>8.6305188000000005E-3</v>
      </c>
      <c r="N25" s="48">
        <v>147.696202</v>
      </c>
      <c r="O25" s="48">
        <v>1.2775283300000001E-2</v>
      </c>
      <c r="P25" s="48">
        <v>147.812276</v>
      </c>
      <c r="Q25" s="48">
        <v>1.4211131300000001E-2</v>
      </c>
      <c r="R25" s="48">
        <v>148.029752</v>
      </c>
      <c r="S25" s="48">
        <v>1.2832600600000001E-2</v>
      </c>
      <c r="T25" s="48">
        <v>148.14581699999999</v>
      </c>
      <c r="U25" s="48">
        <v>1.2968977899999999E-2</v>
      </c>
      <c r="V25">
        <v>148.261888</v>
      </c>
      <c r="W25">
        <v>1.3896958900000001E-2</v>
      </c>
      <c r="X25">
        <v>148.37796700000001</v>
      </c>
      <c r="Y25">
        <v>1.1733662299999999E-2</v>
      </c>
      <c r="Z25">
        <v>148.494043</v>
      </c>
      <c r="AA25">
        <v>1.0488995399999999E-2</v>
      </c>
      <c r="AB25">
        <v>148.61012700000001</v>
      </c>
      <c r="AC25">
        <v>1.0919727400000001E-2</v>
      </c>
      <c r="AD25">
        <v>148.726215</v>
      </c>
      <c r="AE25">
        <v>1.26227289E-2</v>
      </c>
      <c r="AF25">
        <v>148.84230199999999</v>
      </c>
      <c r="AG25">
        <v>9.7326198599999997E-3</v>
      </c>
      <c r="AH25">
        <v>149.05980700000001</v>
      </c>
      <c r="AI25">
        <v>1.4655767E-2</v>
      </c>
      <c r="AJ25">
        <v>149.175884</v>
      </c>
      <c r="AK25">
        <v>8.9142098999999992E-3</v>
      </c>
      <c r="AL25">
        <v>149.291957</v>
      </c>
      <c r="AM25">
        <v>1.31307803E-2</v>
      </c>
      <c r="AN25">
        <v>149.40802400000001</v>
      </c>
      <c r="AO25">
        <v>2.9246079900000002</v>
      </c>
      <c r="AP25">
        <v>149.524113</v>
      </c>
      <c r="AQ25">
        <v>1.2553043700000001E-2</v>
      </c>
      <c r="AR25">
        <v>149.64018300000001</v>
      </c>
      <c r="AS25">
        <v>1.3714822E-2</v>
      </c>
      <c r="AT25">
        <v>149.75626500000001</v>
      </c>
      <c r="AU25">
        <v>1.13768047E-2</v>
      </c>
      <c r="AV25">
        <v>149.87233800000001</v>
      </c>
      <c r="AW25">
        <v>1.27725331E-2</v>
      </c>
      <c r="AX25">
        <v>150.08981399999999</v>
      </c>
      <c r="AY25">
        <v>8.4085753200000002E-3</v>
      </c>
      <c r="AZ25">
        <v>150.205882</v>
      </c>
      <c r="BA25">
        <v>1.20998155E-2</v>
      </c>
      <c r="BB25">
        <v>150.32197099999999</v>
      </c>
      <c r="BC25">
        <v>1.14309741E-2</v>
      </c>
      <c r="BD25">
        <v>150.43803700000001</v>
      </c>
      <c r="BE25">
        <v>7.3154210099999999E-3</v>
      </c>
      <c r="BF25">
        <v>150.554114</v>
      </c>
      <c r="BG25">
        <v>9.5776971400000008E-3</v>
      </c>
      <c r="BH25">
        <v>150.67019099999999</v>
      </c>
      <c r="BI25">
        <v>8.5507258800000003E-3</v>
      </c>
      <c r="BJ25">
        <v>150.78625199999999</v>
      </c>
      <c r="BK25">
        <v>8.0447699900000006E-3</v>
      </c>
      <c r="BL25">
        <v>150.902323</v>
      </c>
      <c r="BM25">
        <v>5.4253207100000002E-4</v>
      </c>
      <c r="BN25">
        <v>151.1198</v>
      </c>
      <c r="BO25">
        <v>7.42196478E-3</v>
      </c>
      <c r="BP25">
        <v>151.23586299999999</v>
      </c>
      <c r="BQ25" s="48">
        <v>-2.8867152300000003E-4</v>
      </c>
      <c r="BR25" s="48">
        <v>151.35192900000001</v>
      </c>
    </row>
    <row r="26" spans="1:80">
      <c r="A26" s="48">
        <v>2.9168341199999999</v>
      </c>
      <c r="B26" s="48">
        <v>153.99969899999999</v>
      </c>
      <c r="C26" s="48">
        <v>1.0787253300000001E-2</v>
      </c>
      <c r="D26" s="48">
        <v>154.115803</v>
      </c>
      <c r="E26" s="48">
        <v>1.32781016E-2</v>
      </c>
      <c r="F26" s="48">
        <v>154.231897</v>
      </c>
      <c r="G26" s="48">
        <v>1.51625648E-2</v>
      </c>
      <c r="H26" s="48">
        <v>154.34798599999999</v>
      </c>
      <c r="I26" s="48">
        <v>1.35910949E-2</v>
      </c>
      <c r="J26" s="48">
        <v>154.46406400000001</v>
      </c>
      <c r="K26" s="48">
        <v>1.23201609E-2</v>
      </c>
      <c r="L26" s="48">
        <v>154.580161</v>
      </c>
      <c r="M26" s="48">
        <v>8.6320228900000004E-3</v>
      </c>
      <c r="N26" s="48">
        <v>154.696246</v>
      </c>
      <c r="O26" s="48">
        <v>1.27759529E-2</v>
      </c>
      <c r="P26" s="48">
        <v>154.81233800000001</v>
      </c>
      <c r="Q26" s="48">
        <v>1.4213838600000001E-2</v>
      </c>
      <c r="R26" s="48">
        <v>155.029788</v>
      </c>
      <c r="S26" s="48">
        <v>1.28340973E-2</v>
      </c>
      <c r="T26" s="48">
        <v>155.14586</v>
      </c>
      <c r="U26" s="48">
        <v>1.29712792E-2</v>
      </c>
      <c r="V26">
        <v>155.261954</v>
      </c>
      <c r="W26">
        <v>1.38981538E-2</v>
      </c>
      <c r="X26">
        <v>155.37802400000001</v>
      </c>
      <c r="Y26">
        <v>1.1735213899999999E-2</v>
      </c>
      <c r="Z26">
        <v>155.49410499999999</v>
      </c>
      <c r="AA26">
        <v>1.0489812100000001E-2</v>
      </c>
      <c r="AB26">
        <v>155.61018300000001</v>
      </c>
      <c r="AC26">
        <v>1.0921363700000001E-2</v>
      </c>
      <c r="AD26">
        <v>155.72626299999999</v>
      </c>
      <c r="AE26">
        <v>1.2624003E-2</v>
      </c>
      <c r="AF26">
        <v>155.842353</v>
      </c>
      <c r="AG26">
        <v>9.7333192799999996E-3</v>
      </c>
      <c r="AH26">
        <v>156.059854</v>
      </c>
      <c r="AI26">
        <v>1.4656605200000001E-2</v>
      </c>
      <c r="AJ26">
        <v>156.175928</v>
      </c>
      <c r="AK26">
        <v>8.9149670699999999E-3</v>
      </c>
      <c r="AL26">
        <v>156.292013</v>
      </c>
      <c r="AM26" s="48">
        <v>1.31316921E-2</v>
      </c>
      <c r="AN26" s="48">
        <v>156.40809999999999</v>
      </c>
      <c r="AO26" s="48">
        <v>2.92471266</v>
      </c>
      <c r="AP26" s="48">
        <v>156.53310200000001</v>
      </c>
      <c r="AQ26" s="48">
        <v>1.25540085E-2</v>
      </c>
      <c r="AR26" s="48">
        <v>156.649193</v>
      </c>
      <c r="AS26" s="48">
        <v>1.37164621E-2</v>
      </c>
      <c r="AT26" s="48">
        <v>156.76527999999999</v>
      </c>
      <c r="AU26" s="48">
        <v>1.13781448E-2</v>
      </c>
      <c r="AV26" s="48">
        <v>156.88136299999999</v>
      </c>
      <c r="AW26" s="48">
        <v>1.2773728E-2</v>
      </c>
      <c r="AX26" s="48">
        <v>157.09882200000001</v>
      </c>
      <c r="AY26" s="48">
        <v>8.4102237600000001E-3</v>
      </c>
      <c r="AZ26" s="48">
        <v>157.21489800000001</v>
      </c>
      <c r="BA26" s="48">
        <v>1.2100688199999999E-2</v>
      </c>
      <c r="BB26" s="48">
        <v>157.33096399999999</v>
      </c>
      <c r="BC26" s="48">
        <v>1.1431904499999999E-2</v>
      </c>
      <c r="BD26" s="48">
        <v>157.44703999999999</v>
      </c>
      <c r="BE26" s="48">
        <v>7.3167025100000001E-3</v>
      </c>
      <c r="BF26" s="48">
        <v>157.56314499999999</v>
      </c>
      <c r="BG26" s="48">
        <v>9.57878679E-3</v>
      </c>
      <c r="BH26" s="48">
        <v>157.67922300000001</v>
      </c>
      <c r="BI26" s="48">
        <v>8.5514057400000003E-3</v>
      </c>
      <c r="BJ26" s="48">
        <v>157.79529700000001</v>
      </c>
      <c r="BK26" s="48">
        <v>8.0452375100000008E-3</v>
      </c>
      <c r="BL26" s="48">
        <v>157.91138599999999</v>
      </c>
      <c r="BM26" s="48">
        <v>5.4273666999999997E-4</v>
      </c>
      <c r="BN26" s="48">
        <v>158.12884399999999</v>
      </c>
      <c r="BO26" s="48">
        <v>7.4223741000000003E-3</v>
      </c>
      <c r="BP26" s="48">
        <v>158.244936</v>
      </c>
      <c r="BQ26" s="48">
        <v>-2.8940130099999999E-4</v>
      </c>
      <c r="BR26" s="48">
        <v>158.361008</v>
      </c>
    </row>
    <row r="27" spans="1:80">
      <c r="A27" s="48">
        <v>2.9168381700000001</v>
      </c>
      <c r="B27" s="48">
        <v>160.999696</v>
      </c>
      <c r="C27" s="48">
        <v>1.07885124E-2</v>
      </c>
      <c r="D27" s="48">
        <v>161.11578600000001</v>
      </c>
      <c r="E27" s="48">
        <v>1.3278579299999999E-2</v>
      </c>
      <c r="F27" s="48">
        <v>161.23188300000001</v>
      </c>
      <c r="G27" s="48">
        <v>1.51631339E-2</v>
      </c>
      <c r="H27" s="48">
        <v>161.34796299999999</v>
      </c>
      <c r="I27" s="48">
        <v>1.35919675E-2</v>
      </c>
      <c r="J27" s="48">
        <v>161.464045</v>
      </c>
      <c r="K27" s="48">
        <v>1.2320291299999999E-2</v>
      </c>
      <c r="L27" s="48">
        <v>161.58747099999999</v>
      </c>
      <c r="M27" s="48">
        <v>8.6325611900000005E-3</v>
      </c>
      <c r="N27" s="48">
        <v>161.70355599999999</v>
      </c>
      <c r="O27" s="48">
        <v>1.2776996000000001E-2</v>
      </c>
      <c r="P27" s="48">
        <v>161.81966</v>
      </c>
      <c r="Q27" s="48">
        <v>1.42148519E-2</v>
      </c>
      <c r="R27" s="48">
        <v>162.03713099999999</v>
      </c>
      <c r="S27" s="48">
        <v>1.2834874899999999E-2</v>
      </c>
      <c r="T27" s="48">
        <v>162.15320399999999</v>
      </c>
      <c r="U27" s="48">
        <v>1.29710138E-2</v>
      </c>
      <c r="V27">
        <v>162.269293</v>
      </c>
      <c r="W27">
        <v>1.38981352E-2</v>
      </c>
      <c r="X27">
        <v>162.38536300000001</v>
      </c>
      <c r="Y27">
        <v>1.1735476599999999E-2</v>
      </c>
      <c r="Z27">
        <v>162.501453</v>
      </c>
      <c r="AA27">
        <v>1.04894536E-2</v>
      </c>
      <c r="AB27">
        <v>162.617535</v>
      </c>
      <c r="AC27">
        <v>1.09210499E-2</v>
      </c>
      <c r="AD27">
        <v>162.733608</v>
      </c>
      <c r="AE27">
        <v>1.2623478699999999E-2</v>
      </c>
      <c r="AF27">
        <v>162.849694</v>
      </c>
      <c r="AG27">
        <v>9.7330724800000004E-3</v>
      </c>
      <c r="AH27">
        <v>163.06720799999999</v>
      </c>
      <c r="AI27">
        <v>1.46567794E-2</v>
      </c>
      <c r="AJ27">
        <v>163.183291</v>
      </c>
      <c r="AK27">
        <v>8.9152790599999997E-3</v>
      </c>
      <c r="AL27">
        <v>163.299363</v>
      </c>
      <c r="AM27">
        <v>1.3130876200000001E-2</v>
      </c>
      <c r="AN27">
        <v>163.41544500000001</v>
      </c>
      <c r="AO27">
        <v>2.92472339</v>
      </c>
      <c r="AP27">
        <v>163.531519</v>
      </c>
      <c r="AQ27">
        <v>1.2554544000000001E-2</v>
      </c>
      <c r="AR27">
        <v>163.64760999999999</v>
      </c>
      <c r="AS27">
        <v>1.37159107E-2</v>
      </c>
      <c r="AT27">
        <v>163.76370499999999</v>
      </c>
      <c r="AU27">
        <v>1.1376966699999999E-2</v>
      </c>
      <c r="AV27">
        <v>163.879794</v>
      </c>
      <c r="AW27">
        <v>1.2773497999999999E-2</v>
      </c>
      <c r="AX27">
        <v>164.09725800000001</v>
      </c>
      <c r="AY27">
        <v>8.4099378399999994E-3</v>
      </c>
      <c r="AZ27">
        <v>164.21333899999999</v>
      </c>
      <c r="BA27">
        <v>1.21005205E-2</v>
      </c>
      <c r="BB27">
        <v>164.329409</v>
      </c>
      <c r="BC27">
        <v>1.14317099E-2</v>
      </c>
      <c r="BD27">
        <v>164.44549699999999</v>
      </c>
      <c r="BE27">
        <v>7.3152887600000001E-3</v>
      </c>
      <c r="BF27">
        <v>164.56157400000001</v>
      </c>
      <c r="BG27">
        <v>9.5784459300000003E-3</v>
      </c>
      <c r="BH27">
        <v>164.677662</v>
      </c>
      <c r="BI27">
        <v>8.5508068999999992E-3</v>
      </c>
      <c r="BJ27">
        <v>164.793756</v>
      </c>
      <c r="BK27">
        <v>8.0448929199999995E-3</v>
      </c>
      <c r="BL27">
        <v>164.90982500000001</v>
      </c>
      <c r="BM27">
        <v>5.4218113699999997E-4</v>
      </c>
      <c r="BN27">
        <v>165.12728899999999</v>
      </c>
      <c r="BO27">
        <v>7.4222288099999997E-3</v>
      </c>
      <c r="BP27">
        <v>165.24335199999999</v>
      </c>
      <c r="BQ27">
        <v>-2.88059207E-4</v>
      </c>
      <c r="BR27">
        <v>165.35943399999999</v>
      </c>
    </row>
    <row r="28" spans="1:80">
      <c r="A28" s="48">
        <v>2.9168250599999999</v>
      </c>
      <c r="B28" s="48">
        <v>167.99969200000001</v>
      </c>
      <c r="C28" s="48">
        <v>1.0787637900000001E-2</v>
      </c>
      <c r="D28" s="48">
        <v>168.11578600000001</v>
      </c>
      <c r="E28" s="48">
        <v>1.3276554600000001E-2</v>
      </c>
      <c r="F28" s="48">
        <v>168.23188099999999</v>
      </c>
      <c r="G28" s="48">
        <v>1.5160829799999999E-2</v>
      </c>
      <c r="H28" s="48">
        <v>168.347949</v>
      </c>
      <c r="I28" s="48">
        <v>1.35904718E-2</v>
      </c>
      <c r="J28" s="48">
        <v>168.46401700000001</v>
      </c>
      <c r="K28" s="48">
        <v>1.23193786E-2</v>
      </c>
      <c r="L28" s="48">
        <v>168.580106</v>
      </c>
      <c r="M28" s="48">
        <v>8.63226783E-3</v>
      </c>
      <c r="N28" s="48">
        <v>168.696169</v>
      </c>
      <c r="O28" s="48">
        <v>1.27755869E-2</v>
      </c>
      <c r="P28" s="48">
        <v>168.812254</v>
      </c>
      <c r="Q28" s="48">
        <v>1.4213541499999999E-2</v>
      </c>
      <c r="R28" s="48">
        <v>169.02972500000001</v>
      </c>
      <c r="S28" s="48">
        <v>1.2834324500000001E-2</v>
      </c>
      <c r="T28" s="48">
        <v>169.14579699999999</v>
      </c>
      <c r="U28" s="48">
        <v>1.2969678300000001E-2</v>
      </c>
      <c r="V28">
        <v>169.26186200000001</v>
      </c>
      <c r="W28">
        <v>1.3896848999999999E-2</v>
      </c>
      <c r="X28">
        <v>169.37794600000001</v>
      </c>
      <c r="Y28">
        <v>1.1734234200000001E-2</v>
      </c>
      <c r="Z28">
        <v>169.49403100000001</v>
      </c>
      <c r="AA28">
        <v>1.0489182499999999E-2</v>
      </c>
      <c r="AB28">
        <v>169.61010300000001</v>
      </c>
      <c r="AC28">
        <v>1.09205777E-2</v>
      </c>
      <c r="AD28">
        <v>169.72617399999999</v>
      </c>
      <c r="AE28">
        <v>1.26226051E-2</v>
      </c>
      <c r="AF28">
        <v>169.84226100000001</v>
      </c>
      <c r="AG28">
        <v>9.7326561800000003E-3</v>
      </c>
      <c r="AH28">
        <v>170.05977999999999</v>
      </c>
      <c r="AI28">
        <v>1.4656778400000001E-2</v>
      </c>
      <c r="AJ28">
        <v>170.175862</v>
      </c>
      <c r="AK28">
        <v>8.9148767300000001E-3</v>
      </c>
      <c r="AL28">
        <v>170.29195000000001</v>
      </c>
      <c r="AM28">
        <v>1.3130106000000001E-2</v>
      </c>
      <c r="AN28">
        <v>170.40804299999999</v>
      </c>
      <c r="AO28">
        <v>2.9247145699999999</v>
      </c>
      <c r="AP28">
        <v>170.52414300000001</v>
      </c>
      <c r="AQ28">
        <v>1.25541417E-2</v>
      </c>
      <c r="AR28">
        <v>170.64022399999999</v>
      </c>
      <c r="AS28">
        <v>1.3715202900000001E-2</v>
      </c>
      <c r="AT28">
        <v>170.75630200000001</v>
      </c>
      <c r="AU28">
        <v>1.1376055E-2</v>
      </c>
      <c r="AV28">
        <v>170.87237200000001</v>
      </c>
      <c r="AW28">
        <v>1.27729904E-2</v>
      </c>
      <c r="AX28">
        <v>171.089831</v>
      </c>
      <c r="AY28">
        <v>8.4095150199999993E-3</v>
      </c>
      <c r="AZ28">
        <v>171.20589100000001</v>
      </c>
      <c r="BA28">
        <v>1.2099385299999999E-2</v>
      </c>
      <c r="BB28">
        <v>171.32197300000001</v>
      </c>
      <c r="BC28">
        <v>1.1431571999999999E-2</v>
      </c>
      <c r="BD28">
        <v>171.438073</v>
      </c>
      <c r="BE28" s="48">
        <v>7.3149600099999997E-3</v>
      </c>
      <c r="BF28" s="48">
        <v>171.55415199999999</v>
      </c>
      <c r="BG28" s="48">
        <v>9.5770228700000001E-3</v>
      </c>
      <c r="BH28" s="48">
        <v>171.67047600000001</v>
      </c>
      <c r="BI28" s="48">
        <v>8.5495011899999994E-3</v>
      </c>
      <c r="BJ28" s="48">
        <v>171.78657000000001</v>
      </c>
      <c r="BK28" s="48">
        <v>8.0438433200000006E-3</v>
      </c>
      <c r="BL28" s="48">
        <v>171.90265400000001</v>
      </c>
      <c r="BM28" s="48">
        <v>5.4252636600000004E-4</v>
      </c>
      <c r="BN28" s="48">
        <v>172.12011799999999</v>
      </c>
      <c r="BO28" s="48">
        <v>7.4210707099999999E-3</v>
      </c>
      <c r="BP28" s="48">
        <v>172.23619600000001</v>
      </c>
      <c r="BQ28" s="48">
        <v>-2.8920901200000002E-4</v>
      </c>
      <c r="BR28" s="48">
        <v>172.35225700000001</v>
      </c>
      <c r="BS28" s="48"/>
      <c r="BT28" s="48"/>
      <c r="BU28" s="48"/>
      <c r="BV28" s="48"/>
      <c r="BW28" s="48"/>
      <c r="BX28" s="48"/>
      <c r="BY28" s="48"/>
      <c r="BZ28" s="48"/>
      <c r="CA28" s="48"/>
      <c r="CB28" s="48"/>
    </row>
    <row r="29" spans="1:80">
      <c r="A29" s="48">
        <v>2.9168319700000001</v>
      </c>
      <c r="B29" s="48">
        <v>174.99969100000001</v>
      </c>
      <c r="C29" s="48">
        <v>1.0786334999999999E-2</v>
      </c>
      <c r="D29" s="48">
        <v>175.11579699999999</v>
      </c>
      <c r="E29" s="48">
        <v>1.3275954899999999E-2</v>
      </c>
      <c r="F29" s="48">
        <v>175.231897</v>
      </c>
      <c r="G29" s="48">
        <v>1.5158963399999999E-2</v>
      </c>
      <c r="H29" s="48">
        <v>175.347983</v>
      </c>
      <c r="I29" s="48">
        <v>1.35900378E-2</v>
      </c>
      <c r="J29" s="48">
        <v>175.46406099999999</v>
      </c>
      <c r="K29" s="48">
        <v>1.2317110799999999E-2</v>
      </c>
      <c r="L29" s="48">
        <v>175.58014399999999</v>
      </c>
      <c r="M29" s="48">
        <v>8.6311707300000002E-3</v>
      </c>
      <c r="N29" s="48">
        <v>175.69621599999999</v>
      </c>
      <c r="O29" s="48">
        <v>1.2774353800000001E-2</v>
      </c>
      <c r="P29" s="48">
        <v>175.81229300000001</v>
      </c>
      <c r="Q29" s="48">
        <v>1.4211764599999999E-2</v>
      </c>
      <c r="R29" s="48">
        <v>176.02978100000001</v>
      </c>
      <c r="S29" s="48">
        <v>1.28332637E-2</v>
      </c>
      <c r="T29" s="48">
        <v>176.14586</v>
      </c>
      <c r="U29" s="48">
        <v>1.29672429E-2</v>
      </c>
      <c r="V29">
        <v>176.26192599999999</v>
      </c>
      <c r="W29">
        <v>1.3894815E-2</v>
      </c>
      <c r="X29">
        <v>176.377995</v>
      </c>
      <c r="Y29">
        <v>1.17323324E-2</v>
      </c>
      <c r="Z29">
        <v>176.49406200000001</v>
      </c>
      <c r="AA29" s="48">
        <v>1.0487345E-2</v>
      </c>
      <c r="AB29" s="48">
        <v>176.61014599999999</v>
      </c>
      <c r="AC29" s="48">
        <v>1.09195122E-2</v>
      </c>
      <c r="AD29" s="48">
        <v>176.73525900000001</v>
      </c>
      <c r="AE29" s="48">
        <v>1.2621268600000001E-2</v>
      </c>
      <c r="AF29" s="48">
        <v>176.851349</v>
      </c>
      <c r="AG29" s="48">
        <v>9.7314445299999993E-3</v>
      </c>
      <c r="AH29" s="48">
        <v>177.06885700000001</v>
      </c>
      <c r="AI29" s="48">
        <v>1.4654308600000001E-2</v>
      </c>
      <c r="AJ29" s="48">
        <v>177.18493000000001</v>
      </c>
      <c r="AK29" s="48">
        <v>8.91338289E-3</v>
      </c>
      <c r="AL29" s="48">
        <v>177.30099000000001</v>
      </c>
      <c r="AM29" s="48">
        <v>1.3128452000000001E-2</v>
      </c>
      <c r="AN29" s="48">
        <v>177.417067</v>
      </c>
      <c r="AO29" s="48">
        <v>2.92470074</v>
      </c>
      <c r="AP29" s="48">
        <v>177.53314800000001</v>
      </c>
      <c r="AQ29" s="48">
        <v>1.2553081799999999E-2</v>
      </c>
      <c r="AR29" s="48">
        <v>177.649238</v>
      </c>
      <c r="AS29" s="48">
        <v>1.3711983299999999E-2</v>
      </c>
      <c r="AT29" s="48">
        <v>177.765297</v>
      </c>
      <c r="AU29" s="48">
        <v>1.1375050100000001E-2</v>
      </c>
      <c r="AV29" s="48">
        <v>177.881384</v>
      </c>
      <c r="AW29" s="48">
        <v>1.2770961000000001E-2</v>
      </c>
      <c r="AX29" s="48">
        <v>178.098859</v>
      </c>
      <c r="AY29" s="48">
        <v>8.4089841699999997E-3</v>
      </c>
      <c r="AZ29" s="48">
        <v>178.214932</v>
      </c>
      <c r="BA29" s="48">
        <v>1.2098310500000001E-2</v>
      </c>
      <c r="BB29" s="48">
        <v>178.331006</v>
      </c>
      <c r="BC29" s="48">
        <v>1.14304256E-2</v>
      </c>
      <c r="BD29" s="48">
        <v>178.447079</v>
      </c>
      <c r="BE29" s="48">
        <v>7.31459307E-3</v>
      </c>
      <c r="BF29" s="48">
        <v>178.56316200000001</v>
      </c>
      <c r="BG29" s="48">
        <v>9.5771802600000001E-3</v>
      </c>
      <c r="BH29" s="48">
        <v>178.67923500000001</v>
      </c>
      <c r="BI29" s="48">
        <v>8.5493959500000001E-3</v>
      </c>
      <c r="BJ29" s="48">
        <v>178.795312</v>
      </c>
      <c r="BK29" s="48">
        <v>8.0433785900000006E-3</v>
      </c>
      <c r="BL29" s="48">
        <v>178.91140799999999</v>
      </c>
      <c r="BM29" s="48">
        <v>5.4286583300000005E-4</v>
      </c>
      <c r="BN29" s="48">
        <v>179.128872</v>
      </c>
      <c r="BO29" s="48">
        <v>7.4210972499999996E-3</v>
      </c>
      <c r="BP29" s="48">
        <v>179.24494799999999</v>
      </c>
      <c r="BQ29" s="48">
        <v>-2.8957452700000002E-4</v>
      </c>
      <c r="BR29" s="48">
        <v>179.361018</v>
      </c>
    </row>
    <row r="30" spans="1:80">
      <c r="A30" s="48">
        <v>2.9168114699999999</v>
      </c>
      <c r="B30" s="48">
        <v>181.999698</v>
      </c>
      <c r="C30" s="48">
        <v>1.07855629E-2</v>
      </c>
      <c r="D30" s="48">
        <v>182.115813</v>
      </c>
      <c r="E30" s="48">
        <v>1.3274275699999999E-2</v>
      </c>
      <c r="F30" s="48">
        <v>182.23192</v>
      </c>
      <c r="G30" s="48">
        <v>1.51580758E-2</v>
      </c>
      <c r="H30" s="48">
        <v>182.34799799999999</v>
      </c>
      <c r="I30" s="48">
        <v>1.3588936100000001E-2</v>
      </c>
      <c r="J30" s="48">
        <v>182.46406099999999</v>
      </c>
      <c r="K30" s="48">
        <v>1.2315964299999999E-2</v>
      </c>
      <c r="L30" s="48">
        <v>182.58013099999999</v>
      </c>
      <c r="M30" s="48">
        <v>8.6296163499999991E-3</v>
      </c>
      <c r="N30" s="48">
        <v>182.69621900000001</v>
      </c>
      <c r="O30" s="48">
        <v>1.2773359200000001E-2</v>
      </c>
      <c r="P30" s="48">
        <v>182.81231099999999</v>
      </c>
      <c r="Q30" s="48">
        <v>1.42100565E-2</v>
      </c>
      <c r="R30" s="48">
        <v>183.02978200000001</v>
      </c>
      <c r="S30" s="48">
        <v>1.28318649E-2</v>
      </c>
      <c r="T30" s="48">
        <v>183.145869</v>
      </c>
      <c r="U30" s="48">
        <v>1.2965624199999999E-2</v>
      </c>
      <c r="V30">
        <v>183.26193799999999</v>
      </c>
      <c r="W30">
        <v>1.3893214100000001E-2</v>
      </c>
      <c r="X30">
        <v>183.37800200000001</v>
      </c>
      <c r="Y30">
        <v>1.1730521900000001E-2</v>
      </c>
      <c r="Z30">
        <v>183.49409900000001</v>
      </c>
      <c r="AA30">
        <v>1.0486367200000001E-2</v>
      </c>
      <c r="AB30">
        <v>183.61019200000001</v>
      </c>
      <c r="AC30">
        <v>1.0917900100000001E-2</v>
      </c>
      <c r="AD30">
        <v>183.726257</v>
      </c>
      <c r="AE30">
        <v>1.2619416200000001E-2</v>
      </c>
      <c r="AF30">
        <v>183.84233800000001</v>
      </c>
      <c r="AG30">
        <v>9.7302943499999999E-3</v>
      </c>
      <c r="AH30">
        <v>184.059833</v>
      </c>
      <c r="AI30">
        <v>1.465254E-2</v>
      </c>
      <c r="AJ30">
        <v>184.175895</v>
      </c>
      <c r="AK30">
        <v>8.9122373600000002E-3</v>
      </c>
      <c r="AL30">
        <v>184.29197099999999</v>
      </c>
      <c r="AM30">
        <v>1.31271379E-2</v>
      </c>
      <c r="AN30">
        <v>184.40804499999999</v>
      </c>
      <c r="AO30">
        <v>2.9246938199999999</v>
      </c>
      <c r="AP30">
        <v>184.524136</v>
      </c>
      <c r="AQ30">
        <v>1.2551766799999999E-2</v>
      </c>
      <c r="AR30">
        <v>184.640198</v>
      </c>
      <c r="AS30">
        <v>1.37104215E-2</v>
      </c>
      <c r="AT30">
        <v>184.75628499999999</v>
      </c>
      <c r="AU30" s="48">
        <v>1.13736345E-2</v>
      </c>
      <c r="AV30" s="48">
        <v>184.872355</v>
      </c>
      <c r="AW30" s="48">
        <v>1.27700334E-2</v>
      </c>
      <c r="AX30" s="48">
        <v>185.08984699999999</v>
      </c>
      <c r="AY30" s="48">
        <v>8.40733852E-3</v>
      </c>
      <c r="AZ30" s="48">
        <v>185.20594199999999</v>
      </c>
      <c r="BA30" s="48">
        <v>1.2096501900000001E-2</v>
      </c>
      <c r="BB30" s="48">
        <v>185.322012</v>
      </c>
      <c r="BC30" s="48">
        <v>1.1429179500000001E-2</v>
      </c>
      <c r="BD30" s="48">
        <v>185.438074</v>
      </c>
      <c r="BE30" s="48">
        <v>7.3136822300000001E-3</v>
      </c>
      <c r="BF30" s="48">
        <v>185.554158</v>
      </c>
      <c r="BG30" s="48">
        <v>9.5756910699999996E-3</v>
      </c>
      <c r="BH30" s="48">
        <v>185.67023499999999</v>
      </c>
      <c r="BI30" s="48">
        <v>8.5482765000000002E-3</v>
      </c>
      <c r="BJ30" s="48">
        <v>185.78631799999999</v>
      </c>
      <c r="BK30" s="48">
        <v>8.0422759100000005E-3</v>
      </c>
      <c r="BL30" s="48">
        <v>185.90238500000001</v>
      </c>
      <c r="BM30" s="48">
        <v>5.4227525799999999E-4</v>
      </c>
      <c r="BN30" s="48">
        <v>186.11986099999999</v>
      </c>
      <c r="BO30" s="48">
        <v>7.4199805999999998E-3</v>
      </c>
      <c r="BP30" s="48">
        <v>186.23594499999999</v>
      </c>
      <c r="BQ30" s="48">
        <v>-2.8985523399999998E-4</v>
      </c>
      <c r="BR30" s="48">
        <v>186.35202699999999</v>
      </c>
      <c r="BS30" s="48"/>
      <c r="BT30" s="48"/>
      <c r="BU30" s="48"/>
      <c r="BV30" s="48"/>
      <c r="BW30" s="48"/>
      <c r="BX30" s="48"/>
      <c r="BY30" s="48"/>
      <c r="BZ30" s="48"/>
      <c r="CA30" s="48"/>
      <c r="CB30" s="48"/>
    </row>
    <row r="31" spans="1:80">
      <c r="A31" s="48">
        <v>2.9167907199999998</v>
      </c>
      <c r="B31" s="48">
        <v>188.99969899999999</v>
      </c>
      <c r="C31" s="48">
        <v>1.07835745E-2</v>
      </c>
      <c r="D31" s="48">
        <v>189.115814</v>
      </c>
      <c r="E31" s="48">
        <v>1.3273315500000001E-2</v>
      </c>
      <c r="F31" s="48">
        <v>189.23192299999999</v>
      </c>
      <c r="G31" s="48">
        <v>1.5158008800000001E-2</v>
      </c>
      <c r="H31" s="48">
        <v>189.34799100000001</v>
      </c>
      <c r="I31" s="48">
        <v>1.35879582E-2</v>
      </c>
      <c r="J31" s="48">
        <v>189.464079</v>
      </c>
      <c r="K31" s="48">
        <v>1.2313323100000001E-2</v>
      </c>
      <c r="L31" s="48">
        <v>189.580152</v>
      </c>
      <c r="M31" s="48">
        <v>8.6280694200000004E-3</v>
      </c>
      <c r="N31" s="48">
        <v>189.696225</v>
      </c>
      <c r="O31" s="48">
        <v>1.27727138E-2</v>
      </c>
      <c r="P31" s="48">
        <v>189.81230500000001</v>
      </c>
      <c r="Q31" s="48">
        <v>1.42092938E-2</v>
      </c>
      <c r="R31" s="48">
        <v>190.029774</v>
      </c>
      <c r="S31" s="48">
        <v>1.28314467E-2</v>
      </c>
      <c r="T31" s="48">
        <v>190.14584400000001</v>
      </c>
      <c r="U31" s="48">
        <v>1.2966470799999999E-2</v>
      </c>
      <c r="V31">
        <v>190.261934</v>
      </c>
      <c r="W31">
        <v>1.3893812E-2</v>
      </c>
      <c r="X31">
        <v>190.37798599999999</v>
      </c>
      <c r="Y31">
        <v>1.1730744499999999E-2</v>
      </c>
      <c r="Z31">
        <v>190.494066</v>
      </c>
      <c r="AA31">
        <v>1.0486709E-2</v>
      </c>
      <c r="AB31">
        <v>190.61015499999999</v>
      </c>
      <c r="AC31">
        <v>1.09184142E-2</v>
      </c>
      <c r="AD31">
        <v>190.72624099999999</v>
      </c>
      <c r="AE31">
        <v>1.2620151E-2</v>
      </c>
      <c r="AF31">
        <v>190.842311</v>
      </c>
      <c r="AG31">
        <v>9.7300801399999998E-3</v>
      </c>
      <c r="AH31">
        <v>191.05981800000001</v>
      </c>
      <c r="AI31">
        <v>1.4653321400000001E-2</v>
      </c>
      <c r="AJ31">
        <v>191.17590000000001</v>
      </c>
      <c r="AK31">
        <v>8.9126657699999997E-3</v>
      </c>
      <c r="AL31">
        <v>191.29198400000001</v>
      </c>
      <c r="AM31">
        <v>1.31278913E-2</v>
      </c>
      <c r="AN31">
        <v>191.40807000000001</v>
      </c>
      <c r="AO31">
        <v>2.9246683099999999</v>
      </c>
      <c r="AP31">
        <v>191.524147</v>
      </c>
      <c r="AQ31">
        <v>1.2552349799999999E-2</v>
      </c>
      <c r="AR31">
        <v>191.64021399999999</v>
      </c>
      <c r="AS31" s="48">
        <v>1.37117421E-2</v>
      </c>
      <c r="AT31" s="48">
        <v>191.75629699999999</v>
      </c>
      <c r="AU31" s="48">
        <v>1.1374594599999999E-2</v>
      </c>
      <c r="AV31" s="48">
        <v>191.872434</v>
      </c>
      <c r="AW31" s="48">
        <v>1.2770075400000001E-2</v>
      </c>
      <c r="AX31" s="48">
        <v>192.089946</v>
      </c>
      <c r="AY31" s="48">
        <v>8.4065552800000002E-3</v>
      </c>
      <c r="AZ31" s="48">
        <v>192.20600999999999</v>
      </c>
      <c r="BA31" s="48">
        <v>1.2097035500000001E-2</v>
      </c>
      <c r="BB31" s="48">
        <v>192.32209499999999</v>
      </c>
      <c r="BC31" s="48">
        <v>1.14290155E-2</v>
      </c>
      <c r="BD31" s="48">
        <v>192.43818099999999</v>
      </c>
      <c r="BE31" s="48">
        <v>7.3138522000000001E-3</v>
      </c>
      <c r="BF31" s="48">
        <v>192.55426299999999</v>
      </c>
      <c r="BG31" s="48">
        <v>9.5752291400000005E-3</v>
      </c>
      <c r="BH31" s="48">
        <v>192.67033699999999</v>
      </c>
      <c r="BI31" s="48">
        <v>8.5477083900000004E-3</v>
      </c>
      <c r="BJ31" s="48">
        <v>192.78642099999999</v>
      </c>
      <c r="BK31" s="48">
        <v>8.0429743999999997E-3</v>
      </c>
      <c r="BL31" s="48">
        <v>192.90248600000001</v>
      </c>
      <c r="BM31" s="48">
        <v>5.42568625E-4</v>
      </c>
      <c r="BN31" s="48">
        <v>193.11997600000001</v>
      </c>
      <c r="BO31" s="48">
        <v>7.4198846699999998E-3</v>
      </c>
      <c r="BP31" s="48">
        <v>193.236063</v>
      </c>
      <c r="BQ31" s="48">
        <v>-2.9019146999999999E-4</v>
      </c>
      <c r="BR31" s="48">
        <v>193.35212999999999</v>
      </c>
    </row>
    <row r="32" spans="1:80">
      <c r="A32" s="48">
        <v>2.9168009800000001</v>
      </c>
      <c r="B32" s="48">
        <v>195.99968699999999</v>
      </c>
      <c r="C32" s="48">
        <v>1.0784371799999999E-2</v>
      </c>
      <c r="D32" s="48">
        <v>196.115769</v>
      </c>
      <c r="E32" s="48">
        <v>1.32737206E-2</v>
      </c>
      <c r="F32" s="48">
        <v>196.231864</v>
      </c>
      <c r="G32" s="48">
        <v>1.5159252999999999E-2</v>
      </c>
      <c r="H32" s="48">
        <v>196.34795500000001</v>
      </c>
      <c r="I32" s="48">
        <v>1.3587788700000001E-2</v>
      </c>
      <c r="J32" s="48">
        <v>196.46402399999999</v>
      </c>
      <c r="K32" s="48">
        <v>1.2314162199999999E-2</v>
      </c>
      <c r="L32" s="48">
        <v>196.58010999999999</v>
      </c>
      <c r="M32" s="48">
        <v>8.6292857300000001E-3</v>
      </c>
      <c r="N32" s="48">
        <v>196.69618600000001</v>
      </c>
      <c r="O32" s="48">
        <v>1.27723981E-2</v>
      </c>
      <c r="P32" s="48">
        <v>196.812264</v>
      </c>
      <c r="Q32" s="48">
        <v>1.4211687299999999E-2</v>
      </c>
      <c r="R32" s="48">
        <v>197.034188</v>
      </c>
      <c r="S32" s="48">
        <v>1.2832816699999999E-2</v>
      </c>
      <c r="T32" s="48">
        <v>197.150263</v>
      </c>
      <c r="U32" s="48">
        <v>1.29702985E-2</v>
      </c>
      <c r="V32">
        <v>197.26634200000001</v>
      </c>
      <c r="W32">
        <v>1.38971815E-2</v>
      </c>
      <c r="X32">
        <v>197.38241099999999</v>
      </c>
      <c r="Y32">
        <v>1.17341597E-2</v>
      </c>
      <c r="Z32">
        <v>197.49847600000001</v>
      </c>
      <c r="AA32">
        <v>1.04891742E-2</v>
      </c>
      <c r="AB32">
        <v>197.61453900000001</v>
      </c>
      <c r="AC32">
        <v>1.0920766700000001E-2</v>
      </c>
      <c r="AD32">
        <v>197.730617</v>
      </c>
      <c r="AE32">
        <v>1.26229832E-2</v>
      </c>
      <c r="AF32">
        <v>197.846712</v>
      </c>
      <c r="AG32">
        <v>9.7320703799999991E-3</v>
      </c>
      <c r="AH32">
        <v>198.064224</v>
      </c>
      <c r="AI32">
        <v>1.4655455E-2</v>
      </c>
      <c r="AJ32">
        <v>198.180295</v>
      </c>
      <c r="AK32">
        <v>8.9137973300000006E-3</v>
      </c>
      <c r="AL32">
        <v>198.29636400000001</v>
      </c>
      <c r="AM32">
        <v>1.31305559E-2</v>
      </c>
      <c r="AN32">
        <v>198.412443</v>
      </c>
      <c r="AO32">
        <v>2.9246792799999999</v>
      </c>
      <c r="AP32">
        <v>198.52852300000001</v>
      </c>
      <c r="AQ32">
        <v>1.2554608300000001E-2</v>
      </c>
      <c r="AR32">
        <v>198.64460600000001</v>
      </c>
      <c r="AS32">
        <v>1.3716190099999999E-2</v>
      </c>
      <c r="AT32">
        <v>198.76067699999999</v>
      </c>
      <c r="AU32">
        <v>1.1377031900000001E-2</v>
      </c>
      <c r="AV32">
        <v>198.87676999999999</v>
      </c>
      <c r="AW32">
        <v>1.27733443E-2</v>
      </c>
      <c r="AX32">
        <v>199.09425999999999</v>
      </c>
      <c r="AY32">
        <v>8.4087038400000001E-3</v>
      </c>
      <c r="AZ32">
        <v>199.21033299999999</v>
      </c>
      <c r="BA32">
        <v>1.2100509400000001E-2</v>
      </c>
      <c r="BB32">
        <v>199.326402</v>
      </c>
      <c r="BC32">
        <v>1.14313839E-2</v>
      </c>
      <c r="BD32">
        <v>199.442488</v>
      </c>
      <c r="BE32">
        <v>7.3157111200000003E-3</v>
      </c>
      <c r="BF32">
        <v>199.55856199999999</v>
      </c>
      <c r="BG32">
        <v>9.5769623299999992E-3</v>
      </c>
      <c r="BH32">
        <v>199.67464799999999</v>
      </c>
      <c r="BI32">
        <v>8.5502332100000009E-3</v>
      </c>
      <c r="BJ32">
        <v>199.79073099999999</v>
      </c>
      <c r="BK32">
        <v>8.0444384399999992E-3</v>
      </c>
      <c r="BL32">
        <v>199.90682100000001</v>
      </c>
      <c r="BM32">
        <v>5.4260116299999998E-4</v>
      </c>
      <c r="BN32">
        <v>200.124312</v>
      </c>
      <c r="BO32">
        <v>7.4220076199999997E-3</v>
      </c>
      <c r="BP32">
        <v>200.240398</v>
      </c>
      <c r="BQ32">
        <v>-2.8980543700000001E-4</v>
      </c>
      <c r="BR32">
        <v>200.35646499999999</v>
      </c>
    </row>
    <row r="33" spans="1:80">
      <c r="A33" s="48">
        <v>2.9167928700000001</v>
      </c>
      <c r="B33" s="48">
        <v>202.99968999999999</v>
      </c>
      <c r="C33" s="48">
        <v>1.0786334099999999E-2</v>
      </c>
      <c r="D33" s="48">
        <v>203.11580799999999</v>
      </c>
      <c r="E33" s="48">
        <v>1.3275898100000001E-2</v>
      </c>
      <c r="F33" s="48">
        <v>203.231899</v>
      </c>
      <c r="G33" s="48">
        <v>1.5159661E-2</v>
      </c>
      <c r="H33" s="48">
        <v>203.34796299999999</v>
      </c>
      <c r="I33" s="48">
        <v>1.3588673399999999E-2</v>
      </c>
      <c r="J33" s="48">
        <v>203.464035</v>
      </c>
      <c r="K33" s="48">
        <v>1.2316221400000001E-2</v>
      </c>
      <c r="L33" s="48">
        <v>203.58009899999999</v>
      </c>
      <c r="M33" s="48">
        <v>8.6306380100000003E-3</v>
      </c>
      <c r="N33" s="48">
        <v>203.69617299999999</v>
      </c>
      <c r="O33" s="48">
        <v>1.27740614E-2</v>
      </c>
      <c r="P33" s="48">
        <v>203.81225699999999</v>
      </c>
      <c r="Q33" s="48">
        <v>1.42117897E-2</v>
      </c>
      <c r="R33" s="48">
        <v>204.02975499999999</v>
      </c>
      <c r="S33" s="48">
        <v>1.2833531E-2</v>
      </c>
      <c r="T33" s="48">
        <v>204.14584400000001</v>
      </c>
      <c r="U33" s="48">
        <v>1.2971313700000001E-2</v>
      </c>
      <c r="V33">
        <v>204.26191</v>
      </c>
      <c r="W33">
        <v>1.38988867E-2</v>
      </c>
      <c r="X33">
        <v>204.37797800000001</v>
      </c>
      <c r="Y33">
        <v>1.17354682E-2</v>
      </c>
      <c r="Z33">
        <v>204.49406200000001</v>
      </c>
      <c r="AA33">
        <v>1.04899192E-2</v>
      </c>
      <c r="AB33">
        <v>204.610141</v>
      </c>
      <c r="AC33">
        <v>1.09219672E-2</v>
      </c>
      <c r="AD33">
        <v>204.72620800000001</v>
      </c>
      <c r="AE33">
        <v>1.26235103E-2</v>
      </c>
      <c r="AF33">
        <v>204.84228200000001</v>
      </c>
      <c r="AG33">
        <v>9.7332131099999997E-3</v>
      </c>
      <c r="AH33">
        <v>205.059788</v>
      </c>
      <c r="AI33">
        <v>1.46575999E-2</v>
      </c>
      <c r="AJ33">
        <v>205.175871</v>
      </c>
      <c r="AK33">
        <v>8.9156627700000008E-3</v>
      </c>
      <c r="AL33">
        <v>205.29195200000001</v>
      </c>
      <c r="AM33">
        <v>1.31315524E-2</v>
      </c>
      <c r="AN33">
        <v>205.40801999999999</v>
      </c>
      <c r="AO33">
        <v>2.9246792799999999</v>
      </c>
      <c r="AP33">
        <v>205.52410800000001</v>
      </c>
      <c r="AQ33">
        <v>1.2555729599999999E-2</v>
      </c>
      <c r="AR33">
        <v>205.640175</v>
      </c>
      <c r="AS33">
        <v>1.37190083E-2</v>
      </c>
      <c r="AT33">
        <v>205.75625199999999</v>
      </c>
      <c r="AU33">
        <v>1.13777854E-2</v>
      </c>
      <c r="AV33">
        <v>205.872319</v>
      </c>
      <c r="AW33">
        <v>1.2774273799999999E-2</v>
      </c>
      <c r="AX33">
        <v>206.08976899999999</v>
      </c>
      <c r="AY33">
        <v>8.4102125799999997E-3</v>
      </c>
      <c r="AZ33">
        <v>206.205848</v>
      </c>
      <c r="BA33">
        <v>1.21011026E-2</v>
      </c>
      <c r="BB33">
        <v>206.32192000000001</v>
      </c>
      <c r="BC33">
        <v>1.14315515E-2</v>
      </c>
      <c r="BD33">
        <v>206.43800300000001</v>
      </c>
      <c r="BE33">
        <v>7.31611298E-3</v>
      </c>
      <c r="BF33">
        <v>206.554092</v>
      </c>
      <c r="BG33">
        <v>9.5778461499999995E-3</v>
      </c>
      <c r="BH33">
        <v>206.67018200000001</v>
      </c>
      <c r="BI33" s="48">
        <v>8.5502723199999998E-3</v>
      </c>
      <c r="BJ33" s="48">
        <v>206.78627</v>
      </c>
      <c r="BK33" s="48">
        <v>8.0452431000000001E-3</v>
      </c>
      <c r="BL33" s="48">
        <v>206.902354</v>
      </c>
      <c r="BM33" s="48">
        <v>5.42800291E-4</v>
      </c>
      <c r="BN33" s="48">
        <v>207.119866</v>
      </c>
      <c r="BO33" s="48">
        <v>7.4227657200000002E-3</v>
      </c>
      <c r="BP33" s="48">
        <v>207.23594900000001</v>
      </c>
      <c r="BQ33" s="48">
        <v>-2.8928488599999999E-4</v>
      </c>
      <c r="BR33" s="48">
        <v>207.35203999999999</v>
      </c>
      <c r="BS33" s="48"/>
      <c r="BT33" s="48"/>
      <c r="BU33" s="48"/>
      <c r="BV33" s="48"/>
      <c r="BW33" s="48"/>
      <c r="BX33" s="48"/>
      <c r="BY33" s="48"/>
      <c r="BZ33" s="48"/>
      <c r="CA33" s="48"/>
      <c r="CB33" s="48"/>
    </row>
    <row r="34" spans="1:80">
      <c r="A34" s="48">
        <v>2.9168040799999999</v>
      </c>
      <c r="B34" s="48">
        <v>209.99970200000001</v>
      </c>
      <c r="C34" s="48">
        <v>1.0786877E-2</v>
      </c>
      <c r="D34" s="48">
        <v>210.11580699999999</v>
      </c>
      <c r="E34" s="48">
        <v>1.3277719699999999E-2</v>
      </c>
      <c r="F34" s="48">
        <v>210.23189099999999</v>
      </c>
      <c r="G34" s="48">
        <v>1.5162062800000001E-2</v>
      </c>
      <c r="H34" s="48">
        <v>210.34796399999999</v>
      </c>
      <c r="I34" s="48">
        <v>1.35900117E-2</v>
      </c>
      <c r="J34" s="48">
        <v>210.46404799999999</v>
      </c>
      <c r="K34" s="48">
        <v>1.23191047E-2</v>
      </c>
      <c r="L34" s="48">
        <v>210.58011400000001</v>
      </c>
      <c r="M34" s="48">
        <v>8.6316419800000002E-3</v>
      </c>
      <c r="N34" s="48">
        <v>210.69618</v>
      </c>
      <c r="O34" s="48">
        <v>1.27750859E-2</v>
      </c>
      <c r="P34" s="48">
        <v>210.81225900000001</v>
      </c>
      <c r="Q34" s="48">
        <v>1.4212697700000001E-2</v>
      </c>
      <c r="R34" s="48">
        <v>211.029732</v>
      </c>
      <c r="S34" s="48">
        <v>1.28346337E-2</v>
      </c>
      <c r="T34" s="48">
        <v>211.14580599999999</v>
      </c>
      <c r="U34" s="48">
        <v>1.2973063599999999E-2</v>
      </c>
      <c r="V34">
        <v>211.26188200000001</v>
      </c>
      <c r="W34">
        <v>1.3900422500000001E-2</v>
      </c>
      <c r="X34">
        <v>211.37796800000001</v>
      </c>
      <c r="Y34">
        <v>1.17371092E-2</v>
      </c>
      <c r="Z34">
        <v>211.49406099999999</v>
      </c>
      <c r="AA34">
        <v>1.04908291E-2</v>
      </c>
      <c r="AB34">
        <v>211.610139</v>
      </c>
      <c r="AC34">
        <v>1.09221488E-2</v>
      </c>
      <c r="AD34">
        <v>211.72622200000001</v>
      </c>
      <c r="AE34" s="48">
        <v>1.26254717E-2</v>
      </c>
      <c r="AF34" s="48">
        <v>211.84228999999999</v>
      </c>
      <c r="AG34" s="48">
        <v>9.7342152099999992E-3</v>
      </c>
      <c r="AH34" s="48">
        <v>212.06006500000001</v>
      </c>
      <c r="AI34" s="48">
        <v>1.46579286E-2</v>
      </c>
      <c r="AJ34" s="48">
        <v>212.176187</v>
      </c>
      <c r="AK34" s="48">
        <v>8.9155063000000007E-3</v>
      </c>
      <c r="AL34" s="48">
        <v>212.29227299999999</v>
      </c>
      <c r="AM34" s="48">
        <v>1.3132527499999999E-2</v>
      </c>
      <c r="AN34" s="48">
        <v>212.40835300000001</v>
      </c>
      <c r="AO34" s="48">
        <v>2.9246869100000001</v>
      </c>
      <c r="AP34" s="48">
        <v>212.52442400000001</v>
      </c>
      <c r="AQ34" s="48">
        <v>1.25562074E-2</v>
      </c>
      <c r="AR34" s="48">
        <v>212.64049399999999</v>
      </c>
      <c r="AS34" s="48">
        <v>1.3719331499999999E-2</v>
      </c>
      <c r="AT34" s="48">
        <v>212.75659300000001</v>
      </c>
      <c r="AU34" s="48">
        <v>1.1378372100000001E-2</v>
      </c>
      <c r="AV34" s="48">
        <v>212.87267399999999</v>
      </c>
      <c r="AW34" s="48">
        <v>1.27746509E-2</v>
      </c>
      <c r="AX34" s="48">
        <v>213.090126</v>
      </c>
      <c r="AY34" s="48">
        <v>8.4108207399999999E-3</v>
      </c>
      <c r="AZ34" s="48">
        <v>213.20621</v>
      </c>
      <c r="BA34" s="48">
        <v>1.2101754500000001E-2</v>
      </c>
      <c r="BB34" s="48">
        <v>213.32229100000001</v>
      </c>
      <c r="BC34" s="48">
        <v>1.1432137300000001E-2</v>
      </c>
      <c r="BD34" s="48">
        <v>213.438366</v>
      </c>
      <c r="BE34" s="48">
        <v>7.3158079800000001E-3</v>
      </c>
      <c r="BF34" s="48">
        <v>213.55444199999999</v>
      </c>
      <c r="BG34" s="48">
        <v>9.5782568699999994E-3</v>
      </c>
      <c r="BH34" s="48">
        <v>213.67051699999999</v>
      </c>
      <c r="BI34" s="48">
        <v>8.5505237799999995E-3</v>
      </c>
      <c r="BJ34" s="48">
        <v>213.786598</v>
      </c>
      <c r="BK34" s="48">
        <v>8.0453194699999994E-3</v>
      </c>
      <c r="BL34" s="48">
        <v>213.90268900000001</v>
      </c>
      <c r="BM34" s="48">
        <v>5.4264848599999997E-4</v>
      </c>
      <c r="BN34" s="48">
        <v>214.120169</v>
      </c>
      <c r="BO34" s="48">
        <v>7.4223396400000001E-3</v>
      </c>
      <c r="BP34" s="48">
        <v>214.23626200000001</v>
      </c>
      <c r="BQ34" s="48">
        <v>-2.89225922E-4</v>
      </c>
      <c r="BR34" s="48">
        <v>214.352328</v>
      </c>
    </row>
    <row r="35" spans="1:80">
      <c r="A35" s="48">
        <v>2.9167988299999998</v>
      </c>
      <c r="B35" s="48">
        <v>216.99969400000001</v>
      </c>
      <c r="C35" s="48">
        <v>1.07856058E-2</v>
      </c>
      <c r="D35" s="48">
        <v>217.12398400000001</v>
      </c>
      <c r="E35" s="48">
        <v>1.32759018E-2</v>
      </c>
      <c r="F35" s="48">
        <v>217.240092</v>
      </c>
      <c r="G35" s="48">
        <v>1.51610635E-2</v>
      </c>
      <c r="H35" s="48">
        <v>217.35617999999999</v>
      </c>
      <c r="I35" s="48">
        <v>1.35883931E-2</v>
      </c>
      <c r="J35" s="48">
        <v>217.47225499999999</v>
      </c>
      <c r="K35" s="48">
        <v>1.23175383E-2</v>
      </c>
      <c r="L35" s="48">
        <v>217.58832799999999</v>
      </c>
      <c r="M35" s="48">
        <v>8.6312470999999995E-3</v>
      </c>
      <c r="N35" s="48">
        <v>217.70441</v>
      </c>
      <c r="O35" s="48">
        <v>1.27739441E-2</v>
      </c>
      <c r="P35" s="48">
        <v>217.82048499999999</v>
      </c>
      <c r="Q35" s="48">
        <v>1.4211972200000001E-2</v>
      </c>
      <c r="R35" s="48">
        <v>218.03795700000001</v>
      </c>
      <c r="S35" s="48">
        <v>1.2834497699999999E-2</v>
      </c>
      <c r="T35" s="48">
        <v>218.15401399999999</v>
      </c>
      <c r="U35" s="48">
        <v>1.29719274E-2</v>
      </c>
      <c r="V35">
        <v>218.27008799999999</v>
      </c>
      <c r="W35">
        <v>1.39001431E-2</v>
      </c>
      <c r="X35">
        <v>218.386157</v>
      </c>
      <c r="Y35">
        <v>1.17373001E-2</v>
      </c>
      <c r="Z35">
        <v>218.50224700000001</v>
      </c>
      <c r="AA35">
        <v>1.0490586E-2</v>
      </c>
      <c r="AB35">
        <v>218.61833200000001</v>
      </c>
      <c r="AC35">
        <v>1.09219607E-2</v>
      </c>
      <c r="AD35">
        <v>218.73440600000001</v>
      </c>
      <c r="AE35">
        <v>1.26253953E-2</v>
      </c>
      <c r="AF35">
        <v>218.85048900000001</v>
      </c>
      <c r="AG35">
        <v>9.7343781999999993E-3</v>
      </c>
      <c r="AH35">
        <v>219.06798699999999</v>
      </c>
      <c r="AI35">
        <v>1.46578522E-2</v>
      </c>
      <c r="AJ35">
        <v>219.18405100000001</v>
      </c>
      <c r="AK35">
        <v>8.9158034000000001E-3</v>
      </c>
      <c r="AL35">
        <v>219.300128</v>
      </c>
      <c r="AM35">
        <v>1.3132931699999999E-2</v>
      </c>
      <c r="AN35">
        <v>219.41620599999999</v>
      </c>
      <c r="AO35">
        <v>2.9246821399999998</v>
      </c>
      <c r="AP35">
        <v>219.53229200000001</v>
      </c>
      <c r="AQ35">
        <v>1.2555718400000001E-2</v>
      </c>
      <c r="AR35">
        <v>219.64835600000001</v>
      </c>
      <c r="AS35" s="48">
        <v>1.3718009E-2</v>
      </c>
      <c r="AT35" s="48">
        <v>219.76440400000001</v>
      </c>
      <c r="AU35" s="48">
        <v>1.1378391599999999E-2</v>
      </c>
      <c r="AV35" s="48">
        <v>219.880472</v>
      </c>
      <c r="AW35" s="48">
        <v>1.27737597E-2</v>
      </c>
      <c r="AX35" s="48">
        <v>220.097959</v>
      </c>
      <c r="AY35" s="48">
        <v>8.4106055999999992E-3</v>
      </c>
      <c r="AZ35" s="48">
        <v>220.21404799999999</v>
      </c>
      <c r="BA35" s="48">
        <v>1.2099321E-2</v>
      </c>
      <c r="BB35" s="48">
        <v>220.33012500000001</v>
      </c>
      <c r="BC35" s="48">
        <v>1.14308968E-2</v>
      </c>
      <c r="BD35" s="48">
        <v>220.44620499999999</v>
      </c>
      <c r="BE35" s="48">
        <v>7.3157507E-3</v>
      </c>
      <c r="BF35" s="48">
        <v>220.56227200000001</v>
      </c>
      <c r="BG35" s="48">
        <v>9.5779104200000003E-3</v>
      </c>
      <c r="BH35" s="48">
        <v>220.67834199999999</v>
      </c>
      <c r="BI35" s="48">
        <v>8.5495524099999994E-3</v>
      </c>
      <c r="BJ35" s="48">
        <v>220.79439600000001</v>
      </c>
      <c r="BK35" s="48">
        <v>8.0443611399999993E-3</v>
      </c>
      <c r="BL35" s="48">
        <v>220.910462</v>
      </c>
      <c r="BM35" s="48">
        <v>5.4294848800000002E-4</v>
      </c>
      <c r="BN35" s="48">
        <v>221.12793300000001</v>
      </c>
      <c r="BO35" s="48">
        <v>7.4214926000000002E-3</v>
      </c>
      <c r="BP35" s="48">
        <v>221.244022</v>
      </c>
      <c r="BQ35" s="48">
        <v>-2.8975785199999998E-4</v>
      </c>
      <c r="BR35" s="48">
        <v>221.36010200000001</v>
      </c>
      <c r="BS35" s="48"/>
      <c r="BT35" s="48"/>
      <c r="BU35" s="48"/>
      <c r="BV35" s="48"/>
      <c r="BW35" s="48"/>
      <c r="BX35" s="48"/>
      <c r="BY35" s="48"/>
      <c r="BZ35" s="48"/>
      <c r="CA35" s="48"/>
      <c r="CB35" s="48"/>
    </row>
    <row r="36" spans="1:80">
      <c r="A36" s="48">
        <v>2.9168045500000002</v>
      </c>
      <c r="B36" s="48">
        <v>223.999698</v>
      </c>
      <c r="C36" s="48">
        <v>1.07842302E-2</v>
      </c>
      <c r="D36" s="48">
        <v>224.11579900000001</v>
      </c>
      <c r="E36" s="48">
        <v>1.3273001600000001E-2</v>
      </c>
      <c r="F36" s="48">
        <v>224.23189099999999</v>
      </c>
      <c r="G36" s="48">
        <v>1.5158688599999999E-2</v>
      </c>
      <c r="H36" s="48">
        <v>224.34797699999999</v>
      </c>
      <c r="I36" s="48">
        <v>1.3586647800000001E-2</v>
      </c>
      <c r="J36" s="48">
        <v>224.464068</v>
      </c>
      <c r="K36" s="48">
        <v>1.2315809699999999E-2</v>
      </c>
      <c r="L36" s="48">
        <v>224.58014800000001</v>
      </c>
      <c r="M36" s="48">
        <v>8.6296014499999997E-3</v>
      </c>
      <c r="N36" s="48">
        <v>224.696235</v>
      </c>
      <c r="O36" s="48">
        <v>1.2772698000000001E-2</v>
      </c>
      <c r="P36" s="48">
        <v>224.812318</v>
      </c>
      <c r="Q36" s="48">
        <v>1.42102689E-2</v>
      </c>
      <c r="R36" s="48">
        <v>225.02980700000001</v>
      </c>
      <c r="S36" s="48">
        <v>1.2834594600000001E-2</v>
      </c>
      <c r="T36" s="48">
        <v>225.14587399999999</v>
      </c>
      <c r="U36" s="48">
        <v>1.29706189E-2</v>
      </c>
      <c r="V36">
        <v>225.26194899999999</v>
      </c>
      <c r="W36">
        <v>1.38990469E-2</v>
      </c>
      <c r="X36">
        <v>225.378004</v>
      </c>
      <c r="Y36">
        <v>1.17365979E-2</v>
      </c>
      <c r="Z36">
        <v>225.49409800000001</v>
      </c>
      <c r="AA36">
        <v>1.0489741299999999E-2</v>
      </c>
      <c r="AB36">
        <v>225.61017200000001</v>
      </c>
      <c r="AC36">
        <v>1.09204082E-2</v>
      </c>
      <c r="AD36">
        <v>225.72625099999999</v>
      </c>
      <c r="AE36">
        <v>1.2624171599999999E-2</v>
      </c>
      <c r="AF36">
        <v>225.842319</v>
      </c>
      <c r="AG36">
        <v>9.73296817E-3</v>
      </c>
      <c r="AH36">
        <v>226.05982499999999</v>
      </c>
      <c r="AI36">
        <v>1.46567179E-2</v>
      </c>
      <c r="AJ36">
        <v>226.175892</v>
      </c>
      <c r="AK36">
        <v>8.9151142199999991E-3</v>
      </c>
      <c r="AL36">
        <v>226.29196300000001</v>
      </c>
      <c r="AM36">
        <v>1.31309936E-2</v>
      </c>
      <c r="AN36">
        <v>226.40804499999999</v>
      </c>
      <c r="AO36">
        <v>2.9246976400000002</v>
      </c>
      <c r="AP36">
        <v>226.52413300000001</v>
      </c>
      <c r="AQ36">
        <v>1.25553859E-2</v>
      </c>
      <c r="AR36">
        <v>226.64020099999999</v>
      </c>
      <c r="AS36">
        <v>1.3717235100000001E-2</v>
      </c>
      <c r="AT36">
        <v>226.75630000000001</v>
      </c>
      <c r="AU36">
        <v>1.13765793E-2</v>
      </c>
      <c r="AV36">
        <v>226.87238099999999</v>
      </c>
      <c r="AW36">
        <v>1.27725294E-2</v>
      </c>
      <c r="AX36">
        <v>227.08988299999999</v>
      </c>
      <c r="AY36" s="48">
        <v>8.4107751000000001E-3</v>
      </c>
      <c r="AZ36" s="48">
        <v>227.20597000000001</v>
      </c>
      <c r="BA36" s="48">
        <v>1.20979538E-2</v>
      </c>
      <c r="BB36" s="48">
        <v>227.32209</v>
      </c>
      <c r="BC36" s="48">
        <v>1.1430216999999999E-2</v>
      </c>
      <c r="BD36" s="48">
        <v>227.43818400000001</v>
      </c>
      <c r="BE36" s="48">
        <v>7.31521193E-3</v>
      </c>
      <c r="BF36" s="48">
        <v>227.554271</v>
      </c>
      <c r="BG36" s="48">
        <v>9.5773283399999999E-3</v>
      </c>
      <c r="BH36" s="48">
        <v>227.67035100000001</v>
      </c>
      <c r="BI36" s="48">
        <v>8.5490075899999993E-3</v>
      </c>
      <c r="BJ36" s="48">
        <v>227.78641099999999</v>
      </c>
      <c r="BK36" s="48">
        <v>8.0442959399999996E-3</v>
      </c>
      <c r="BL36" s="48">
        <v>227.90249600000001</v>
      </c>
      <c r="BM36" s="48">
        <v>5.4294278400000005E-4</v>
      </c>
      <c r="BN36" s="48">
        <v>228.11994999999999</v>
      </c>
      <c r="BO36" s="48">
        <v>7.4208644200000002E-3</v>
      </c>
      <c r="BP36" s="48">
        <v>228.236031</v>
      </c>
      <c r="BQ36" s="48">
        <v>-2.89755582E-4</v>
      </c>
      <c r="BR36" s="48">
        <v>228.35209599999999</v>
      </c>
    </row>
    <row r="37" spans="1:80">
      <c r="A37" s="48">
        <v>2.9168508100000001</v>
      </c>
      <c r="B37" s="48">
        <v>230.999698</v>
      </c>
      <c r="C37" s="48">
        <v>1.0782986899999999E-2</v>
      </c>
      <c r="D37" s="48">
        <v>231.11580000000001</v>
      </c>
      <c r="E37" s="48">
        <v>1.32712079E-2</v>
      </c>
      <c r="F37" s="48">
        <v>231.23190299999999</v>
      </c>
      <c r="G37" s="48">
        <v>1.51588507E-2</v>
      </c>
      <c r="H37" s="48">
        <v>231.34798499999999</v>
      </c>
      <c r="I37" s="48">
        <v>1.35855777E-2</v>
      </c>
      <c r="J37" s="48">
        <v>231.46407099999999</v>
      </c>
      <c r="K37" s="48">
        <v>1.2314849500000001E-2</v>
      </c>
      <c r="L37" s="48">
        <v>231.58016000000001</v>
      </c>
      <c r="M37" s="48">
        <v>8.6272507900000007E-3</v>
      </c>
      <c r="N37" s="48">
        <v>231.69625300000001</v>
      </c>
      <c r="O37" s="48">
        <v>1.27713997E-2</v>
      </c>
      <c r="P37" s="48">
        <v>231.812321</v>
      </c>
      <c r="Q37" s="48">
        <v>1.42100379E-2</v>
      </c>
      <c r="R37" s="48">
        <v>232.029822</v>
      </c>
      <c r="S37" s="48">
        <v>1.2836294200000001E-2</v>
      </c>
      <c r="T37" s="48">
        <v>232.14587900000001</v>
      </c>
      <c r="U37" s="48">
        <v>1.2970370199999999E-2</v>
      </c>
      <c r="V37">
        <v>232.26226700000001</v>
      </c>
      <c r="W37">
        <v>1.39005342E-2</v>
      </c>
      <c r="X37">
        <v>232.37836799999999</v>
      </c>
      <c r="Y37">
        <v>1.1737754600000001E-2</v>
      </c>
      <c r="Z37">
        <v>232.49442999999999</v>
      </c>
      <c r="AA37">
        <v>1.0490045E-2</v>
      </c>
      <c r="AB37">
        <v>232.61050599999999</v>
      </c>
      <c r="AC37">
        <v>1.0920887799999999E-2</v>
      </c>
      <c r="AD37">
        <v>232.72658699999999</v>
      </c>
      <c r="AE37">
        <v>1.2624853300000001E-2</v>
      </c>
      <c r="AF37">
        <v>232.842668</v>
      </c>
      <c r="AG37">
        <v>9.7336461799999996E-3</v>
      </c>
      <c r="AH37">
        <v>233.06019900000001</v>
      </c>
      <c r="AI37">
        <v>1.46578578E-2</v>
      </c>
      <c r="AJ37">
        <v>233.176278</v>
      </c>
      <c r="AK37">
        <v>8.9152706800000002E-3</v>
      </c>
      <c r="AL37">
        <v>233.292348</v>
      </c>
      <c r="AM37">
        <v>1.3131983599999999E-2</v>
      </c>
      <c r="AN37">
        <v>233.408423</v>
      </c>
      <c r="AO37">
        <v>2.92471719</v>
      </c>
      <c r="AP37">
        <v>233.524497</v>
      </c>
      <c r="AQ37">
        <v>1.25566255E-2</v>
      </c>
      <c r="AR37">
        <v>233.64057399999999</v>
      </c>
      <c r="AS37">
        <v>1.37195019E-2</v>
      </c>
      <c r="AT37">
        <v>233.75664599999999</v>
      </c>
      <c r="AU37">
        <v>1.1378777200000001E-2</v>
      </c>
      <c r="AV37">
        <v>233.87272100000001</v>
      </c>
      <c r="AW37">
        <v>1.27741899E-2</v>
      </c>
      <c r="AX37">
        <v>234.09017800000001</v>
      </c>
      <c r="AY37">
        <v>8.4123071299999994E-3</v>
      </c>
      <c r="AZ37">
        <v>234.20625999999999</v>
      </c>
      <c r="BA37" s="48">
        <v>1.21004218E-2</v>
      </c>
      <c r="BB37" s="48">
        <v>234.322337</v>
      </c>
      <c r="BC37" s="48">
        <v>1.1432462399999999E-2</v>
      </c>
      <c r="BD37" s="48">
        <v>234.43840800000001</v>
      </c>
      <c r="BE37" s="48">
        <v>7.3171868000000001E-3</v>
      </c>
      <c r="BF37" s="48">
        <v>234.55447899999999</v>
      </c>
      <c r="BG37" s="48">
        <v>9.5788594299999995E-3</v>
      </c>
      <c r="BH37" s="48">
        <v>234.67056199999999</v>
      </c>
      <c r="BI37" s="48">
        <v>8.5514150599999995E-3</v>
      </c>
      <c r="BJ37" s="48">
        <v>234.78662700000001</v>
      </c>
      <c r="BK37" s="48">
        <v>8.04591365E-3</v>
      </c>
      <c r="BL37" s="48">
        <v>234.90271899999999</v>
      </c>
      <c r="BM37" s="48">
        <v>5.4284225900000003E-4</v>
      </c>
      <c r="BN37" s="48">
        <v>235.12018599999999</v>
      </c>
      <c r="BO37" s="48">
        <v>7.4232192699999998E-3</v>
      </c>
      <c r="BP37" s="48">
        <v>235.236255</v>
      </c>
      <c r="BQ37" s="48">
        <v>-2.8980773599999999E-4</v>
      </c>
      <c r="BR37" s="48">
        <v>235.35232199999999</v>
      </c>
      <c r="BS37" s="48"/>
      <c r="BT37" s="48"/>
      <c r="BU37" s="48"/>
      <c r="BV37" s="48"/>
      <c r="BW37" s="48"/>
      <c r="BX37" s="48"/>
      <c r="BY37" s="48"/>
      <c r="BZ37" s="48"/>
      <c r="CA37" s="48"/>
      <c r="CB37" s="48"/>
    </row>
    <row r="38" spans="1:80">
      <c r="A38" s="48">
        <v>2.91684484</v>
      </c>
      <c r="B38" s="48">
        <v>237.999695</v>
      </c>
      <c r="C38" s="48">
        <v>1.07854102E-2</v>
      </c>
      <c r="D38" s="48">
        <v>238.115801</v>
      </c>
      <c r="E38" s="48">
        <v>1.32745616E-2</v>
      </c>
      <c r="F38" s="48">
        <v>238.23190299999999</v>
      </c>
      <c r="G38" s="48">
        <v>1.5161491900000001E-2</v>
      </c>
      <c r="H38" s="48">
        <v>238.347983</v>
      </c>
      <c r="I38" s="48">
        <v>1.3588184499999999E-2</v>
      </c>
      <c r="J38" s="48">
        <v>238.464068</v>
      </c>
      <c r="K38" s="48">
        <v>1.23182638E-2</v>
      </c>
      <c r="L38" s="48">
        <v>238.580164</v>
      </c>
      <c r="M38" s="48">
        <v>8.62975419E-3</v>
      </c>
      <c r="N38" s="48">
        <v>238.69623899999999</v>
      </c>
      <c r="O38" s="48">
        <v>1.2773972E-2</v>
      </c>
      <c r="P38" s="48">
        <v>238.81230400000001</v>
      </c>
      <c r="Q38" s="48">
        <v>1.42117003E-2</v>
      </c>
      <c r="R38" s="48">
        <v>239.02977300000001</v>
      </c>
      <c r="S38" s="48">
        <v>1.28383497E-2</v>
      </c>
      <c r="T38" s="48">
        <v>239.14585500000001</v>
      </c>
      <c r="U38" s="48">
        <v>1.29726632E-2</v>
      </c>
      <c r="V38">
        <v>239.26192499999999</v>
      </c>
      <c r="W38">
        <v>1.39032481E-2</v>
      </c>
      <c r="X38">
        <v>239.37798900000001</v>
      </c>
      <c r="Y38">
        <v>1.17401117E-2</v>
      </c>
      <c r="Z38">
        <v>239.494066</v>
      </c>
      <c r="AA38">
        <v>1.04914745E-2</v>
      </c>
      <c r="AB38">
        <v>239.61014299999999</v>
      </c>
      <c r="AC38">
        <v>1.09226294E-2</v>
      </c>
      <c r="AD38">
        <v>239.726213</v>
      </c>
      <c r="AE38">
        <v>1.2625956900000001E-2</v>
      </c>
      <c r="AF38">
        <v>239.842297</v>
      </c>
      <c r="AG38">
        <v>9.7346352399999992E-3</v>
      </c>
      <c r="AH38">
        <v>240.05980700000001</v>
      </c>
      <c r="AI38">
        <v>1.4659510000000001E-2</v>
      </c>
      <c r="AJ38">
        <v>240.175882</v>
      </c>
      <c r="AK38">
        <v>8.9162783700000008E-3</v>
      </c>
      <c r="AL38">
        <v>240.29197500000001</v>
      </c>
      <c r="AM38">
        <v>1.3133820100000001E-2</v>
      </c>
      <c r="AN38">
        <v>240.40804199999999</v>
      </c>
      <c r="AO38">
        <v>2.9248344899999998</v>
      </c>
      <c r="AP38">
        <v>240.524134</v>
      </c>
      <c r="AQ38">
        <v>1.25583764E-2</v>
      </c>
      <c r="AR38">
        <v>240.64021600000001</v>
      </c>
      <c r="AS38">
        <v>1.3722348000000001E-2</v>
      </c>
      <c r="AT38">
        <v>240.75628399999999</v>
      </c>
      <c r="AU38">
        <v>1.1380288699999999E-2</v>
      </c>
      <c r="AV38">
        <v>240.872354</v>
      </c>
      <c r="AW38">
        <v>1.27759911E-2</v>
      </c>
      <c r="AX38">
        <v>241.089821</v>
      </c>
      <c r="AY38">
        <v>8.4131360100000007E-3</v>
      </c>
      <c r="AZ38">
        <v>241.205883</v>
      </c>
      <c r="BA38">
        <v>1.2102359E-2</v>
      </c>
      <c r="BB38">
        <v>241.321956</v>
      </c>
      <c r="BC38">
        <v>1.14333304E-2</v>
      </c>
      <c r="BD38">
        <v>241.43802500000001</v>
      </c>
      <c r="BE38">
        <v>7.3177688799999996E-3</v>
      </c>
      <c r="BF38">
        <v>241.55410800000001</v>
      </c>
      <c r="BG38">
        <v>9.5800114799999992E-3</v>
      </c>
      <c r="BH38">
        <v>241.670177</v>
      </c>
      <c r="BI38">
        <v>8.5517503299999999E-3</v>
      </c>
      <c r="BJ38">
        <v>241.786247</v>
      </c>
      <c r="BK38">
        <v>8.0463765200000006E-3</v>
      </c>
      <c r="BL38">
        <v>241.902332</v>
      </c>
      <c r="BM38">
        <v>5.4311164400000001E-4</v>
      </c>
      <c r="BN38">
        <v>242.11979199999999</v>
      </c>
      <c r="BO38">
        <v>7.4236723600000004E-3</v>
      </c>
      <c r="BP38">
        <v>242.235873</v>
      </c>
      <c r="BQ38" s="48">
        <v>-2.8956672800000002E-4</v>
      </c>
      <c r="BR38" s="48">
        <v>242.35207700000001</v>
      </c>
    </row>
    <row r="39" spans="1:80">
      <c r="A39" s="48">
        <v>2.9168968199999998</v>
      </c>
      <c r="B39" s="48">
        <v>244.99969100000001</v>
      </c>
      <c r="C39" s="48">
        <v>1.07862689E-2</v>
      </c>
      <c r="D39" s="48">
        <v>245.115791</v>
      </c>
      <c r="E39" s="48">
        <v>1.3276911299999999E-2</v>
      </c>
      <c r="F39" s="48">
        <v>245.23188200000001</v>
      </c>
      <c r="G39" s="48">
        <v>1.51616931E-2</v>
      </c>
      <c r="H39" s="48">
        <v>245.347961</v>
      </c>
      <c r="I39" s="48">
        <v>1.3588390299999999E-2</v>
      </c>
      <c r="J39" s="48">
        <v>245.46404899999999</v>
      </c>
      <c r="K39" s="48">
        <v>1.23191662E-2</v>
      </c>
      <c r="L39" s="48">
        <v>245.580119</v>
      </c>
      <c r="M39" s="48">
        <v>8.6314892399999999E-3</v>
      </c>
      <c r="N39" s="48">
        <v>245.696202</v>
      </c>
      <c r="O39" s="48">
        <v>1.27748922E-2</v>
      </c>
      <c r="P39" s="48">
        <v>245.81226599999999</v>
      </c>
      <c r="Q39" s="48">
        <v>1.42123923E-2</v>
      </c>
      <c r="R39" s="48">
        <v>246.02974699999999</v>
      </c>
      <c r="S39" s="48">
        <v>1.28387446E-2</v>
      </c>
      <c r="T39" s="48">
        <v>246.145825</v>
      </c>
      <c r="U39" s="48">
        <v>1.2974648700000001E-2</v>
      </c>
      <c r="V39">
        <v>246.26190199999999</v>
      </c>
      <c r="W39">
        <v>1.39039252E-2</v>
      </c>
      <c r="X39">
        <v>246.377961</v>
      </c>
      <c r="Y39">
        <v>1.1741093399999999E-2</v>
      </c>
      <c r="Z39">
        <v>246.49404200000001</v>
      </c>
      <c r="AA39">
        <v>1.04928026E-2</v>
      </c>
      <c r="AB39">
        <v>246.610106</v>
      </c>
      <c r="AC39">
        <v>1.0923855E-2</v>
      </c>
      <c r="AD39">
        <v>246.72618</v>
      </c>
      <c r="AE39">
        <v>1.26279406E-2</v>
      </c>
      <c r="AF39">
        <v>246.84224900000001</v>
      </c>
      <c r="AG39">
        <v>9.7355768100000004E-3</v>
      </c>
      <c r="AH39">
        <v>247.059755</v>
      </c>
      <c r="AI39">
        <v>1.4661195700000001E-2</v>
      </c>
      <c r="AJ39">
        <v>247.17583099999999</v>
      </c>
      <c r="AK39" s="48">
        <v>8.9172069000000003E-3</v>
      </c>
      <c r="AL39" s="48">
        <v>247.29191900000001</v>
      </c>
      <c r="AM39" s="48">
        <v>1.31352302E-2</v>
      </c>
      <c r="AN39" s="48">
        <v>247.40804299999999</v>
      </c>
      <c r="AO39" s="48">
        <v>2.9248275800000001</v>
      </c>
      <c r="AP39" s="48">
        <v>247.52416099999999</v>
      </c>
      <c r="AQ39" s="48">
        <v>1.2558673500000001E-2</v>
      </c>
      <c r="AR39" s="48">
        <v>247.64025000000001</v>
      </c>
      <c r="AS39" s="48">
        <v>1.372281E-2</v>
      </c>
      <c r="AT39" s="48">
        <v>247.75632100000001</v>
      </c>
      <c r="AU39" s="48">
        <v>1.13813365E-2</v>
      </c>
      <c r="AV39" s="48">
        <v>247.872401</v>
      </c>
      <c r="AW39" s="48">
        <v>1.27761001E-2</v>
      </c>
      <c r="AX39" s="48">
        <v>248.08985100000001</v>
      </c>
      <c r="AY39" s="48">
        <v>8.4134275099999999E-3</v>
      </c>
      <c r="AZ39" s="48">
        <v>248.20593199999999</v>
      </c>
      <c r="BA39" s="48">
        <v>1.2103407599999999E-2</v>
      </c>
      <c r="BB39" s="48">
        <v>248.322001</v>
      </c>
      <c r="BC39" s="48">
        <v>1.1433565099999999E-2</v>
      </c>
      <c r="BD39" s="48">
        <v>248.43807000000001</v>
      </c>
      <c r="BE39" s="48">
        <v>7.3180687600000001E-3</v>
      </c>
      <c r="BF39" s="48">
        <v>248.554146</v>
      </c>
      <c r="BG39" s="48">
        <v>9.5807304600000007E-3</v>
      </c>
      <c r="BH39" s="48">
        <v>248.67022</v>
      </c>
      <c r="BI39" s="48">
        <v>8.5517736199999996E-3</v>
      </c>
      <c r="BJ39" s="48">
        <v>248.786294</v>
      </c>
      <c r="BK39" s="48">
        <v>8.0467993400000007E-3</v>
      </c>
      <c r="BL39" s="48">
        <v>248.90238199999999</v>
      </c>
      <c r="BM39" s="48">
        <v>5.4331432300000005E-4</v>
      </c>
      <c r="BN39" s="48">
        <v>249.11984699999999</v>
      </c>
      <c r="BO39" s="48">
        <v>7.4238995999999996E-3</v>
      </c>
      <c r="BP39" s="48">
        <v>249.23592099999999</v>
      </c>
      <c r="BQ39" s="48">
        <v>-2.8933369300000001E-4</v>
      </c>
      <c r="BR39" s="48">
        <v>249.35200399999999</v>
      </c>
    </row>
    <row r="40" spans="1:80">
      <c r="A40" s="48">
        <v>2.9169580900000001</v>
      </c>
      <c r="B40" s="48">
        <v>251.99969899999999</v>
      </c>
      <c r="C40" s="48">
        <v>1.0787906099999999E-2</v>
      </c>
      <c r="D40" s="48">
        <v>252.115804</v>
      </c>
      <c r="E40" s="48">
        <v>1.32780559E-2</v>
      </c>
      <c r="F40" s="48">
        <v>252.231909</v>
      </c>
      <c r="G40" s="48">
        <v>1.51625574E-2</v>
      </c>
      <c r="H40" s="48">
        <v>252.34798499999999</v>
      </c>
      <c r="I40" s="48">
        <v>1.35893868E-2</v>
      </c>
      <c r="J40" s="48">
        <v>252.46429900000001</v>
      </c>
      <c r="K40" s="48">
        <v>1.2319368299999999E-2</v>
      </c>
      <c r="L40" s="48">
        <v>252.58039600000001</v>
      </c>
      <c r="M40" s="48">
        <v>8.6326710900000003E-3</v>
      </c>
      <c r="N40" s="48">
        <v>252.69646399999999</v>
      </c>
      <c r="O40" s="48">
        <v>1.2775649300000001E-2</v>
      </c>
      <c r="P40" s="48">
        <v>252.812545</v>
      </c>
      <c r="Q40" s="48">
        <v>1.42116658E-2</v>
      </c>
      <c r="R40" s="48">
        <v>253.03001800000001</v>
      </c>
      <c r="S40" s="48">
        <v>1.28375739E-2</v>
      </c>
      <c r="T40" s="48">
        <v>253.14607899999999</v>
      </c>
      <c r="U40" s="48">
        <v>1.29732592E-2</v>
      </c>
      <c r="V40">
        <v>253.26217399999999</v>
      </c>
      <c r="W40">
        <v>1.3902125899999999E-2</v>
      </c>
      <c r="X40">
        <v>253.378243</v>
      </c>
      <c r="Y40">
        <v>1.1738727799999999E-2</v>
      </c>
      <c r="Z40">
        <v>253.49432899999999</v>
      </c>
      <c r="AA40">
        <v>1.04915602E-2</v>
      </c>
      <c r="AB40">
        <v>253.610412</v>
      </c>
      <c r="AC40">
        <v>1.09225139E-2</v>
      </c>
      <c r="AD40">
        <v>253.726495</v>
      </c>
      <c r="AE40">
        <v>1.26264524E-2</v>
      </c>
      <c r="AF40">
        <v>253.84257400000001</v>
      </c>
      <c r="AG40">
        <v>9.7347134699999997E-3</v>
      </c>
      <c r="AH40">
        <v>254.06008499999999</v>
      </c>
      <c r="AI40">
        <v>1.46592688E-2</v>
      </c>
      <c r="AJ40">
        <v>254.17616799999999</v>
      </c>
      <c r="AK40">
        <v>8.9168613800000001E-3</v>
      </c>
      <c r="AL40">
        <v>254.292237</v>
      </c>
      <c r="AM40">
        <v>1.31336115E-2</v>
      </c>
      <c r="AN40">
        <v>254.40831299999999</v>
      </c>
      <c r="AO40">
        <v>2.9248235199999999</v>
      </c>
      <c r="AP40">
        <v>254.52440200000001</v>
      </c>
      <c r="AQ40">
        <v>1.2557672299999999E-2</v>
      </c>
      <c r="AR40">
        <v>254.640477</v>
      </c>
      <c r="AS40">
        <v>1.37202088E-2</v>
      </c>
      <c r="AT40">
        <v>254.75655499999999</v>
      </c>
      <c r="AU40">
        <v>1.1379797000000001E-2</v>
      </c>
      <c r="AV40">
        <v>254.87264400000001</v>
      </c>
      <c r="AW40">
        <v>1.27744917E-2</v>
      </c>
      <c r="AX40">
        <v>255.090135</v>
      </c>
      <c r="AY40">
        <v>8.4120770899999992E-3</v>
      </c>
      <c r="AZ40">
        <v>255.206209</v>
      </c>
      <c r="BA40">
        <v>1.21024419E-2</v>
      </c>
      <c r="BB40">
        <v>255.32228699999999</v>
      </c>
      <c r="BC40">
        <v>1.1432276099999999E-2</v>
      </c>
      <c r="BD40">
        <v>255.43835300000001</v>
      </c>
      <c r="BE40">
        <v>7.3162340600000002E-3</v>
      </c>
      <c r="BF40">
        <v>255.55442500000001</v>
      </c>
      <c r="BG40">
        <v>9.5792207900000006E-3</v>
      </c>
      <c r="BH40">
        <v>255.67049499999999</v>
      </c>
      <c r="BI40">
        <v>8.5509708199999999E-3</v>
      </c>
      <c r="BJ40">
        <v>255.786565</v>
      </c>
      <c r="BK40">
        <v>8.0460123699999993E-3</v>
      </c>
      <c r="BL40">
        <v>255.90264400000001</v>
      </c>
      <c r="BM40">
        <v>5.4305052599999996E-4</v>
      </c>
      <c r="BN40">
        <v>256.12012399999998</v>
      </c>
      <c r="BO40">
        <v>7.4221398700000003E-3</v>
      </c>
      <c r="BP40">
        <v>256.23619200000002</v>
      </c>
      <c r="BQ40">
        <v>-2.8907105999999999E-4</v>
      </c>
      <c r="BR40">
        <v>256.35227099999997</v>
      </c>
    </row>
    <row r="41" spans="1:80">
      <c r="A41" s="48">
        <v>2.9169475999999999</v>
      </c>
      <c r="B41" s="48">
        <v>258.99969399999998</v>
      </c>
      <c r="C41" s="48">
        <v>1.0787777599999999E-2</v>
      </c>
      <c r="D41" s="48">
        <v>259.11579999999998</v>
      </c>
      <c r="E41" s="48">
        <v>1.32774282E-2</v>
      </c>
      <c r="F41" s="48">
        <v>259.23190099999999</v>
      </c>
      <c r="G41" s="48">
        <v>1.51608996E-2</v>
      </c>
      <c r="H41" s="48">
        <v>259.34798699999999</v>
      </c>
      <c r="I41" s="48">
        <v>1.3589627999999999E-2</v>
      </c>
      <c r="J41" s="48">
        <v>259.46408200000002</v>
      </c>
      <c r="K41" s="48">
        <v>1.23180728E-2</v>
      </c>
      <c r="L41" s="48">
        <v>259.58016800000001</v>
      </c>
      <c r="M41" s="48">
        <v>8.6328303399999997E-3</v>
      </c>
      <c r="N41" s="48">
        <v>259.69624399999998</v>
      </c>
      <c r="O41" s="48">
        <v>1.27742998E-2</v>
      </c>
      <c r="P41" s="48">
        <v>259.81232</v>
      </c>
      <c r="Q41" s="48">
        <v>1.42100323E-2</v>
      </c>
      <c r="R41" s="48">
        <v>260.02980000000002</v>
      </c>
      <c r="S41" s="48">
        <v>1.28355343E-2</v>
      </c>
      <c r="T41" s="48">
        <v>260.14587299999999</v>
      </c>
      <c r="U41" s="48">
        <v>1.2970455000000001E-2</v>
      </c>
      <c r="V41">
        <v>260.261956</v>
      </c>
      <c r="W41">
        <v>1.38979377E-2</v>
      </c>
      <c r="X41">
        <v>260.37803500000001</v>
      </c>
      <c r="Y41">
        <v>1.1735598599999999E-2</v>
      </c>
      <c r="Z41">
        <v>260.494102</v>
      </c>
      <c r="AA41">
        <v>1.0489619299999999E-2</v>
      </c>
      <c r="AB41">
        <v>260.61017199999998</v>
      </c>
      <c r="AC41">
        <v>1.0920201399999999E-2</v>
      </c>
      <c r="AD41">
        <v>260.726246</v>
      </c>
      <c r="AE41">
        <v>1.26247657E-2</v>
      </c>
      <c r="AF41">
        <v>260.84233</v>
      </c>
      <c r="AG41">
        <v>9.7331087999999993E-3</v>
      </c>
      <c r="AH41">
        <v>261.05983300000003</v>
      </c>
      <c r="AI41">
        <v>1.4657161199999999E-2</v>
      </c>
      <c r="AJ41">
        <v>261.17591900000002</v>
      </c>
      <c r="AK41">
        <v>8.9157586899999992E-3</v>
      </c>
      <c r="AL41">
        <v>261.29200300000002</v>
      </c>
      <c r="AM41">
        <v>1.3131784299999999E-2</v>
      </c>
      <c r="AN41">
        <v>261.40808600000003</v>
      </c>
      <c r="AO41">
        <v>2.92482328</v>
      </c>
      <c r="AP41">
        <v>261.52415999999999</v>
      </c>
      <c r="AQ41">
        <v>1.2555397100000001E-2</v>
      </c>
      <c r="AR41">
        <v>261.64023200000003</v>
      </c>
      <c r="AS41">
        <v>1.3716499300000001E-2</v>
      </c>
      <c r="AT41">
        <v>261.75631900000002</v>
      </c>
      <c r="AU41">
        <v>1.13778254E-2</v>
      </c>
      <c r="AV41">
        <v>261.87240200000002</v>
      </c>
      <c r="AW41">
        <v>1.27727967E-2</v>
      </c>
      <c r="AX41">
        <v>262.08986399999998</v>
      </c>
      <c r="AY41">
        <v>8.4101874399999995E-3</v>
      </c>
      <c r="AZ41">
        <v>262.205939</v>
      </c>
      <c r="BA41">
        <v>1.2100933100000001E-2</v>
      </c>
      <c r="BB41">
        <v>262.32201500000002</v>
      </c>
      <c r="BC41">
        <v>1.14320256E-2</v>
      </c>
      <c r="BD41">
        <v>262.43808300000001</v>
      </c>
      <c r="BE41" s="48">
        <v>7.3153926099999997E-3</v>
      </c>
      <c r="BF41" s="48">
        <v>262.55425100000002</v>
      </c>
      <c r="BG41" s="48">
        <v>9.5781618700000008E-3</v>
      </c>
      <c r="BH41" s="48">
        <v>262.67035800000002</v>
      </c>
      <c r="BI41" s="48">
        <v>8.5502481100000003E-3</v>
      </c>
      <c r="BJ41" s="48">
        <v>262.786452</v>
      </c>
      <c r="BK41" s="48">
        <v>8.0450372800000003E-3</v>
      </c>
      <c r="BL41" s="48">
        <v>262.902537</v>
      </c>
      <c r="BM41" s="48">
        <v>5.4265884699999998E-4</v>
      </c>
      <c r="BN41" s="48">
        <v>263.120023</v>
      </c>
      <c r="BO41" s="48">
        <v>7.4217026099999998E-3</v>
      </c>
      <c r="BP41" s="48">
        <v>263.23610000000002</v>
      </c>
      <c r="BQ41" s="48">
        <v>-2.8958133800000002E-4</v>
      </c>
      <c r="BR41" s="48">
        <v>263.35216100000002</v>
      </c>
    </row>
    <row r="42" spans="1:80">
      <c r="A42" s="48">
        <v>2.91694188</v>
      </c>
      <c r="B42" s="48">
        <v>265.99968699999999</v>
      </c>
      <c r="C42" s="48">
        <v>1.07868211E-2</v>
      </c>
      <c r="D42" s="48">
        <v>266.11577799999998</v>
      </c>
      <c r="E42" s="48">
        <v>1.3276585400000001E-2</v>
      </c>
      <c r="F42" s="48">
        <v>266.23186199999998</v>
      </c>
      <c r="G42" s="48">
        <v>1.51614621E-2</v>
      </c>
      <c r="H42" s="48">
        <v>266.34794099999999</v>
      </c>
      <c r="I42" s="48">
        <v>1.3588943500000001E-2</v>
      </c>
      <c r="J42" s="48">
        <v>266.46402999999998</v>
      </c>
      <c r="K42" s="48">
        <v>1.23169878E-2</v>
      </c>
      <c r="L42" s="48">
        <v>266.580105</v>
      </c>
      <c r="M42" s="48">
        <v>8.6322594399999997E-3</v>
      </c>
      <c r="N42" s="48">
        <v>266.69618600000001</v>
      </c>
      <c r="O42" s="48">
        <v>1.27739636E-2</v>
      </c>
      <c r="P42" s="48">
        <v>266.81227699999999</v>
      </c>
      <c r="Q42" s="48">
        <v>1.42104048E-2</v>
      </c>
      <c r="R42" s="48">
        <v>267.029765</v>
      </c>
      <c r="S42" s="48">
        <v>1.28341094E-2</v>
      </c>
      <c r="T42" s="48">
        <v>267.14585099999999</v>
      </c>
      <c r="U42" s="48">
        <v>1.29694575E-2</v>
      </c>
      <c r="V42">
        <v>267.26193799999999</v>
      </c>
      <c r="W42">
        <v>1.38966907E-2</v>
      </c>
      <c r="X42">
        <v>267.37800600000003</v>
      </c>
      <c r="Y42" s="48">
        <v>1.1733749E-2</v>
      </c>
      <c r="Z42" s="48">
        <v>267.49409400000002</v>
      </c>
      <c r="AA42" s="48">
        <v>1.0488457E-2</v>
      </c>
      <c r="AB42" s="48">
        <v>267.610229</v>
      </c>
      <c r="AC42" s="48">
        <v>1.0919182600000001E-2</v>
      </c>
      <c r="AD42" s="48">
        <v>267.72632900000002</v>
      </c>
      <c r="AE42" s="48">
        <v>1.2622664699999999E-2</v>
      </c>
      <c r="AF42" s="48">
        <v>267.84241500000002</v>
      </c>
      <c r="AG42" s="48">
        <v>9.7322193899999996E-3</v>
      </c>
      <c r="AH42" s="48">
        <v>268.05992199999997</v>
      </c>
      <c r="AI42" s="48">
        <v>1.4655765100000001E-2</v>
      </c>
      <c r="AJ42" s="48">
        <v>268.17600700000003</v>
      </c>
      <c r="AK42" s="48">
        <v>8.9154643900000007E-3</v>
      </c>
      <c r="AL42" s="48">
        <v>268.292079</v>
      </c>
      <c r="AM42" s="48">
        <v>1.31310197E-2</v>
      </c>
      <c r="AN42" s="48">
        <v>268.40815700000002</v>
      </c>
      <c r="AO42" s="48">
        <v>2.9248344899999998</v>
      </c>
      <c r="AP42" s="48">
        <v>268.52425299999999</v>
      </c>
      <c r="AQ42" s="48">
        <v>1.2554414599999999E-2</v>
      </c>
      <c r="AR42" s="48">
        <v>268.64033599999999</v>
      </c>
      <c r="AS42" s="48">
        <v>1.3714939400000001E-2</v>
      </c>
      <c r="AT42" s="48">
        <v>268.756417</v>
      </c>
      <c r="AU42" s="48">
        <v>1.1377417500000001E-2</v>
      </c>
      <c r="AV42" s="48">
        <v>268.872501</v>
      </c>
      <c r="AW42" s="48">
        <v>1.27720842E-2</v>
      </c>
      <c r="AX42" s="48">
        <v>269.08996500000001</v>
      </c>
      <c r="AY42" s="48">
        <v>8.4096910400000002E-3</v>
      </c>
      <c r="AZ42" s="48">
        <v>269.20605999999998</v>
      </c>
      <c r="BA42" s="48">
        <v>1.2100232799999999E-2</v>
      </c>
      <c r="BB42" s="48">
        <v>269.32215200000002</v>
      </c>
      <c r="BC42" s="48">
        <v>1.14317089E-2</v>
      </c>
      <c r="BD42" s="48">
        <v>269.43823600000002</v>
      </c>
      <c r="BE42" s="48">
        <v>7.3149506899999996E-3</v>
      </c>
      <c r="BF42" s="48">
        <v>269.55431599999997</v>
      </c>
      <c r="BG42" s="48">
        <v>9.5776813100000007E-3</v>
      </c>
      <c r="BH42" s="48">
        <v>269.67040600000001</v>
      </c>
      <c r="BI42" s="48">
        <v>8.5499081799999994E-3</v>
      </c>
      <c r="BJ42" s="48">
        <v>269.78647100000001</v>
      </c>
      <c r="BK42" s="48">
        <v>8.0449534600000004E-3</v>
      </c>
      <c r="BL42" s="48">
        <v>269.90254599999997</v>
      </c>
      <c r="BM42" s="48">
        <v>5.4258189599999999E-4</v>
      </c>
      <c r="BN42" s="48">
        <v>270.12001900000001</v>
      </c>
      <c r="BO42" s="48">
        <v>7.4210031899999999E-3</v>
      </c>
      <c r="BP42" s="48">
        <v>270.23610600000001</v>
      </c>
      <c r="BQ42" s="48">
        <v>-2.8985860999999999E-4</v>
      </c>
      <c r="BR42" s="48">
        <v>270.35218900000001</v>
      </c>
    </row>
    <row r="43" spans="1:80">
      <c r="A43" s="48">
        <v>2.9169371100000001</v>
      </c>
      <c r="B43" s="48">
        <v>272.99969199999998</v>
      </c>
      <c r="C43" s="48">
        <v>1.07871229E-2</v>
      </c>
      <c r="D43" s="48">
        <v>273.11581200000001</v>
      </c>
      <c r="E43" s="48">
        <v>1.3276455899999999E-2</v>
      </c>
      <c r="F43" s="48">
        <v>273.23189600000001</v>
      </c>
      <c r="G43" s="48">
        <v>1.51629904E-2</v>
      </c>
      <c r="H43" s="48">
        <v>273.34797200000003</v>
      </c>
      <c r="I43" s="48">
        <v>1.3589537699999999E-2</v>
      </c>
      <c r="J43" s="48">
        <v>273.46406000000002</v>
      </c>
      <c r="K43" s="48">
        <v>1.2316990599999999E-2</v>
      </c>
      <c r="L43" s="48">
        <v>273.58014100000003</v>
      </c>
      <c r="M43" s="48">
        <v>8.6325667799999999E-3</v>
      </c>
      <c r="N43" s="48">
        <v>273.69623000000001</v>
      </c>
      <c r="O43" s="48">
        <v>1.27748549E-2</v>
      </c>
      <c r="P43" s="48">
        <v>273.81231000000002</v>
      </c>
      <c r="Q43" s="48">
        <v>1.4210959E-2</v>
      </c>
      <c r="R43" s="48">
        <v>274.02978200000001</v>
      </c>
      <c r="S43" s="48">
        <v>1.28346989E-2</v>
      </c>
      <c r="T43" s="48">
        <v>274.14585799999998</v>
      </c>
      <c r="U43" s="48">
        <v>1.29698999E-2</v>
      </c>
      <c r="V43">
        <v>274.26194600000002</v>
      </c>
      <c r="W43">
        <v>1.3897041799999999E-2</v>
      </c>
      <c r="X43">
        <v>274.37802499999998</v>
      </c>
      <c r="Y43">
        <v>1.1734624399999999E-2</v>
      </c>
      <c r="Z43">
        <v>274.49409800000001</v>
      </c>
      <c r="AA43">
        <v>1.0489241200000001E-2</v>
      </c>
      <c r="AB43">
        <v>274.61016699999999</v>
      </c>
      <c r="AC43">
        <v>1.09200813E-2</v>
      </c>
      <c r="AD43">
        <v>274.726248</v>
      </c>
      <c r="AE43">
        <v>1.26230475E-2</v>
      </c>
      <c r="AF43">
        <v>274.842333</v>
      </c>
      <c r="AG43">
        <v>9.7325174100000005E-3</v>
      </c>
      <c r="AH43">
        <v>275.05984100000001</v>
      </c>
      <c r="AI43">
        <v>1.46565102E-2</v>
      </c>
      <c r="AJ43">
        <v>275.17593199999999</v>
      </c>
      <c r="AK43">
        <v>8.9149288800000007E-3</v>
      </c>
      <c r="AL43">
        <v>275.29200700000001</v>
      </c>
      <c r="AM43">
        <v>1.31308222E-2</v>
      </c>
      <c r="AN43">
        <v>275.408096</v>
      </c>
      <c r="AO43">
        <v>2.9248163699999998</v>
      </c>
      <c r="AP43">
        <v>275.52418</v>
      </c>
      <c r="AQ43">
        <v>1.25548169E-2</v>
      </c>
      <c r="AR43">
        <v>275.64024999999998</v>
      </c>
      <c r="AS43">
        <v>1.3716111899999999E-2</v>
      </c>
      <c r="AT43">
        <v>275.75634200000002</v>
      </c>
      <c r="AU43">
        <v>1.1377187400000001E-2</v>
      </c>
      <c r="AV43">
        <v>275.872435</v>
      </c>
      <c r="AW43">
        <v>1.27727399E-2</v>
      </c>
      <c r="AX43">
        <v>276.08991300000002</v>
      </c>
      <c r="AY43">
        <v>8.4097273600000008E-3</v>
      </c>
      <c r="AZ43">
        <v>276.205985</v>
      </c>
      <c r="BA43">
        <v>1.2101142699999999E-2</v>
      </c>
      <c r="BB43">
        <v>276.32206500000001</v>
      </c>
      <c r="BC43">
        <v>1.14320423E-2</v>
      </c>
      <c r="BD43">
        <v>276.43814900000001</v>
      </c>
      <c r="BE43">
        <v>7.3158582700000004E-3</v>
      </c>
      <c r="BF43">
        <v>276.55422900000002</v>
      </c>
      <c r="BG43">
        <v>9.5785819000000008E-3</v>
      </c>
      <c r="BH43">
        <v>276.67031200000002</v>
      </c>
      <c r="BI43">
        <v>8.5505656899999994E-3</v>
      </c>
      <c r="BJ43">
        <v>276.78637500000002</v>
      </c>
      <c r="BK43">
        <v>8.0450363499999997E-3</v>
      </c>
      <c r="BL43">
        <v>276.902467</v>
      </c>
      <c r="BM43">
        <v>5.4344430100000001E-4</v>
      </c>
      <c r="BN43">
        <v>277.11995899999999</v>
      </c>
      <c r="BO43">
        <v>7.4220038999999998E-3</v>
      </c>
      <c r="BP43">
        <v>277.23603300000002</v>
      </c>
      <c r="BQ43">
        <v>-2.8995485599999998E-4</v>
      </c>
      <c r="BR43">
        <v>277.35210999999998</v>
      </c>
    </row>
    <row r="44" spans="1:80">
      <c r="A44" s="48">
        <v>2.9169285299999999</v>
      </c>
      <c r="B44" s="48">
        <v>279.99969499999997</v>
      </c>
      <c r="C44" s="48">
        <v>1.07879955E-2</v>
      </c>
      <c r="D44" s="48">
        <v>280.11580700000002</v>
      </c>
      <c r="E44" s="48">
        <v>1.32780094E-2</v>
      </c>
      <c r="F44" s="48">
        <v>280.23189000000002</v>
      </c>
      <c r="G44" s="48">
        <v>1.51633099E-2</v>
      </c>
      <c r="H44" s="48">
        <v>280.34795800000001</v>
      </c>
      <c r="I44" s="48">
        <v>1.35902353E-2</v>
      </c>
      <c r="J44" s="48">
        <v>280.46404100000001</v>
      </c>
      <c r="K44" s="48">
        <v>1.23188198E-2</v>
      </c>
      <c r="L44" s="48">
        <v>280.58013499999998</v>
      </c>
      <c r="M44" s="48">
        <v>8.6333537499999995E-3</v>
      </c>
      <c r="N44" s="48">
        <v>280.696212</v>
      </c>
      <c r="O44" s="48">
        <v>1.2775915699999999E-2</v>
      </c>
      <c r="P44" s="48">
        <v>280.81229300000001</v>
      </c>
      <c r="Q44" s="48">
        <v>1.4212068200000001E-2</v>
      </c>
      <c r="R44" s="48">
        <v>281.02975900000001</v>
      </c>
      <c r="S44" s="48">
        <v>1.2835675899999999E-2</v>
      </c>
      <c r="T44" s="48">
        <v>281.14583099999999</v>
      </c>
      <c r="U44" s="48">
        <v>1.2971465499999999E-2</v>
      </c>
      <c r="V44">
        <v>281.26190400000002</v>
      </c>
      <c r="W44">
        <v>1.38983466E-2</v>
      </c>
      <c r="X44">
        <v>281.377971</v>
      </c>
      <c r="Y44">
        <v>1.1736471199999999E-2</v>
      </c>
      <c r="Z44">
        <v>281.49405300000001</v>
      </c>
      <c r="AA44">
        <v>1.04901409E-2</v>
      </c>
      <c r="AB44">
        <v>281.61011300000001</v>
      </c>
      <c r="AC44">
        <v>1.0921760500000001E-2</v>
      </c>
      <c r="AD44">
        <v>281.72619200000003</v>
      </c>
      <c r="AE44">
        <v>1.26245301E-2</v>
      </c>
      <c r="AF44">
        <v>281.84228899999999</v>
      </c>
      <c r="AG44">
        <v>9.7331581599999998E-3</v>
      </c>
      <c r="AH44">
        <v>282.05979600000001</v>
      </c>
      <c r="AI44">
        <v>1.4657815899999999E-2</v>
      </c>
      <c r="AJ44">
        <v>282.175881</v>
      </c>
      <c r="AK44">
        <v>8.9153917499999995E-3</v>
      </c>
      <c r="AL44">
        <v>282.29194699999999</v>
      </c>
      <c r="AM44">
        <v>1.3131644600000001E-2</v>
      </c>
      <c r="AN44">
        <v>282.40801699999997</v>
      </c>
      <c r="AO44">
        <v>2.9248137500000002</v>
      </c>
      <c r="AP44">
        <v>282.52411799999999</v>
      </c>
      <c r="AQ44">
        <v>1.2555453899999999E-2</v>
      </c>
      <c r="AR44">
        <v>282.64018600000003</v>
      </c>
      <c r="AS44" s="48">
        <v>1.37174251E-2</v>
      </c>
      <c r="AT44" s="48">
        <v>282.75635599999998</v>
      </c>
      <c r="AU44" s="48">
        <v>1.13778692E-2</v>
      </c>
      <c r="AV44" s="48">
        <v>282.87246900000002</v>
      </c>
      <c r="AW44" s="48">
        <v>1.27736386E-2</v>
      </c>
      <c r="AX44" s="48">
        <v>283.08993600000002</v>
      </c>
      <c r="AY44" s="48">
        <v>8.4104333099999998E-3</v>
      </c>
      <c r="AZ44" s="48">
        <v>283.20600000000002</v>
      </c>
      <c r="BA44" s="48">
        <v>1.21013401E-2</v>
      </c>
      <c r="BB44" s="48">
        <v>283.32207499999998</v>
      </c>
      <c r="BC44" s="48">
        <v>1.1432318E-2</v>
      </c>
      <c r="BD44" s="48">
        <v>283.43816199999998</v>
      </c>
      <c r="BE44" s="48">
        <v>7.3160901700000001E-3</v>
      </c>
      <c r="BF44" s="48">
        <v>283.55424499999998</v>
      </c>
      <c r="BG44" s="48">
        <v>9.57841519E-3</v>
      </c>
      <c r="BH44" s="48">
        <v>283.67031200000002</v>
      </c>
      <c r="BI44" s="48">
        <v>8.5509400799999996E-3</v>
      </c>
      <c r="BJ44" s="48">
        <v>283.78638999999998</v>
      </c>
      <c r="BK44" s="48">
        <v>8.0453576499999995E-3</v>
      </c>
      <c r="BL44" s="48">
        <v>283.90245700000003</v>
      </c>
      <c r="BM44" s="48">
        <v>5.4296437899999995E-4</v>
      </c>
      <c r="BN44" s="48">
        <v>284.119936</v>
      </c>
      <c r="BO44" s="48">
        <v>7.4224532599999997E-3</v>
      </c>
      <c r="BP44" s="48">
        <v>284.23601100000002</v>
      </c>
      <c r="BQ44" s="48">
        <v>-2.8984618299999999E-4</v>
      </c>
      <c r="BR44" s="48">
        <v>284.35209500000002</v>
      </c>
    </row>
    <row r="45" spans="1:80">
      <c r="A45" s="48">
        <v>2.91693735</v>
      </c>
      <c r="B45" s="48">
        <v>286.99969499999997</v>
      </c>
      <c r="C45" s="48">
        <v>1.07872561E-2</v>
      </c>
      <c r="D45" s="48">
        <v>287.11580700000002</v>
      </c>
      <c r="E45" s="48">
        <v>1.3277118100000001E-2</v>
      </c>
      <c r="F45" s="48">
        <v>287.231897</v>
      </c>
      <c r="G45" s="48">
        <v>1.51629634E-2</v>
      </c>
      <c r="H45" s="48">
        <v>287.34796599999999</v>
      </c>
      <c r="I45" s="48">
        <v>1.3589736999999999E-2</v>
      </c>
      <c r="J45" s="48">
        <v>287.46406100000002</v>
      </c>
      <c r="K45" s="48">
        <v>1.23188393E-2</v>
      </c>
      <c r="L45" s="48">
        <v>287.58013599999998</v>
      </c>
      <c r="M45" s="48">
        <v>8.6319493099999995E-3</v>
      </c>
      <c r="N45" s="48">
        <v>287.69621100000001</v>
      </c>
      <c r="O45" s="48">
        <v>1.27753178E-2</v>
      </c>
      <c r="P45" s="48">
        <v>287.812411</v>
      </c>
      <c r="Q45" s="48">
        <v>1.42128458E-2</v>
      </c>
      <c r="R45" s="48">
        <v>288.02991800000001</v>
      </c>
      <c r="S45" s="48">
        <v>1.2835444E-2</v>
      </c>
      <c r="T45" s="48">
        <v>288.14599299999998</v>
      </c>
      <c r="U45" s="48">
        <v>1.2972137E-2</v>
      </c>
      <c r="V45">
        <v>288.26207199999999</v>
      </c>
      <c r="W45">
        <v>1.3898844800000001E-2</v>
      </c>
      <c r="X45">
        <v>288.37813699999998</v>
      </c>
      <c r="Y45">
        <v>1.1736284E-2</v>
      </c>
      <c r="Z45">
        <v>288.494212</v>
      </c>
      <c r="AA45">
        <v>1.04905069E-2</v>
      </c>
      <c r="AB45">
        <v>288.61029100000002</v>
      </c>
      <c r="AC45">
        <v>1.09220138E-2</v>
      </c>
      <c r="AD45">
        <v>288.72635700000001</v>
      </c>
      <c r="AE45">
        <v>1.2624563599999999E-2</v>
      </c>
      <c r="AF45">
        <v>288.842444</v>
      </c>
      <c r="AG45">
        <v>9.7332932100000005E-3</v>
      </c>
      <c r="AH45">
        <v>289.05996800000003</v>
      </c>
      <c r="AI45">
        <v>1.4657299E-2</v>
      </c>
      <c r="AJ45">
        <v>289.17605300000002</v>
      </c>
      <c r="AK45">
        <v>8.9154066500000007E-3</v>
      </c>
      <c r="AL45">
        <v>289.29213700000003</v>
      </c>
      <c r="AM45">
        <v>1.31318159E-2</v>
      </c>
      <c r="AN45">
        <v>289.408208</v>
      </c>
      <c r="AO45">
        <v>2.9248094600000001</v>
      </c>
      <c r="AP45">
        <v>289.52430299999997</v>
      </c>
      <c r="AQ45">
        <v>1.25557454E-2</v>
      </c>
      <c r="AR45">
        <v>289.64039000000002</v>
      </c>
      <c r="AS45">
        <v>1.37179364E-2</v>
      </c>
      <c r="AT45">
        <v>289.75645200000002</v>
      </c>
      <c r="AU45">
        <v>1.1377917600000001E-2</v>
      </c>
      <c r="AV45">
        <v>289.872544</v>
      </c>
      <c r="AW45">
        <v>1.27738807E-2</v>
      </c>
      <c r="AX45">
        <v>290.09000600000002</v>
      </c>
      <c r="AY45">
        <v>8.4105338900000003E-3</v>
      </c>
      <c r="AZ45">
        <v>290.20609899999999</v>
      </c>
      <c r="BA45">
        <v>1.21001154E-2</v>
      </c>
      <c r="BB45">
        <v>290.32217000000003</v>
      </c>
      <c r="BC45">
        <v>1.1431731299999999E-2</v>
      </c>
      <c r="BD45">
        <v>290.43824499999999</v>
      </c>
      <c r="BE45">
        <v>7.3157800399999999E-3</v>
      </c>
      <c r="BF45">
        <v>290.55432100000002</v>
      </c>
      <c r="BG45">
        <v>9.5779532600000009E-3</v>
      </c>
      <c r="BH45">
        <v>290.67039799999998</v>
      </c>
      <c r="BI45">
        <v>8.5504529999999995E-3</v>
      </c>
      <c r="BJ45">
        <v>290.78646900000001</v>
      </c>
      <c r="BK45">
        <v>8.0454908299999999E-3</v>
      </c>
      <c r="BL45">
        <v>290.90254499999998</v>
      </c>
      <c r="BM45">
        <v>5.4280151399999999E-4</v>
      </c>
      <c r="BN45">
        <v>291.12000999999998</v>
      </c>
      <c r="BO45">
        <v>7.4218930700000003E-3</v>
      </c>
      <c r="BP45">
        <v>291.23608400000001</v>
      </c>
      <c r="BQ45">
        <v>-2.8956442799999999E-4</v>
      </c>
      <c r="BR45">
        <v>291.35217299999999</v>
      </c>
    </row>
    <row r="46" spans="1:80">
      <c r="A46" s="48">
        <v>2.9169116000000002</v>
      </c>
      <c r="B46" s="48">
        <v>293.99969800000002</v>
      </c>
      <c r="C46" s="48">
        <v>1.07866852E-2</v>
      </c>
      <c r="D46" s="48">
        <v>294.11580600000002</v>
      </c>
      <c r="E46" s="48">
        <v>1.3276775399999999E-2</v>
      </c>
      <c r="F46" s="48">
        <v>294.231898</v>
      </c>
      <c r="G46" s="48">
        <v>1.5161920299999999E-2</v>
      </c>
      <c r="H46" s="48">
        <v>294.34798000000001</v>
      </c>
      <c r="I46" s="48">
        <v>1.35893896E-2</v>
      </c>
      <c r="J46" s="48">
        <v>294.46406000000002</v>
      </c>
      <c r="K46" s="48">
        <v>1.23180719E-2</v>
      </c>
      <c r="L46" s="48">
        <v>294.58015499999999</v>
      </c>
      <c r="M46" s="48">
        <v>8.6312890099999994E-3</v>
      </c>
      <c r="N46" s="48">
        <v>294.696237</v>
      </c>
      <c r="O46" s="48">
        <v>1.27751529E-2</v>
      </c>
      <c r="P46" s="48">
        <v>294.81230799999997</v>
      </c>
      <c r="Q46" s="48">
        <v>1.4212258199999999E-2</v>
      </c>
      <c r="R46" s="48">
        <v>295.02978400000001</v>
      </c>
      <c r="S46" s="48">
        <v>1.2835554799999999E-2</v>
      </c>
      <c r="T46" s="48">
        <v>295.14585199999999</v>
      </c>
      <c r="U46" s="48">
        <v>1.2971576300000001E-2</v>
      </c>
      <c r="V46">
        <v>295.26193999999998</v>
      </c>
      <c r="W46">
        <v>1.38981687E-2</v>
      </c>
      <c r="X46">
        <v>295.37802199999999</v>
      </c>
      <c r="Y46">
        <v>1.17363278E-2</v>
      </c>
      <c r="Z46">
        <v>295.49410699999999</v>
      </c>
      <c r="AA46">
        <v>1.0490542300000001E-2</v>
      </c>
      <c r="AB46">
        <v>295.61018100000001</v>
      </c>
      <c r="AC46">
        <v>1.0921971900000001E-2</v>
      </c>
      <c r="AD46">
        <v>295.72626400000001</v>
      </c>
      <c r="AE46">
        <v>1.26249278E-2</v>
      </c>
      <c r="AF46">
        <v>295.84235200000001</v>
      </c>
      <c r="AG46">
        <v>9.7332773699999996E-3</v>
      </c>
      <c r="AH46">
        <v>296.05987499999998</v>
      </c>
      <c r="AI46">
        <v>1.46574201E-2</v>
      </c>
      <c r="AJ46">
        <v>296.175973</v>
      </c>
      <c r="AK46">
        <v>8.9151607800000005E-3</v>
      </c>
      <c r="AL46">
        <v>296.29206499999998</v>
      </c>
      <c r="AM46">
        <v>1.3131178E-2</v>
      </c>
      <c r="AN46">
        <v>296.40813200000002</v>
      </c>
      <c r="AO46">
        <v>2.9247982499999998</v>
      </c>
      <c r="AP46">
        <v>296.52421900000002</v>
      </c>
      <c r="AQ46">
        <v>1.25554055E-2</v>
      </c>
      <c r="AR46">
        <v>296.64029900000003</v>
      </c>
      <c r="AS46">
        <v>1.37175666E-2</v>
      </c>
      <c r="AT46">
        <v>296.75638700000002</v>
      </c>
      <c r="AU46">
        <v>1.1377595399999999E-2</v>
      </c>
      <c r="AV46">
        <v>296.87247000000002</v>
      </c>
      <c r="AW46">
        <v>1.27734374E-2</v>
      </c>
      <c r="AX46">
        <v>297.08995299999998</v>
      </c>
      <c r="AY46">
        <v>8.4101073400000004E-3</v>
      </c>
      <c r="AZ46">
        <v>297.20603199999999</v>
      </c>
      <c r="BA46">
        <v>1.20994439E-2</v>
      </c>
      <c r="BB46">
        <v>297.32210500000002</v>
      </c>
      <c r="BC46">
        <v>1.14316447E-2</v>
      </c>
      <c r="BD46">
        <v>297.43818700000003</v>
      </c>
      <c r="BE46">
        <v>7.3158624600000001E-3</v>
      </c>
      <c r="BF46">
        <v>297.55427200000003</v>
      </c>
      <c r="BG46">
        <v>9.5780501099999998E-3</v>
      </c>
      <c r="BH46">
        <v>297.67035399999997</v>
      </c>
      <c r="BI46">
        <v>8.5503123700000003E-3</v>
      </c>
      <c r="BJ46">
        <v>297.78642600000001</v>
      </c>
      <c r="BK46" s="48">
        <v>8.0453101500000002E-3</v>
      </c>
      <c r="BL46" s="48">
        <v>297.90264300000001</v>
      </c>
      <c r="BM46" s="48">
        <v>5.4271676300000004E-4</v>
      </c>
      <c r="BN46" s="48">
        <v>298.12015300000002</v>
      </c>
      <c r="BO46" s="48">
        <v>7.4220518599999999E-3</v>
      </c>
      <c r="BP46" s="48">
        <v>298.236245</v>
      </c>
      <c r="BQ46" s="48">
        <v>-2.8996059E-4</v>
      </c>
      <c r="BR46" s="48">
        <v>298.35231299999998</v>
      </c>
    </row>
    <row r="47" spans="1:80">
      <c r="A47" s="48">
        <v>2.91692734</v>
      </c>
      <c r="B47" s="48">
        <v>300.99969399999998</v>
      </c>
      <c r="C47" s="48">
        <v>1.07848402E-2</v>
      </c>
      <c r="D47" s="48">
        <v>301.115791</v>
      </c>
      <c r="E47" s="48">
        <v>1.32738939E-2</v>
      </c>
      <c r="F47" s="48">
        <v>301.23188099999999</v>
      </c>
      <c r="G47" s="48">
        <v>1.51601145E-2</v>
      </c>
      <c r="H47" s="48">
        <v>301.34797300000002</v>
      </c>
      <c r="I47" s="48">
        <v>1.3587907E-2</v>
      </c>
      <c r="J47" s="48">
        <v>301.46406500000001</v>
      </c>
      <c r="K47" s="48">
        <v>1.2315129899999999E-2</v>
      </c>
      <c r="L47" s="48">
        <v>301.58016800000001</v>
      </c>
      <c r="M47" s="48">
        <v>8.6297551200000006E-3</v>
      </c>
      <c r="N47" s="48">
        <v>301.69625100000002</v>
      </c>
      <c r="O47" s="48">
        <v>1.2773449500000001E-2</v>
      </c>
      <c r="P47" s="48">
        <v>301.81231500000001</v>
      </c>
      <c r="Q47" s="48">
        <v>1.4210258599999999E-2</v>
      </c>
      <c r="R47" s="48">
        <v>302.02980100000002</v>
      </c>
      <c r="S47" s="48">
        <v>1.28348786E-2</v>
      </c>
      <c r="T47" s="48">
        <v>302.14587799999998</v>
      </c>
      <c r="U47" s="48">
        <v>1.29696894E-2</v>
      </c>
      <c r="V47">
        <v>302.26195300000001</v>
      </c>
      <c r="W47">
        <v>1.38974236E-2</v>
      </c>
      <c r="X47">
        <v>302.37804299999999</v>
      </c>
      <c r="Y47">
        <v>1.1735618999999999E-2</v>
      </c>
      <c r="Z47">
        <v>302.494122</v>
      </c>
      <c r="AA47">
        <v>1.04892869E-2</v>
      </c>
      <c r="AB47">
        <v>302.61018799999999</v>
      </c>
      <c r="AC47">
        <v>1.09204473E-2</v>
      </c>
      <c r="AD47">
        <v>302.72628600000002</v>
      </c>
      <c r="AE47" s="48">
        <v>1.26240272E-2</v>
      </c>
      <c r="AF47" s="48">
        <v>302.842377</v>
      </c>
      <c r="AG47" s="48">
        <v>9.7324876099999999E-3</v>
      </c>
      <c r="AH47" s="48">
        <v>303.05991799999998</v>
      </c>
      <c r="AI47" s="48">
        <v>1.46563267E-2</v>
      </c>
      <c r="AJ47" s="48">
        <v>303.175994</v>
      </c>
      <c r="AK47" s="48">
        <v>8.9149996600000007E-3</v>
      </c>
      <c r="AL47" s="48">
        <v>303.29208299999999</v>
      </c>
      <c r="AM47" s="48">
        <v>1.3130636899999999E-2</v>
      </c>
      <c r="AN47" s="48">
        <v>303.40818899999999</v>
      </c>
      <c r="AO47" s="48">
        <v>2.9248023000000001</v>
      </c>
      <c r="AP47" s="48">
        <v>303.52428099999997</v>
      </c>
      <c r="AQ47" s="48">
        <v>1.25543289E-2</v>
      </c>
      <c r="AR47" s="48">
        <v>303.64035799999999</v>
      </c>
      <c r="AS47" s="48">
        <v>1.37155131E-2</v>
      </c>
      <c r="AT47" s="48">
        <v>303.75643500000001</v>
      </c>
      <c r="AU47" s="48">
        <v>1.1376583900000001E-2</v>
      </c>
      <c r="AV47" s="48">
        <v>303.87251700000002</v>
      </c>
      <c r="AW47" s="48">
        <v>1.2771281400000001E-2</v>
      </c>
      <c r="AX47" s="48">
        <v>304.09002199999998</v>
      </c>
      <c r="AY47" s="48">
        <v>8.4095746299999996E-3</v>
      </c>
      <c r="AZ47" s="48">
        <v>304.20612</v>
      </c>
      <c r="BA47" s="48">
        <v>1.20983254E-2</v>
      </c>
      <c r="BB47" s="48">
        <v>304.32218599999999</v>
      </c>
      <c r="BC47" s="48">
        <v>1.14306323E-2</v>
      </c>
      <c r="BD47" s="48">
        <v>304.43825399999997</v>
      </c>
      <c r="BE47" s="48">
        <v>7.3148873600000002E-3</v>
      </c>
      <c r="BF47" s="48">
        <v>304.55433099999999</v>
      </c>
      <c r="BG47" s="48">
        <v>9.5775872500000001E-3</v>
      </c>
      <c r="BH47" s="48">
        <v>304.67040900000001</v>
      </c>
      <c r="BI47" s="48">
        <v>8.5496157400000005E-3</v>
      </c>
      <c r="BJ47" s="48">
        <v>304.78648099999998</v>
      </c>
      <c r="BK47" s="48">
        <v>8.0448975799999999E-3</v>
      </c>
      <c r="BL47" s="48">
        <v>304.90256499999998</v>
      </c>
      <c r="BM47" s="48">
        <v>5.4302229500000001E-4</v>
      </c>
      <c r="BN47" s="48">
        <v>305.120023</v>
      </c>
      <c r="BO47" s="48">
        <v>7.4211610499999997E-3</v>
      </c>
      <c r="BP47" s="48">
        <v>305.23612200000002</v>
      </c>
      <c r="BQ47" s="48">
        <v>-2.8966748499999998E-4</v>
      </c>
      <c r="BR47" s="48">
        <v>305.35218700000001</v>
      </c>
    </row>
    <row r="48" spans="1:80">
      <c r="A48" s="48">
        <v>2.9169280500000001</v>
      </c>
      <c r="B48" s="48">
        <v>307.99970000000002</v>
      </c>
      <c r="C48" s="48">
        <v>1.07844602E-2</v>
      </c>
      <c r="D48" s="48">
        <v>308.11583999999999</v>
      </c>
      <c r="E48" s="48">
        <v>1.3272387E-2</v>
      </c>
      <c r="F48" s="48">
        <v>308.231944</v>
      </c>
      <c r="G48" s="48">
        <v>1.5158097299999999E-2</v>
      </c>
      <c r="H48" s="48">
        <v>308.34802300000001</v>
      </c>
      <c r="I48" s="48">
        <v>1.35867605E-2</v>
      </c>
      <c r="J48" s="48">
        <v>308.46411699999999</v>
      </c>
      <c r="K48" s="48">
        <v>1.23136258E-2</v>
      </c>
      <c r="L48" s="48">
        <v>308.580218</v>
      </c>
      <c r="M48" s="48">
        <v>8.6281644200000007E-3</v>
      </c>
      <c r="N48" s="48">
        <v>308.69629600000002</v>
      </c>
      <c r="O48" s="48">
        <v>1.2771980800000001E-2</v>
      </c>
      <c r="P48" s="48">
        <v>308.81238400000001</v>
      </c>
      <c r="Q48" s="48">
        <v>1.42092789E-2</v>
      </c>
      <c r="R48" s="48">
        <v>309.02987300000001</v>
      </c>
      <c r="S48" s="48">
        <v>1.28333159E-2</v>
      </c>
      <c r="T48" s="48">
        <v>309.14594699999998</v>
      </c>
      <c r="U48" s="48">
        <v>1.2967856599999999E-2</v>
      </c>
      <c r="V48">
        <v>309.26200399999999</v>
      </c>
      <c r="W48">
        <v>1.3894944500000001E-2</v>
      </c>
      <c r="X48">
        <v>309.37807900000001</v>
      </c>
      <c r="Y48">
        <v>1.1733392299999999E-2</v>
      </c>
      <c r="Z48">
        <v>309.49415299999998</v>
      </c>
      <c r="AA48">
        <v>1.0487605800000001E-2</v>
      </c>
      <c r="AB48">
        <v>309.61022800000001</v>
      </c>
      <c r="AC48">
        <v>1.0918572499999999E-2</v>
      </c>
      <c r="AD48">
        <v>309.72630099999998</v>
      </c>
      <c r="AE48">
        <v>1.26221348E-2</v>
      </c>
      <c r="AF48">
        <v>309.84238900000003</v>
      </c>
      <c r="AG48">
        <v>9.7317341700000008E-3</v>
      </c>
      <c r="AH48">
        <v>310.05989299999999</v>
      </c>
      <c r="AI48">
        <v>1.4654732300000001E-2</v>
      </c>
      <c r="AJ48">
        <v>310.17597899999998</v>
      </c>
      <c r="AK48">
        <v>8.9145572899999997E-3</v>
      </c>
      <c r="AL48">
        <v>310.29206099999999</v>
      </c>
      <c r="AM48">
        <v>1.3129150500000001E-2</v>
      </c>
      <c r="AN48">
        <v>310.40814599999999</v>
      </c>
      <c r="AO48">
        <v>2.92481971</v>
      </c>
      <c r="AP48">
        <v>310.52423199999998</v>
      </c>
      <c r="AQ48">
        <v>1.2553176799999999E-2</v>
      </c>
      <c r="AR48">
        <v>310.64030100000002</v>
      </c>
      <c r="AS48">
        <v>1.3713194999999999E-2</v>
      </c>
      <c r="AT48">
        <v>310.75637699999999</v>
      </c>
      <c r="AU48">
        <v>1.1375151599999999E-2</v>
      </c>
      <c r="AV48">
        <v>310.872454</v>
      </c>
      <c r="AW48">
        <v>1.27699869E-2</v>
      </c>
      <c r="AX48">
        <v>311.089944</v>
      </c>
      <c r="AY48">
        <v>8.4085483099999997E-3</v>
      </c>
      <c r="AZ48">
        <v>311.20601900000003</v>
      </c>
      <c r="BA48">
        <v>1.20969163E-2</v>
      </c>
      <c r="BB48">
        <v>311.32209799999998</v>
      </c>
      <c r="BC48">
        <v>1.1429347100000001E-2</v>
      </c>
      <c r="BD48">
        <v>311.43817999999999</v>
      </c>
      <c r="BE48">
        <v>7.3138759499999997E-3</v>
      </c>
      <c r="BF48">
        <v>311.55426399999999</v>
      </c>
      <c r="BG48">
        <v>9.5757301899999994E-3</v>
      </c>
      <c r="BH48">
        <v>311.670343</v>
      </c>
      <c r="BI48">
        <v>8.5480594999999999E-3</v>
      </c>
      <c r="BJ48">
        <v>311.78641199999998</v>
      </c>
      <c r="BK48">
        <v>8.0435369200000002E-3</v>
      </c>
      <c r="BL48">
        <v>311.90248300000002</v>
      </c>
      <c r="BM48">
        <v>5.4262083699999997E-4</v>
      </c>
      <c r="BN48">
        <v>312.11994900000002</v>
      </c>
      <c r="BO48">
        <v>7.4198450900000001E-3</v>
      </c>
      <c r="BP48">
        <v>312.236019</v>
      </c>
      <c r="BQ48">
        <v>-2.8988035000000002E-4</v>
      </c>
      <c r="BR48">
        <v>312.35209900000001</v>
      </c>
    </row>
    <row r="49" spans="1:70">
      <c r="A49" s="48">
        <v>2.9169313899999998</v>
      </c>
      <c r="B49" s="48">
        <v>314.99969299999998</v>
      </c>
      <c r="C49" s="48">
        <v>1.07832225E-2</v>
      </c>
      <c r="D49" s="48">
        <v>315.11580800000002</v>
      </c>
      <c r="E49" s="48">
        <v>1.3270992800000001E-2</v>
      </c>
      <c r="F49" s="48">
        <v>315.23190699999998</v>
      </c>
      <c r="G49" s="48">
        <v>1.5157436E-2</v>
      </c>
      <c r="H49" s="48">
        <v>315.34800200000001</v>
      </c>
      <c r="I49" s="48">
        <v>1.3585915800000001E-2</v>
      </c>
      <c r="J49" s="48">
        <v>315.46407900000003</v>
      </c>
      <c r="K49" s="48">
        <v>1.2312257700000001E-2</v>
      </c>
      <c r="L49" s="48">
        <v>315.58016800000001</v>
      </c>
      <c r="M49" s="48">
        <v>8.6268698800000005E-3</v>
      </c>
      <c r="N49" s="48">
        <v>315.69624700000003</v>
      </c>
      <c r="O49" s="48">
        <v>1.2770722599999999E-2</v>
      </c>
      <c r="P49" s="48">
        <v>315.812321</v>
      </c>
      <c r="Q49" s="48">
        <v>1.4208856000000001E-2</v>
      </c>
      <c r="R49" s="48">
        <v>316.02980400000001</v>
      </c>
      <c r="S49" s="48">
        <v>1.2832682600000001E-2</v>
      </c>
      <c r="T49" s="48">
        <v>316.14587999999998</v>
      </c>
      <c r="U49" s="48">
        <v>1.29670119E-2</v>
      </c>
      <c r="V49">
        <v>316.26196599999997</v>
      </c>
      <c r="W49">
        <v>1.3893328599999999E-2</v>
      </c>
      <c r="X49">
        <v>316.37804999999997</v>
      </c>
      <c r="Y49">
        <v>1.17317364E-2</v>
      </c>
      <c r="Z49">
        <v>316.49412599999999</v>
      </c>
      <c r="AA49">
        <v>1.0486476099999999E-2</v>
      </c>
      <c r="AB49">
        <v>316.61021299999999</v>
      </c>
      <c r="AC49">
        <v>1.09179011E-2</v>
      </c>
      <c r="AD49">
        <v>316.72628300000002</v>
      </c>
      <c r="AE49">
        <v>1.2621088900000001E-2</v>
      </c>
      <c r="AF49">
        <v>316.84236399999998</v>
      </c>
      <c r="AG49">
        <v>9.7309891099999993E-3</v>
      </c>
      <c r="AH49">
        <v>317.05987699999997</v>
      </c>
      <c r="AI49">
        <v>1.46528315E-2</v>
      </c>
      <c r="AJ49">
        <v>317.175951</v>
      </c>
      <c r="AK49">
        <v>8.9133791600000001E-3</v>
      </c>
      <c r="AL49">
        <v>317.29203799999999</v>
      </c>
      <c r="AM49">
        <v>1.31282788E-2</v>
      </c>
      <c r="AN49">
        <v>317.40810499999998</v>
      </c>
      <c r="AO49">
        <v>2.9248130300000001</v>
      </c>
      <c r="AP49">
        <v>317.52418999999998</v>
      </c>
      <c r="AQ49">
        <v>1.25514949E-2</v>
      </c>
      <c r="AR49">
        <v>317.64026200000001</v>
      </c>
      <c r="AS49">
        <v>1.37106394E-2</v>
      </c>
      <c r="AT49">
        <v>317.75633800000003</v>
      </c>
      <c r="AU49">
        <v>1.1374625399999999E-2</v>
      </c>
      <c r="AV49">
        <v>317.87242900000001</v>
      </c>
      <c r="AW49" s="48">
        <v>1.27696553E-2</v>
      </c>
      <c r="AX49" s="48">
        <v>318.09002700000002</v>
      </c>
      <c r="AY49" s="48">
        <v>8.4070852000000008E-3</v>
      </c>
      <c r="AZ49" s="48">
        <v>318.20613800000001</v>
      </c>
      <c r="BA49" s="48">
        <v>1.2095848100000001E-2</v>
      </c>
      <c r="BB49" s="48">
        <v>318.322225</v>
      </c>
      <c r="BC49" s="48">
        <v>1.1427941699999999E-2</v>
      </c>
      <c r="BD49" s="48">
        <v>318.43830700000001</v>
      </c>
      <c r="BE49" s="48">
        <v>7.3129180800000004E-3</v>
      </c>
      <c r="BF49" s="48">
        <v>318.554396</v>
      </c>
      <c r="BG49" s="48">
        <v>9.57415998E-3</v>
      </c>
      <c r="BH49" s="48">
        <v>318.67047700000001</v>
      </c>
      <c r="BI49" s="48">
        <v>8.5467407500000002E-3</v>
      </c>
      <c r="BJ49" s="48">
        <v>318.78654799999998</v>
      </c>
      <c r="BK49" s="48">
        <v>8.0416193200000003E-3</v>
      </c>
      <c r="BL49" s="48">
        <v>318.90263900000002</v>
      </c>
      <c r="BM49" s="48">
        <v>5.4239685399999995E-4</v>
      </c>
      <c r="BN49" s="48">
        <v>319.12012399999998</v>
      </c>
      <c r="BO49" s="48">
        <v>7.4182692899999996E-3</v>
      </c>
      <c r="BP49" s="48">
        <v>319.23622</v>
      </c>
      <c r="BQ49" s="48">
        <v>-2.9024027800000001E-4</v>
      </c>
      <c r="BR49" s="48">
        <v>319.35229099999998</v>
      </c>
    </row>
    <row r="50" spans="1:70">
      <c r="A50" s="48">
        <v>2.9169495099999998</v>
      </c>
      <c r="B50" s="48">
        <v>321.99968999999999</v>
      </c>
      <c r="C50" s="48">
        <v>1.0780090500000001E-2</v>
      </c>
      <c r="D50" s="48">
        <v>322.11578500000002</v>
      </c>
      <c r="E50" s="48">
        <v>1.3267736E-2</v>
      </c>
      <c r="F50" s="48">
        <v>322.23188099999999</v>
      </c>
      <c r="G50" s="48">
        <v>1.51538169E-2</v>
      </c>
      <c r="H50" s="48">
        <v>322.34797700000001</v>
      </c>
      <c r="I50" s="48">
        <v>1.35817239E-2</v>
      </c>
      <c r="J50" s="48">
        <v>322.46405199999998</v>
      </c>
      <c r="K50" s="48">
        <v>1.2308251100000001E-2</v>
      </c>
      <c r="L50" s="48">
        <v>322.58013799999998</v>
      </c>
      <c r="M50" s="48">
        <v>8.6242053700000005E-3</v>
      </c>
      <c r="N50" s="48">
        <v>322.696237</v>
      </c>
      <c r="O50" s="48">
        <v>1.2766881799999999E-2</v>
      </c>
      <c r="P50" s="48">
        <v>322.81231600000001</v>
      </c>
      <c r="Q50" s="48">
        <v>1.42064858E-2</v>
      </c>
      <c r="R50" s="48">
        <v>323.029788</v>
      </c>
      <c r="S50" s="48">
        <v>1.28309736E-2</v>
      </c>
      <c r="T50" s="48">
        <v>323.14596799999998</v>
      </c>
      <c r="U50" s="48">
        <v>1.2965047699999999E-2</v>
      </c>
      <c r="V50">
        <v>323.262067</v>
      </c>
      <c r="W50">
        <v>1.38923628E-2</v>
      </c>
      <c r="X50">
        <v>323.37816600000002</v>
      </c>
      <c r="Y50">
        <v>1.1730657E-2</v>
      </c>
      <c r="Z50">
        <v>323.49425400000001</v>
      </c>
      <c r="AA50">
        <v>1.04854666E-2</v>
      </c>
      <c r="AB50">
        <v>323.61033900000001</v>
      </c>
      <c r="AC50">
        <v>1.0915882E-2</v>
      </c>
      <c r="AD50">
        <v>323.72641599999997</v>
      </c>
      <c r="AE50">
        <v>1.2618548199999999E-2</v>
      </c>
      <c r="AF50">
        <v>323.84250600000001</v>
      </c>
      <c r="AG50">
        <v>9.7299227499999998E-3</v>
      </c>
      <c r="AH50">
        <v>324.06002899999999</v>
      </c>
      <c r="AI50">
        <v>1.46513171E-2</v>
      </c>
      <c r="AJ50">
        <v>324.17612000000003</v>
      </c>
      <c r="AK50">
        <v>8.91236309E-3</v>
      </c>
      <c r="AL50">
        <v>324.29220800000002</v>
      </c>
      <c r="AM50">
        <v>1.3126057599999999E-2</v>
      </c>
      <c r="AN50">
        <v>324.40828900000002</v>
      </c>
      <c r="AO50">
        <v>2.9248321100000001</v>
      </c>
      <c r="AP50">
        <v>324.52436899999998</v>
      </c>
      <c r="AQ50">
        <v>1.2550436E-2</v>
      </c>
      <c r="AR50">
        <v>324.640444</v>
      </c>
      <c r="AS50">
        <v>1.37100117E-2</v>
      </c>
      <c r="AT50">
        <v>324.756529</v>
      </c>
      <c r="AU50">
        <v>1.1373056100000001E-2</v>
      </c>
      <c r="AV50">
        <v>324.872612</v>
      </c>
      <c r="AW50">
        <v>1.2767802E-2</v>
      </c>
      <c r="AX50">
        <v>325.09008299999999</v>
      </c>
      <c r="AY50">
        <v>8.4056779700000007E-3</v>
      </c>
      <c r="AZ50">
        <v>325.20614999999998</v>
      </c>
      <c r="BA50">
        <v>1.2093430400000001E-2</v>
      </c>
      <c r="BB50">
        <v>325.32223699999997</v>
      </c>
      <c r="BC50">
        <v>1.14259142E-2</v>
      </c>
      <c r="BD50">
        <v>325.43830600000001</v>
      </c>
      <c r="BE50">
        <v>7.3110233100000003E-3</v>
      </c>
      <c r="BF50">
        <v>325.55437799999999</v>
      </c>
      <c r="BG50">
        <v>9.5730964100000007E-3</v>
      </c>
      <c r="BH50">
        <v>325.67044700000002</v>
      </c>
      <c r="BI50">
        <v>8.5451211800000003E-3</v>
      </c>
      <c r="BJ50">
        <v>325.78651400000001</v>
      </c>
      <c r="BK50">
        <v>8.0407448100000001E-3</v>
      </c>
      <c r="BL50">
        <v>325.90257400000002</v>
      </c>
      <c r="BM50">
        <v>5.4206844699999999E-4</v>
      </c>
      <c r="BN50">
        <v>326.12007299999999</v>
      </c>
      <c r="BO50">
        <v>7.4173263299999997E-3</v>
      </c>
      <c r="BP50">
        <v>326.23615999999998</v>
      </c>
      <c r="BQ50">
        <v>-2.9055587900000002E-4</v>
      </c>
      <c r="BR50">
        <v>326.35223300000001</v>
      </c>
    </row>
    <row r="51" spans="1:70">
      <c r="A51" s="48">
        <v>2.9169530899999998</v>
      </c>
      <c r="B51" s="48">
        <v>328.99968999999999</v>
      </c>
      <c r="C51" s="48">
        <v>1.0777526500000001E-2</v>
      </c>
      <c r="D51" s="48">
        <v>329.11579699999999</v>
      </c>
      <c r="E51" s="48">
        <v>1.32653592E-2</v>
      </c>
      <c r="F51" s="48">
        <v>329.23189400000001</v>
      </c>
      <c r="G51" s="48">
        <v>1.51501559E-2</v>
      </c>
      <c r="H51" s="48">
        <v>329.347983</v>
      </c>
      <c r="I51" s="48">
        <v>1.3579010000000001E-2</v>
      </c>
      <c r="J51" s="48">
        <v>329.46405800000002</v>
      </c>
      <c r="K51" s="48">
        <v>1.2305595900000001E-2</v>
      </c>
      <c r="L51" s="48">
        <v>329.58013099999999</v>
      </c>
      <c r="M51" s="48">
        <v>8.6224395800000003E-3</v>
      </c>
      <c r="N51" s="48">
        <v>329.69621000000001</v>
      </c>
      <c r="O51" s="48">
        <v>1.2764683000000001E-2</v>
      </c>
      <c r="P51" s="48">
        <v>329.81230099999999</v>
      </c>
      <c r="Q51" s="48">
        <v>1.42036499E-2</v>
      </c>
      <c r="R51" s="48">
        <v>330.02977600000003</v>
      </c>
      <c r="S51" s="48">
        <v>1.28291007E-2</v>
      </c>
      <c r="T51" s="48">
        <v>330.145848</v>
      </c>
      <c r="U51" s="48">
        <v>1.29636414E-2</v>
      </c>
      <c r="V51">
        <v>330.261932</v>
      </c>
      <c r="W51">
        <v>1.3890543999999999E-2</v>
      </c>
      <c r="X51">
        <v>330.377994</v>
      </c>
      <c r="Y51">
        <v>1.17284702E-2</v>
      </c>
      <c r="Z51">
        <v>330.49407300000001</v>
      </c>
      <c r="AA51">
        <v>1.0484200900000001E-2</v>
      </c>
      <c r="AB51">
        <v>330.61014599999999</v>
      </c>
      <c r="AC51">
        <v>1.09154666E-2</v>
      </c>
      <c r="AD51">
        <v>330.72621400000003</v>
      </c>
      <c r="AE51">
        <v>1.26171922E-2</v>
      </c>
      <c r="AF51">
        <v>330.84229800000003</v>
      </c>
      <c r="AG51">
        <v>9.7279232000000004E-3</v>
      </c>
      <c r="AH51">
        <v>331.05979400000001</v>
      </c>
      <c r="AI51">
        <v>1.46487188E-2</v>
      </c>
      <c r="AJ51">
        <v>331.175882</v>
      </c>
      <c r="AK51">
        <v>8.9114755399999999E-3</v>
      </c>
      <c r="AL51">
        <v>331.291966</v>
      </c>
      <c r="AM51">
        <v>1.3123796300000001E-2</v>
      </c>
      <c r="AN51">
        <v>331.40806400000002</v>
      </c>
      <c r="AO51">
        <v>2.92483234</v>
      </c>
      <c r="AP51">
        <v>331.524157</v>
      </c>
      <c r="AQ51">
        <v>1.25490436E-2</v>
      </c>
      <c r="AR51">
        <v>331.64024000000001</v>
      </c>
      <c r="AS51">
        <v>1.3707364E-2</v>
      </c>
      <c r="AT51">
        <v>331.75631800000002</v>
      </c>
      <c r="AU51">
        <v>1.13714114E-2</v>
      </c>
      <c r="AV51">
        <v>331.87239299999999</v>
      </c>
      <c r="AW51">
        <v>1.2765656199999999E-2</v>
      </c>
      <c r="AX51">
        <v>332.08989200000002</v>
      </c>
      <c r="AY51">
        <v>8.4044858799999997E-3</v>
      </c>
      <c r="AZ51">
        <v>332.20598699999999</v>
      </c>
      <c r="BA51">
        <v>1.20891873E-2</v>
      </c>
      <c r="BB51">
        <v>332.32207299999999</v>
      </c>
      <c r="BC51">
        <v>1.1422156399999999E-2</v>
      </c>
      <c r="BD51">
        <v>332.43816800000002</v>
      </c>
      <c r="BE51">
        <v>7.3080784599999999E-3</v>
      </c>
      <c r="BF51">
        <v>332.55424199999999</v>
      </c>
      <c r="BG51">
        <v>9.5686642499999992E-3</v>
      </c>
      <c r="BH51">
        <v>332.67031800000001</v>
      </c>
      <c r="BI51">
        <v>8.5406499000000007E-3</v>
      </c>
      <c r="BJ51">
        <v>332.78637500000002</v>
      </c>
      <c r="BK51">
        <v>8.0374395500000008E-3</v>
      </c>
      <c r="BL51">
        <v>332.902445</v>
      </c>
      <c r="BM51">
        <v>5.4079521199999997E-4</v>
      </c>
      <c r="BN51">
        <v>333.11992099999998</v>
      </c>
      <c r="BO51" s="48">
        <v>7.4127586600000002E-3</v>
      </c>
      <c r="BP51" s="48">
        <v>333.236088</v>
      </c>
      <c r="BQ51" s="48">
        <v>-2.9124156599999999E-4</v>
      </c>
      <c r="BR51" s="48">
        <v>333.35220700000002</v>
      </c>
    </row>
    <row r="52" spans="1:70">
      <c r="A52" s="48">
        <v>2.9169580900000001</v>
      </c>
      <c r="B52" s="48">
        <v>335.99970100000002</v>
      </c>
      <c r="C52" s="48">
        <v>1.07773878E-2</v>
      </c>
      <c r="D52" s="48">
        <v>336.11579</v>
      </c>
      <c r="E52" s="48">
        <v>1.3265235300000001E-2</v>
      </c>
      <c r="F52" s="48">
        <v>336.23189400000001</v>
      </c>
      <c r="G52" s="48">
        <v>1.5149684599999999E-2</v>
      </c>
      <c r="H52" s="48">
        <v>336.34796299999999</v>
      </c>
      <c r="I52" s="48">
        <v>1.3578707400000001E-2</v>
      </c>
      <c r="J52" s="48">
        <v>336.464045</v>
      </c>
      <c r="K52" s="48">
        <v>1.23056555E-2</v>
      </c>
      <c r="L52" s="48">
        <v>336.580128</v>
      </c>
      <c r="M52" s="48">
        <v>8.6224041900000003E-3</v>
      </c>
      <c r="N52" s="48">
        <v>336.69621799999999</v>
      </c>
      <c r="O52" s="48">
        <v>1.2764567500000001E-2</v>
      </c>
      <c r="P52" s="48">
        <v>336.81230099999999</v>
      </c>
      <c r="Q52" s="48">
        <v>1.4201819900000001E-2</v>
      </c>
      <c r="R52" s="48">
        <v>337.02974799999998</v>
      </c>
      <c r="S52" s="48">
        <v>1.2825381E-2</v>
      </c>
      <c r="T52" s="48">
        <v>337.14583199999998</v>
      </c>
      <c r="U52" s="48">
        <v>1.2962180199999999E-2</v>
      </c>
      <c r="V52">
        <v>337.26191999999998</v>
      </c>
      <c r="W52">
        <v>1.38887092E-2</v>
      </c>
      <c r="X52">
        <v>337.37798400000003</v>
      </c>
      <c r="Y52">
        <v>1.1724974000000001E-2</v>
      </c>
      <c r="Z52">
        <v>337.49406399999998</v>
      </c>
      <c r="AA52">
        <v>1.0483398999999999E-2</v>
      </c>
      <c r="AB52">
        <v>337.61012599999998</v>
      </c>
      <c r="AC52">
        <v>1.0913569499999999E-2</v>
      </c>
      <c r="AD52">
        <v>337.72621299999997</v>
      </c>
      <c r="AE52">
        <v>1.26148639E-2</v>
      </c>
      <c r="AF52">
        <v>337.84229599999998</v>
      </c>
      <c r="AG52">
        <v>9.7264600899999998E-3</v>
      </c>
      <c r="AH52">
        <v>338.05979000000002</v>
      </c>
      <c r="AI52">
        <v>1.46469185E-2</v>
      </c>
      <c r="AJ52">
        <v>338.17588599999999</v>
      </c>
      <c r="AK52" s="48">
        <v>8.9099211600000006E-3</v>
      </c>
      <c r="AL52" s="48">
        <v>338.292078</v>
      </c>
      <c r="AM52" s="48">
        <v>1.31217465E-2</v>
      </c>
      <c r="AN52" s="48">
        <v>338.40819900000002</v>
      </c>
      <c r="AO52" s="48">
        <v>2.92483687</v>
      </c>
      <c r="AP52" s="48">
        <v>338.52431100000001</v>
      </c>
      <c r="AQ52" s="48">
        <v>1.2547584299999999E-2</v>
      </c>
      <c r="AR52" s="48">
        <v>338.64039300000002</v>
      </c>
      <c r="AS52" s="48">
        <v>1.3706045199999999E-2</v>
      </c>
      <c r="AT52" s="48">
        <v>338.756484</v>
      </c>
      <c r="AU52" s="48">
        <v>1.1369739699999999E-2</v>
      </c>
      <c r="AV52" s="48">
        <v>338.87257</v>
      </c>
      <c r="AW52" s="48">
        <v>1.27648143E-2</v>
      </c>
      <c r="AX52" s="48">
        <v>339.090057</v>
      </c>
      <c r="AY52" s="48">
        <v>8.4035312799999994E-3</v>
      </c>
      <c r="AZ52" s="48">
        <v>339.20614799999998</v>
      </c>
      <c r="BA52" s="48">
        <v>1.2089108100000001E-2</v>
      </c>
      <c r="BB52" s="48">
        <v>339.32222999999999</v>
      </c>
      <c r="BC52" s="48">
        <v>1.1421098399999999E-2</v>
      </c>
      <c r="BD52" s="48">
        <v>339.43831299999999</v>
      </c>
      <c r="BE52" s="48">
        <v>7.3075774100000001E-3</v>
      </c>
      <c r="BF52" s="48">
        <v>339.55440299999998</v>
      </c>
      <c r="BG52" s="48">
        <v>9.5686977700000005E-3</v>
      </c>
      <c r="BH52" s="48">
        <v>339.67048</v>
      </c>
      <c r="BI52" s="48">
        <v>8.5405213800000008E-3</v>
      </c>
      <c r="BJ52" s="48">
        <v>339.78654699999998</v>
      </c>
      <c r="BK52" s="48">
        <v>8.0372765699999998E-3</v>
      </c>
      <c r="BL52" s="48">
        <v>339.90262000000001</v>
      </c>
      <c r="BM52" s="48">
        <v>5.4110184999999996E-4</v>
      </c>
      <c r="BN52" s="48">
        <v>340.12006500000001</v>
      </c>
      <c r="BO52" s="48">
        <v>7.41367321E-3</v>
      </c>
      <c r="BP52" s="48">
        <v>340.23612800000001</v>
      </c>
      <c r="BQ52" s="48">
        <v>-2.9153237099999998E-4</v>
      </c>
      <c r="BR52" s="48">
        <v>340.35220800000002</v>
      </c>
    </row>
    <row r="53" spans="1:70">
      <c r="A53" s="48">
        <v>2.91696906</v>
      </c>
      <c r="B53" s="48">
        <v>342.99969099999998</v>
      </c>
      <c r="C53" s="48">
        <v>1.07792011E-2</v>
      </c>
      <c r="D53" s="48">
        <v>343.11579</v>
      </c>
      <c r="E53" s="48">
        <v>1.3266703100000001E-2</v>
      </c>
      <c r="F53" s="48">
        <v>343.23189200000002</v>
      </c>
      <c r="G53" s="48">
        <v>1.51503794E-2</v>
      </c>
      <c r="H53" s="48">
        <v>343.34808199999998</v>
      </c>
      <c r="I53" s="48">
        <v>1.3579938600000001E-2</v>
      </c>
      <c r="J53" s="48">
        <v>343.464203</v>
      </c>
      <c r="K53" s="48">
        <v>1.23079494E-2</v>
      </c>
      <c r="L53" s="48">
        <v>343.580285</v>
      </c>
      <c r="M53" s="48">
        <v>8.62316508E-3</v>
      </c>
      <c r="N53" s="48">
        <v>343.696369</v>
      </c>
      <c r="O53" s="48">
        <v>1.2766118200000001E-2</v>
      </c>
      <c r="P53" s="48">
        <v>343.81244099999998</v>
      </c>
      <c r="Q53" s="48">
        <v>1.4202430800000001E-2</v>
      </c>
      <c r="R53" s="48">
        <v>344.02992499999999</v>
      </c>
      <c r="S53" s="48">
        <v>1.28252199E-2</v>
      </c>
      <c r="T53" s="48">
        <v>344.14599700000002</v>
      </c>
      <c r="U53" s="48">
        <v>1.29622668E-2</v>
      </c>
      <c r="V53">
        <v>344.26207599999998</v>
      </c>
      <c r="W53">
        <v>1.38893062E-2</v>
      </c>
      <c r="X53">
        <v>344.378151</v>
      </c>
      <c r="Y53">
        <v>1.17258085E-2</v>
      </c>
      <c r="Z53">
        <v>344.49423000000002</v>
      </c>
      <c r="AA53">
        <v>1.04837473E-2</v>
      </c>
      <c r="AB53">
        <v>344.61029300000001</v>
      </c>
      <c r="AC53">
        <v>1.0914038900000001E-2</v>
      </c>
      <c r="AD53">
        <v>344.72637800000001</v>
      </c>
      <c r="AE53">
        <v>1.26159219E-2</v>
      </c>
      <c r="AF53">
        <v>344.842446</v>
      </c>
      <c r="AG53">
        <v>9.7275143500000008E-3</v>
      </c>
      <c r="AH53">
        <v>345.05996800000003</v>
      </c>
      <c r="AI53">
        <v>1.46486182E-2</v>
      </c>
      <c r="AJ53">
        <v>345.17605600000002</v>
      </c>
      <c r="AK53">
        <v>8.9105684299999998E-3</v>
      </c>
      <c r="AL53">
        <v>345.29214300000001</v>
      </c>
      <c r="AM53">
        <v>1.31239379E-2</v>
      </c>
      <c r="AN53">
        <v>345.408232</v>
      </c>
      <c r="AO53">
        <v>2.92484331</v>
      </c>
      <c r="AP53">
        <v>345.52431799999999</v>
      </c>
      <c r="AQ53">
        <v>1.25487028E-2</v>
      </c>
      <c r="AR53">
        <v>345.64039100000002</v>
      </c>
      <c r="AS53">
        <v>1.3708082999999999E-2</v>
      </c>
      <c r="AT53">
        <v>345.75647400000003</v>
      </c>
      <c r="AU53">
        <v>1.13710724E-2</v>
      </c>
      <c r="AV53">
        <v>345.87257199999999</v>
      </c>
      <c r="AW53">
        <v>1.27661861E-2</v>
      </c>
      <c r="AX53">
        <v>346.090057</v>
      </c>
      <c r="AY53">
        <v>8.4038544400000005E-3</v>
      </c>
      <c r="AZ53">
        <v>346.20613100000003</v>
      </c>
      <c r="BA53">
        <v>1.20913945E-2</v>
      </c>
      <c r="BB53">
        <v>346.32220899999999</v>
      </c>
      <c r="BC53">
        <v>1.1423449E-2</v>
      </c>
      <c r="BD53">
        <v>346.43828000000002</v>
      </c>
      <c r="BE53">
        <v>7.3101893100000004E-3</v>
      </c>
      <c r="BF53">
        <v>346.55436700000001</v>
      </c>
      <c r="BG53">
        <v>9.57051758E-3</v>
      </c>
      <c r="BH53">
        <v>346.67043699999999</v>
      </c>
      <c r="BI53">
        <v>8.5431337400000001E-3</v>
      </c>
      <c r="BJ53">
        <v>346.786517</v>
      </c>
      <c r="BK53">
        <v>8.0390060300000003E-3</v>
      </c>
      <c r="BL53">
        <v>346.90258899999998</v>
      </c>
      <c r="BM53">
        <v>5.4111302599999997E-4</v>
      </c>
      <c r="BN53">
        <v>347.12007299999999</v>
      </c>
      <c r="BO53">
        <v>7.4163419199999997E-3</v>
      </c>
      <c r="BP53">
        <v>347.23615699999999</v>
      </c>
      <c r="BQ53">
        <v>-2.9142593799999999E-4</v>
      </c>
      <c r="BR53">
        <v>347.35224099999999</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2013-09-19T05:33:54Z</dcterms:modified>
</cp:coreProperties>
</file>