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<sst xmlns="http://schemas.openxmlformats.org/spreadsheetml/2006/main" count="339" uniqueCount="168">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</sst>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41536</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41536</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AZ28" zoomScaleNormal="100" workbookViewId="0">
      <selection activeCell="BM2" sqref="BM2"/>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2.91637564</v>
      </c>
      <c r="B4" s="48">
        <v>0</v>
      </c>
      <c r="C4" s="48">
        <v>1.0551803699999999E-2</v>
      </c>
      <c r="D4" s="48">
        <v>0.116119</v>
      </c>
      <c r="E4" s="48">
        <v>1.3029912499999999E-2</v>
      </c>
      <c r="F4" s="48">
        <v>0.23221800000000001</v>
      </c>
      <c r="G4" s="48">
        <v>1.5052263600000001E-2</v>
      </c>
      <c r="H4" s="48">
        <v>0.3483</v>
      </c>
      <c r="I4" s="48">
        <v>1.3212366E-2</v>
      </c>
      <c r="J4" s="48">
        <v>0.46437699999999998</v>
      </c>
      <c r="K4" s="48">
        <v>1.20845763E-2</v>
      </c>
      <c r="L4" s="48">
        <v>0.58044399999999996</v>
      </c>
      <c r="M4" s="48">
        <v>8.8223610099999999E-3</v>
      </c>
      <c r="N4" s="48">
        <v>0.69652099999999995</v>
      </c>
      <c r="O4" s="48">
        <v>1.2870349E-2</v>
      </c>
      <c r="P4" s="48">
        <v>0.81260600000000005</v>
      </c>
      <c r="Q4" s="48">
        <v>1.4122411600000001E-2</v>
      </c>
      <c r="R4" s="48">
        <v>1.0301</v>
      </c>
      <c r="S4" s="48">
        <v>1.2760192199999999E-2</v>
      </c>
      <c r="T4" s="48">
        <v>1.146182</v>
      </c>
      <c r="U4" s="48">
        <v>1.27354776E-2</v>
      </c>
      <c r="V4">
        <v>1.2622640000000001</v>
      </c>
      <c r="W4">
        <v>1.3691219500000001E-2</v>
      </c>
      <c r="X4">
        <v>1.3783350000000001</v>
      </c>
      <c r="Y4">
        <v>1.1699276999999999E-2</v>
      </c>
      <c r="Z4">
        <v>1.4944</v>
      </c>
      <c r="AA4">
        <v>1.03458362E-2</v>
      </c>
      <c r="AB4">
        <v>1.610476</v>
      </c>
      <c r="AC4">
        <v>1.09348707E-2</v>
      </c>
      <c r="AD4">
        <v>1.7265630000000001</v>
      </c>
      <c r="AE4">
        <v>1.2523692100000001E-2</v>
      </c>
      <c r="AF4">
        <v>1.842659</v>
      </c>
      <c r="AG4">
        <v>9.4623668099999992E-3</v>
      </c>
      <c r="AH4">
        <v>2.0601590000000001</v>
      </c>
      <c r="AI4" s="48">
        <v>1.46097159E-2</v>
      </c>
      <c r="AJ4" s="48">
        <v>2.17624</v>
      </c>
      <c r="AK4">
        <v>8.8434796800000003E-3</v>
      </c>
      <c r="AL4">
        <v>2.2923260000000001</v>
      </c>
      <c r="AM4">
        <v>1.31991105E-2</v>
      </c>
      <c r="AN4">
        <v>2.4083899999999998</v>
      </c>
      <c r="AO4">
        <v>2.9243190299999999</v>
      </c>
      <c r="AP4">
        <v>2.5244689999999999</v>
      </c>
      <c r="AQ4">
        <v>1.2402445999999999E-2</v>
      </c>
      <c r="AR4">
        <v>2.6405530000000002</v>
      </c>
      <c r="AS4" s="48">
        <v>1.3696522500000001E-2</v>
      </c>
      <c r="AT4" s="48">
        <v>2.7566389999999998</v>
      </c>
      <c r="AU4" s="48">
        <v>1.11429272E-2</v>
      </c>
      <c r="AV4" s="48">
        <v>2.8727209999999999</v>
      </c>
      <c r="AW4" s="48">
        <v>1.26705449E-2</v>
      </c>
      <c r="AX4" s="48">
        <v>3.0901900000000002</v>
      </c>
      <c r="AY4" s="48">
        <v>8.32025986E-3</v>
      </c>
      <c r="AZ4" s="48">
        <v>3.206251</v>
      </c>
      <c r="BA4" s="48">
        <v>1.2068673E-2</v>
      </c>
      <c r="BB4" s="48">
        <v>3.3223259999999999</v>
      </c>
      <c r="BC4" s="48">
        <v>1.12276366E-2</v>
      </c>
      <c r="BD4" s="48">
        <v>3.4384039999999998</v>
      </c>
      <c r="BE4" s="48">
        <v>7.5815012699999998E-3</v>
      </c>
      <c r="BF4" s="48">
        <v>3.554484</v>
      </c>
      <c r="BG4" s="48">
        <v>9.3277664900000001E-3</v>
      </c>
      <c r="BH4" s="48">
        <v>3.670563</v>
      </c>
      <c r="BI4" s="48">
        <v>8.7311975699999999E-3</v>
      </c>
      <c r="BJ4" s="48">
        <v>3.786635</v>
      </c>
      <c r="BK4" s="48">
        <v>7.8291958200000008E-3</v>
      </c>
      <c r="BL4" s="48">
        <v>3.9027150000000002</v>
      </c>
      <c r="BM4" s="48">
        <v>2.5583874499999999E-6</v>
      </c>
      <c r="BN4" s="48">
        <v>4.1202079999999999</v>
      </c>
      <c r="BO4" s="48">
        <v>7.6494472999999999E-3</v>
      </c>
      <c r="BP4" s="48">
        <v>4.2362770000000003</v>
      </c>
      <c r="BQ4" s="48">
        <v>2.45844014E-4</v>
      </c>
      <c r="BR4" s="48">
        <v>4.352341</v>
      </c>
    </row>
    <row r="5" spans="1:80">
      <c r="A5" s="48">
        <v>2.91636205</v>
      </c>
      <c r="B5" s="48">
        <v>6.9996020000000003</v>
      </c>
      <c r="C5" s="48">
        <v>1.0551673399999999E-2</v>
      </c>
      <c r="D5" s="48">
        <v>7.1157110000000001</v>
      </c>
      <c r="E5" s="48">
        <v>1.3029656400000001E-2</v>
      </c>
      <c r="F5" s="48">
        <v>7.2318020000000001</v>
      </c>
      <c r="G5" s="48">
        <v>1.50516964E-2</v>
      </c>
      <c r="H5" s="48">
        <v>7.3478789999999998</v>
      </c>
      <c r="I5" s="48">
        <v>1.32120186E-2</v>
      </c>
      <c r="J5" s="48">
        <v>7.4639660000000001</v>
      </c>
      <c r="K5" s="48">
        <v>1.20846648E-2</v>
      </c>
      <c r="L5" s="48">
        <v>7.5800429999999999</v>
      </c>
      <c r="M5" s="48">
        <v>8.8224010499999995E-3</v>
      </c>
      <c r="N5" s="48">
        <v>7.6961250000000003</v>
      </c>
      <c r="O5" s="48">
        <v>1.28710838E-2</v>
      </c>
      <c r="P5" s="48">
        <v>7.8122119999999997</v>
      </c>
      <c r="Q5" s="48">
        <v>1.4121896599999999E-2</v>
      </c>
      <c r="R5" s="48">
        <v>8.029693</v>
      </c>
      <c r="S5" s="48">
        <v>1.27598448E-2</v>
      </c>
      <c r="T5" s="48">
        <v>8.145759</v>
      </c>
      <c r="U5" s="48">
        <v>1.2734632900000001E-2</v>
      </c>
      <c r="V5">
        <v>8.2618469999999995</v>
      </c>
      <c r="W5">
        <v>1.36908516E-2</v>
      </c>
      <c r="X5">
        <v>8.3779140000000005</v>
      </c>
      <c r="Y5">
        <v>1.16989808E-2</v>
      </c>
      <c r="Z5">
        <v>8.4939870000000006</v>
      </c>
      <c r="AA5">
        <v>1.0345552100000001E-2</v>
      </c>
      <c r="AB5">
        <v>8.6100650000000005</v>
      </c>
      <c r="AC5">
        <v>1.09346854E-2</v>
      </c>
      <c r="AD5">
        <v>8.7261410000000001</v>
      </c>
      <c r="AE5">
        <v>1.2523633399999999E-2</v>
      </c>
      <c r="AF5">
        <v>8.8422180000000008</v>
      </c>
      <c r="AG5">
        <v>9.4621423600000001E-3</v>
      </c>
      <c r="AH5">
        <v>9.0597110000000001</v>
      </c>
      <c r="AI5" s="48">
        <v>1.46092735E-2</v>
      </c>
      <c r="AJ5" s="48">
        <v>9.1757950000000008</v>
      </c>
      <c r="AK5">
        <v>8.8440468500000004E-3</v>
      </c>
      <c r="AL5">
        <v>9.2918690000000002</v>
      </c>
      <c r="AM5">
        <v>1.31988795E-2</v>
      </c>
      <c r="AN5">
        <v>9.4079499999999996</v>
      </c>
      <c r="AO5">
        <v>2.9243109199999999</v>
      </c>
      <c r="AP5">
        <v>9.5240399999999994</v>
      </c>
      <c r="AQ5">
        <v>1.24024088E-2</v>
      </c>
      <c r="AR5">
        <v>9.6401240000000001</v>
      </c>
      <c r="AS5">
        <v>1.3697285199999999E-2</v>
      </c>
      <c r="AT5">
        <v>9.7562119999999997</v>
      </c>
      <c r="AU5">
        <v>1.1143460900000001E-2</v>
      </c>
      <c r="AV5">
        <v>9.8722930000000009</v>
      </c>
      <c r="AW5">
        <v>1.2671525600000001E-2</v>
      </c>
      <c r="AX5">
        <v>10.089759000000001</v>
      </c>
      <c r="AY5">
        <v>8.3201667300000001E-3</v>
      </c>
      <c r="AZ5">
        <v>10.205881</v>
      </c>
      <c r="BA5">
        <v>1.2069189899999999E-2</v>
      </c>
      <c r="BB5">
        <v>10.321959</v>
      </c>
      <c r="BC5">
        <v>1.1227347E-2</v>
      </c>
      <c r="BD5">
        <v>10.438037</v>
      </c>
      <c r="BE5" s="48">
        <v>7.5807492200000003E-3</v>
      </c>
      <c r="BF5" s="48">
        <v>10.55411</v>
      </c>
      <c r="BG5" s="48">
        <v>9.3286298199999999E-3</v>
      </c>
      <c r="BH5" s="48">
        <v>10.670175</v>
      </c>
      <c r="BI5" s="48">
        <v>8.7312115400000005E-3</v>
      </c>
      <c r="BJ5" s="48">
        <v>10.786258</v>
      </c>
      <c r="BK5" s="48">
        <v>7.8287161899999996E-3</v>
      </c>
      <c r="BL5" s="48">
        <v>10.902336999999999</v>
      </c>
      <c r="BM5" s="48">
        <v>3.27471275E-6</v>
      </c>
      <c r="BN5" s="48">
        <v>11.119828</v>
      </c>
      <c r="BO5" s="48">
        <v>7.64946593E-3</v>
      </c>
      <c r="BP5" s="48">
        <v>11.235913999999999</v>
      </c>
      <c r="BQ5" s="48">
        <v>2.4578050899999999E-4</v>
      </c>
      <c r="BR5" s="48">
        <v>11.351984</v>
      </c>
    </row>
    <row r="6" spans="1:80">
      <c r="A6" s="48">
        <v>2.9163677699999999</v>
      </c>
      <c r="B6" s="48">
        <v>13.999605000000001</v>
      </c>
      <c r="C6" s="48">
        <v>1.0553092700000001E-2</v>
      </c>
      <c r="D6" s="48">
        <v>14.115703999999999</v>
      </c>
      <c r="E6" s="48">
        <v>1.30304303E-2</v>
      </c>
      <c r="F6" s="48">
        <v>14.231787000000001</v>
      </c>
      <c r="G6" s="48">
        <v>1.50523093E-2</v>
      </c>
      <c r="H6" s="48">
        <v>14.347861999999999</v>
      </c>
      <c r="I6" s="48">
        <v>1.32136783E-2</v>
      </c>
      <c r="J6" s="48">
        <v>14.463949</v>
      </c>
      <c r="K6" s="48">
        <v>1.20861158E-2</v>
      </c>
      <c r="L6" s="48">
        <v>14.580021</v>
      </c>
      <c r="M6" s="48">
        <v>8.8242599699999997E-3</v>
      </c>
      <c r="N6" s="48">
        <v>14.696099</v>
      </c>
      <c r="O6" s="48">
        <v>1.2873020000000001E-2</v>
      </c>
      <c r="P6" s="48">
        <v>14.812192</v>
      </c>
      <c r="Q6" s="48">
        <v>1.4123329E-2</v>
      </c>
      <c r="R6" s="48">
        <v>15.029674</v>
      </c>
      <c r="S6" s="48">
        <v>1.2760417499999999E-2</v>
      </c>
      <c r="T6" s="48">
        <v>15.145726</v>
      </c>
      <c r="U6" s="48">
        <v>1.2735480400000001E-2</v>
      </c>
      <c r="V6">
        <v>15.26183</v>
      </c>
      <c r="W6" s="48">
        <v>1.36909289E-2</v>
      </c>
      <c r="X6" s="48">
        <v>15.377898</v>
      </c>
      <c r="Y6" s="48">
        <v>1.1699470700000001E-2</v>
      </c>
      <c r="Z6" s="48">
        <v>15.493976999999999</v>
      </c>
      <c r="AA6" s="48">
        <v>1.0346013100000001E-2</v>
      </c>
      <c r="AB6" s="48">
        <v>15.610054</v>
      </c>
      <c r="AC6" s="48">
        <v>1.09348912E-2</v>
      </c>
      <c r="AD6" s="48">
        <v>15.726131000000001</v>
      </c>
      <c r="AE6" s="48">
        <v>1.2524589900000001E-2</v>
      </c>
      <c r="AF6" s="48">
        <v>15.842211000000001</v>
      </c>
      <c r="AG6" s="48">
        <v>9.4627505200000003E-3</v>
      </c>
      <c r="AH6" s="48">
        <v>16.059714</v>
      </c>
      <c r="AI6" s="48">
        <v>1.4609136599999999E-2</v>
      </c>
      <c r="AJ6" s="48">
        <v>16.175798</v>
      </c>
      <c r="AK6" s="48">
        <v>8.8440952800000004E-3</v>
      </c>
      <c r="AL6" s="48">
        <v>16.291861999999998</v>
      </c>
      <c r="AM6" s="48">
        <v>1.31994886E-2</v>
      </c>
      <c r="AN6" s="48">
        <v>16.407944000000001</v>
      </c>
      <c r="AO6" s="48">
        <v>2.9243173599999999</v>
      </c>
      <c r="AP6" s="48">
        <v>16.524014000000001</v>
      </c>
      <c r="AQ6" s="48">
        <v>1.24032069E-2</v>
      </c>
      <c r="AR6" s="48">
        <v>16.640094000000001</v>
      </c>
      <c r="AS6" s="48">
        <v>1.36981616E-2</v>
      </c>
      <c r="AT6" s="48">
        <v>16.756169</v>
      </c>
      <c r="AU6" s="48">
        <v>1.11442013E-2</v>
      </c>
      <c r="AV6" s="48">
        <v>16.872247999999999</v>
      </c>
      <c r="AW6" s="48">
        <v>1.26727149E-2</v>
      </c>
      <c r="AX6" s="48">
        <v>17.089713</v>
      </c>
      <c r="AY6" s="48">
        <v>8.3206770900000008E-3</v>
      </c>
      <c r="AZ6" s="48">
        <v>17.205793</v>
      </c>
      <c r="BA6" s="48">
        <v>1.2070357800000001E-2</v>
      </c>
      <c r="BB6" s="48">
        <v>17.321861999999999</v>
      </c>
      <c r="BC6" s="48">
        <v>1.1228654500000001E-2</v>
      </c>
      <c r="BD6" s="48">
        <v>17.437933000000001</v>
      </c>
      <c r="BE6" s="48">
        <v>7.5812609899999998E-3</v>
      </c>
      <c r="BF6" s="48">
        <v>17.554012</v>
      </c>
      <c r="BG6" s="48">
        <v>9.3289632399999999E-3</v>
      </c>
      <c r="BH6" s="48">
        <v>17.670089999999998</v>
      </c>
      <c r="BI6" s="48">
        <v>8.7316157299999995E-3</v>
      </c>
      <c r="BJ6" s="48">
        <v>17.786166999999999</v>
      </c>
      <c r="BK6" s="48">
        <v>7.8295450700000008E-3</v>
      </c>
      <c r="BL6" s="48">
        <v>17.902251</v>
      </c>
      <c r="BM6" s="48">
        <v>3.44332238E-6</v>
      </c>
      <c r="BN6" s="48">
        <v>18.119745000000002</v>
      </c>
      <c r="BO6" s="48">
        <v>7.6501607000000003E-3</v>
      </c>
      <c r="BP6" s="48">
        <v>18.235814000000001</v>
      </c>
      <c r="BQ6" s="48">
        <v>2.4577917099999997E-4</v>
      </c>
      <c r="BR6" s="48">
        <v>18.351894999999999</v>
      </c>
    </row>
    <row r="7" spans="1:80">
      <c r="A7" s="48">
        <v>2.9163744399999998</v>
      </c>
      <c r="B7" s="48">
        <v>20.999609</v>
      </c>
      <c r="C7" s="48">
        <v>1.0553208200000001E-2</v>
      </c>
      <c r="D7" s="48">
        <v>21.115704000000001</v>
      </c>
      <c r="E7" s="48">
        <v>1.30303074E-2</v>
      </c>
      <c r="F7" s="48">
        <v>21.23179</v>
      </c>
      <c r="G7" s="48">
        <v>1.50522338E-2</v>
      </c>
      <c r="H7" s="48">
        <v>21.34787</v>
      </c>
      <c r="I7" s="48">
        <v>1.32139493E-2</v>
      </c>
      <c r="J7" s="48">
        <v>21.463946</v>
      </c>
      <c r="K7" s="48">
        <v>1.20870266E-2</v>
      </c>
      <c r="L7" s="48">
        <v>21.580012</v>
      </c>
      <c r="M7" s="48">
        <v>8.8246502000000008E-3</v>
      </c>
      <c r="N7" s="48">
        <v>21.696072999999998</v>
      </c>
      <c r="O7" s="48">
        <v>1.28730489E-2</v>
      </c>
      <c r="P7" s="48">
        <v>21.812158</v>
      </c>
      <c r="Q7" s="48">
        <v>1.4124063799999999E-2</v>
      </c>
      <c r="R7" s="48">
        <v>22.029636</v>
      </c>
      <c r="S7" s="48">
        <v>1.2760364499999999E-2</v>
      </c>
      <c r="T7" s="48">
        <v>22.145705</v>
      </c>
      <c r="U7" s="48">
        <v>1.2736582200000001E-2</v>
      </c>
      <c r="V7">
        <v>22.261775</v>
      </c>
      <c r="W7">
        <v>1.3691730799999999E-2</v>
      </c>
      <c r="X7">
        <v>22.377845000000001</v>
      </c>
      <c r="Y7">
        <v>1.16997883E-2</v>
      </c>
      <c r="Z7">
        <v>22.493921</v>
      </c>
      <c r="AA7">
        <v>1.03462469E-2</v>
      </c>
      <c r="AB7">
        <v>22.609994</v>
      </c>
      <c r="AC7">
        <v>1.0935020599999999E-2</v>
      </c>
      <c r="AD7">
        <v>22.726063</v>
      </c>
      <c r="AE7">
        <v>1.2523843E-2</v>
      </c>
      <c r="AF7">
        <v>22.842144000000001</v>
      </c>
      <c r="AG7">
        <v>9.4625577299999996E-3</v>
      </c>
      <c r="AH7">
        <v>23.059660000000001</v>
      </c>
      <c r="AI7">
        <v>1.46091869E-2</v>
      </c>
      <c r="AJ7">
        <v>23.175744000000002</v>
      </c>
      <c r="AK7" s="48">
        <v>8.8441707200000007E-3</v>
      </c>
      <c r="AL7" s="48">
        <v>23.291813999999999</v>
      </c>
      <c r="AM7" s="48">
        <v>1.31993406E-2</v>
      </c>
      <c r="AN7" s="48">
        <v>23.407885</v>
      </c>
      <c r="AO7" s="48">
        <v>2.9243099699999999</v>
      </c>
      <c r="AP7" s="48">
        <v>23.523982</v>
      </c>
      <c r="AQ7" s="48">
        <v>1.24026854E-2</v>
      </c>
      <c r="AR7" s="48">
        <v>23.640053999999999</v>
      </c>
      <c r="AS7" s="48">
        <v>1.36985658E-2</v>
      </c>
      <c r="AT7" s="48">
        <v>23.756133999999999</v>
      </c>
      <c r="AU7" s="48">
        <v>1.11446176E-2</v>
      </c>
      <c r="AV7" s="48">
        <v>23.872226999999999</v>
      </c>
      <c r="AW7" s="48">
        <v>1.2673205700000001E-2</v>
      </c>
      <c r="AX7" s="48">
        <v>24.089673999999999</v>
      </c>
      <c r="AY7" s="48">
        <v>8.3205038700000008E-3</v>
      </c>
      <c r="AZ7" s="48">
        <v>24.205752</v>
      </c>
      <c r="BA7" s="48">
        <v>1.2069940600000001E-2</v>
      </c>
      <c r="BB7" s="48">
        <v>24.321828</v>
      </c>
      <c r="BC7" s="48">
        <v>1.12281889E-2</v>
      </c>
      <c r="BD7" s="48">
        <v>24.437899000000002</v>
      </c>
      <c r="BE7" s="48">
        <v>7.5808828699999997E-3</v>
      </c>
      <c r="BF7" s="48">
        <v>24.553982000000001</v>
      </c>
      <c r="BG7" s="48">
        <v>9.3289259799999996E-3</v>
      </c>
      <c r="BH7" s="48">
        <v>24.670064</v>
      </c>
      <c r="BI7" s="48">
        <v>8.7319146799999994E-3</v>
      </c>
      <c r="BJ7" s="48">
        <v>24.786142999999999</v>
      </c>
      <c r="BK7" s="48">
        <v>7.8291082800000002E-3</v>
      </c>
      <c r="BL7" s="48">
        <v>24.902217</v>
      </c>
      <c r="BM7" s="48">
        <v>2.7722549E-6</v>
      </c>
      <c r="BN7" s="48">
        <v>25.119700000000002</v>
      </c>
      <c r="BO7" s="48">
        <v>7.6497565000000003E-3</v>
      </c>
      <c r="BP7" s="48">
        <v>25.235878</v>
      </c>
      <c r="BQ7" s="48">
        <v>2.45810545E-4</v>
      </c>
      <c r="BR7" s="48">
        <v>25.352</v>
      </c>
      <c r="BW7" s="48"/>
      <c r="BX7" s="48"/>
      <c r="BY7" s="48"/>
      <c r="BZ7" s="48"/>
      <c r="CA7" s="48"/>
      <c r="CB7" s="48"/>
    </row>
    <row r="8" spans="1:80">
      <c r="A8" s="48">
        <v>2.9163687199999999</v>
      </c>
      <c r="B8" s="48">
        <v>27.999609</v>
      </c>
      <c r="C8" s="48">
        <v>1.0553685E-2</v>
      </c>
      <c r="D8" s="48">
        <v>28.115717</v>
      </c>
      <c r="E8" s="48">
        <v>1.30313719E-2</v>
      </c>
      <c r="F8" s="48">
        <v>28.231808999999998</v>
      </c>
      <c r="G8" s="48">
        <v>1.50532471E-2</v>
      </c>
      <c r="H8" s="48">
        <v>28.347898000000001</v>
      </c>
      <c r="I8" s="48">
        <v>1.32145593E-2</v>
      </c>
      <c r="J8" s="48">
        <v>28.463971000000001</v>
      </c>
      <c r="K8" s="48">
        <v>1.20876422E-2</v>
      </c>
      <c r="L8" s="48">
        <v>28.580055000000002</v>
      </c>
      <c r="M8" s="48">
        <v>8.8249472899999994E-3</v>
      </c>
      <c r="N8" s="48">
        <v>28.696126</v>
      </c>
      <c r="O8" s="48">
        <v>1.2873180200000001E-2</v>
      </c>
      <c r="P8" s="48">
        <v>28.812204999999999</v>
      </c>
      <c r="Q8" s="48">
        <v>1.4124239800000001E-2</v>
      </c>
      <c r="R8" s="48">
        <v>29.029692000000001</v>
      </c>
      <c r="S8" s="48">
        <v>1.27596771E-2</v>
      </c>
      <c r="T8" s="48">
        <v>29.145765000000001</v>
      </c>
      <c r="U8" s="48">
        <v>1.2737146600000001E-2</v>
      </c>
      <c r="V8">
        <v>29.26183</v>
      </c>
      <c r="W8">
        <v>1.36914784E-2</v>
      </c>
      <c r="X8">
        <v>29.377890000000001</v>
      </c>
      <c r="Y8">
        <v>1.1699509800000001E-2</v>
      </c>
      <c r="Z8">
        <v>29.493974999999999</v>
      </c>
      <c r="AA8" s="48">
        <v>1.0345761700000001E-2</v>
      </c>
      <c r="AB8" s="48">
        <v>29.610042</v>
      </c>
      <c r="AC8" s="48">
        <v>1.09355692E-2</v>
      </c>
      <c r="AD8" s="48">
        <v>29.726125</v>
      </c>
      <c r="AE8" s="48">
        <v>1.25233997E-2</v>
      </c>
      <c r="AF8" s="48">
        <v>29.842206000000001</v>
      </c>
      <c r="AG8" s="48">
        <v>9.4618992900000008E-3</v>
      </c>
      <c r="AH8" s="48">
        <v>30.059695000000001</v>
      </c>
      <c r="AI8" s="48">
        <v>1.4608380400000001E-2</v>
      </c>
      <c r="AJ8" s="48">
        <v>30.175777</v>
      </c>
      <c r="AK8" s="48">
        <v>8.8437600099999999E-3</v>
      </c>
      <c r="AL8" s="48">
        <v>30.291962000000002</v>
      </c>
      <c r="AM8" s="48">
        <v>1.31993145E-2</v>
      </c>
      <c r="AN8" s="48">
        <v>30.408086999999998</v>
      </c>
      <c r="AO8">
        <v>2.9243283299999998</v>
      </c>
      <c r="AP8">
        <v>30.524180999999999</v>
      </c>
      <c r="AQ8">
        <v>1.24029703E-2</v>
      </c>
      <c r="AR8">
        <v>30.640267999999999</v>
      </c>
      <c r="AS8">
        <v>1.36990789E-2</v>
      </c>
      <c r="AT8">
        <v>30.756342</v>
      </c>
      <c r="AU8" s="48">
        <v>1.1144364299999999E-2</v>
      </c>
      <c r="AV8" s="48">
        <v>30.872406000000002</v>
      </c>
      <c r="AW8" s="48">
        <v>1.26728686E-2</v>
      </c>
      <c r="AX8" s="48">
        <v>31.089877999999999</v>
      </c>
      <c r="AY8" s="48">
        <v>8.3203781399999992E-3</v>
      </c>
      <c r="AZ8" s="48">
        <v>31.205949</v>
      </c>
      <c r="BA8" s="48">
        <v>1.2068078899999999E-2</v>
      </c>
      <c r="BB8" s="48">
        <v>31.322020999999999</v>
      </c>
      <c r="BC8" s="48">
        <v>1.12269586E-2</v>
      </c>
      <c r="BD8" s="48">
        <v>31.438103000000002</v>
      </c>
      <c r="BE8" s="48">
        <v>7.5805126700000001E-3</v>
      </c>
      <c r="BF8" s="48">
        <v>31.554172000000001</v>
      </c>
      <c r="BG8" s="48">
        <v>9.3279629900000008E-3</v>
      </c>
      <c r="BH8" s="48">
        <v>31.670245000000001</v>
      </c>
      <c r="BI8" s="48">
        <v>8.7303854499999993E-3</v>
      </c>
      <c r="BJ8" s="48">
        <v>31.786307000000001</v>
      </c>
      <c r="BK8" s="48">
        <v>7.8281052399999992E-3</v>
      </c>
      <c r="BL8" s="48">
        <v>31.902384999999999</v>
      </c>
      <c r="BM8" s="48">
        <v>2.89786135E-6</v>
      </c>
      <c r="BN8" s="48">
        <v>32.119866000000002</v>
      </c>
      <c r="BO8" s="48">
        <v>7.6493578999999997E-3</v>
      </c>
      <c r="BP8" s="48">
        <v>32.235928999999999</v>
      </c>
      <c r="BQ8" s="48">
        <v>2.4569145200000001E-4</v>
      </c>
      <c r="BR8" s="48">
        <v>32.352004999999998</v>
      </c>
    </row>
    <row r="9" spans="1:80">
      <c r="A9" s="48">
        <v>2.9163768299999999</v>
      </c>
      <c r="B9" s="48">
        <v>34.999611999999999</v>
      </c>
      <c r="C9" s="48">
        <v>1.05547709E-2</v>
      </c>
      <c r="D9" s="48">
        <v>35.115707</v>
      </c>
      <c r="E9" s="48">
        <v>1.30328517E-2</v>
      </c>
      <c r="F9" s="48">
        <v>35.231797999999998</v>
      </c>
      <c r="G9" s="48">
        <v>1.5055351E-2</v>
      </c>
      <c r="H9" s="48">
        <v>35.351739000000002</v>
      </c>
      <c r="I9" s="48">
        <v>1.32157896E-2</v>
      </c>
      <c r="J9" s="48">
        <v>35.467837000000003</v>
      </c>
      <c r="K9" s="48">
        <v>1.20889377E-2</v>
      </c>
      <c r="L9" s="48">
        <v>35.583917</v>
      </c>
      <c r="M9" s="48">
        <v>8.82545486E-3</v>
      </c>
      <c r="N9" s="48">
        <v>35.699992000000002</v>
      </c>
      <c r="O9" s="48">
        <v>1.2874031399999999E-2</v>
      </c>
      <c r="P9" s="48">
        <v>35.816080999999997</v>
      </c>
      <c r="Q9" s="48">
        <v>1.4125565099999999E-2</v>
      </c>
      <c r="R9" s="48">
        <v>36.033572999999997</v>
      </c>
      <c r="S9" s="48">
        <v>1.2759513199999999E-2</v>
      </c>
      <c r="T9" s="48">
        <v>36.149652000000003</v>
      </c>
      <c r="U9" s="48">
        <v>1.27384076E-2</v>
      </c>
      <c r="V9">
        <v>36.265729999999998</v>
      </c>
      <c r="W9">
        <v>1.3692006499999999E-2</v>
      </c>
      <c r="X9">
        <v>36.381807000000002</v>
      </c>
      <c r="Y9">
        <v>1.1700048100000001E-2</v>
      </c>
      <c r="Z9">
        <v>36.497889000000001</v>
      </c>
      <c r="AA9">
        <v>1.03466045E-2</v>
      </c>
      <c r="AB9">
        <v>36.613975000000003</v>
      </c>
      <c r="AC9" s="48">
        <v>1.09355766E-2</v>
      </c>
      <c r="AD9" s="48">
        <v>36.730066999999998</v>
      </c>
      <c r="AE9" s="48">
        <v>1.25236362E-2</v>
      </c>
      <c r="AF9" s="48">
        <v>36.846155000000003</v>
      </c>
      <c r="AG9" s="48">
        <v>9.4624990600000007E-3</v>
      </c>
      <c r="AH9" s="48">
        <v>37.063647000000003</v>
      </c>
      <c r="AI9" s="48">
        <v>1.4607857E-2</v>
      </c>
      <c r="AJ9" s="48">
        <v>37.179737000000003</v>
      </c>
      <c r="AK9" s="48">
        <v>8.8435448699999992E-3</v>
      </c>
      <c r="AL9" s="48">
        <v>37.295841000000003</v>
      </c>
      <c r="AM9" s="48">
        <v>1.31985974E-2</v>
      </c>
      <c r="AN9" s="48">
        <v>37.411907999999997</v>
      </c>
      <c r="AO9" s="48">
        <v>2.9243249900000001</v>
      </c>
      <c r="AP9" s="48">
        <v>37.527990000000003</v>
      </c>
      <c r="AQ9" s="48">
        <v>1.2402439499999999E-2</v>
      </c>
      <c r="AR9" s="48">
        <v>37.644075000000001</v>
      </c>
      <c r="AS9" s="48">
        <v>1.36995576E-2</v>
      </c>
      <c r="AT9" s="48">
        <v>37.760151999999998</v>
      </c>
      <c r="AU9" s="48">
        <v>1.11451717E-2</v>
      </c>
      <c r="AV9" s="48">
        <v>37.876227999999998</v>
      </c>
      <c r="AW9" s="48">
        <v>1.26732653E-2</v>
      </c>
      <c r="AX9" s="48">
        <v>38.093693000000002</v>
      </c>
      <c r="AY9" s="48">
        <v>8.3203837300000003E-3</v>
      </c>
      <c r="AZ9" s="48">
        <v>38.209775</v>
      </c>
      <c r="BA9" s="48">
        <v>1.2067982E-2</v>
      </c>
      <c r="BB9" s="48">
        <v>38.325861000000003</v>
      </c>
      <c r="BC9" s="48">
        <v>1.1227034E-2</v>
      </c>
      <c r="BD9" s="48">
        <v>38.441940000000002</v>
      </c>
      <c r="BE9" s="48">
        <v>7.5803706400000004E-3</v>
      </c>
      <c r="BF9" s="48">
        <v>38.558019000000002</v>
      </c>
      <c r="BG9" s="48">
        <v>9.3282079300000004E-3</v>
      </c>
      <c r="BH9" s="48">
        <v>38.674109999999999</v>
      </c>
      <c r="BI9" s="48">
        <v>8.7299533200000008E-3</v>
      </c>
      <c r="BJ9" s="48">
        <v>38.790188000000001</v>
      </c>
      <c r="BK9" s="48">
        <v>7.8280018599999994E-3</v>
      </c>
      <c r="BL9" s="48">
        <v>38.906247999999998</v>
      </c>
      <c r="BM9" s="48">
        <v>2.76771857E-6</v>
      </c>
      <c r="BN9" s="48">
        <v>39.123742999999997</v>
      </c>
      <c r="BO9" s="48">
        <v>7.6492680199999998E-3</v>
      </c>
      <c r="BP9" s="48">
        <v>39.239812999999998</v>
      </c>
      <c r="BQ9" s="48">
        <v>2.45600706E-4</v>
      </c>
      <c r="BR9" s="48">
        <v>39.355888999999998</v>
      </c>
      <c r="BS9" s="48"/>
      <c r="BT9" s="48"/>
      <c r="BU9" s="48"/>
      <c r="BV9" s="48"/>
      <c r="BW9" s="48"/>
      <c r="BX9" s="48"/>
      <c r="BY9" s="48"/>
      <c r="BZ9" s="48"/>
      <c r="CA9" s="48"/>
      <c r="CB9" s="48"/>
    </row>
    <row r="10" spans="1:80">
      <c r="A10" s="48">
        <v>2.91636753</v>
      </c>
      <c r="B10" s="48">
        <v>41.999611999999999</v>
      </c>
      <c r="C10" s="48">
        <v>1.05561735E-2</v>
      </c>
      <c r="D10" s="48">
        <v>42.115726000000002</v>
      </c>
      <c r="E10" s="48">
        <v>1.3034054099999999E-2</v>
      </c>
      <c r="F10" s="48">
        <v>42.231814999999997</v>
      </c>
      <c r="G10" s="48">
        <v>1.50563847E-2</v>
      </c>
      <c r="H10" s="48">
        <v>42.347898000000001</v>
      </c>
      <c r="I10" s="48">
        <v>1.3216298099999999E-2</v>
      </c>
      <c r="J10" s="48">
        <v>42.463971000000001</v>
      </c>
      <c r="K10" s="48">
        <v>1.20898094E-2</v>
      </c>
      <c r="L10" s="48">
        <v>42.580043000000003</v>
      </c>
      <c r="M10" s="48">
        <v>8.8264374100000004E-3</v>
      </c>
      <c r="N10" s="48">
        <v>42.696103999999998</v>
      </c>
      <c r="O10" s="48">
        <v>1.2875193700000001E-2</v>
      </c>
      <c r="P10" s="48">
        <v>42.812178000000003</v>
      </c>
      <c r="Q10" s="48">
        <v>1.4127266600000001E-2</v>
      </c>
      <c r="R10" s="48">
        <v>43.029646</v>
      </c>
      <c r="S10" s="48">
        <v>1.27597582E-2</v>
      </c>
      <c r="T10" s="48">
        <v>43.145707000000002</v>
      </c>
      <c r="U10" s="48">
        <v>1.2739379E-2</v>
      </c>
      <c r="V10">
        <v>43.261785000000003</v>
      </c>
      <c r="W10">
        <v>1.3693488199999999E-2</v>
      </c>
      <c r="X10">
        <v>43.377865999999997</v>
      </c>
      <c r="Y10">
        <v>1.1700064899999999E-2</v>
      </c>
      <c r="Z10">
        <v>43.493944999999997</v>
      </c>
      <c r="AA10">
        <v>1.03465216E-2</v>
      </c>
      <c r="AB10">
        <v>43.610027000000002</v>
      </c>
      <c r="AC10">
        <v>1.09358476E-2</v>
      </c>
      <c r="AD10">
        <v>43.726101999999997</v>
      </c>
      <c r="AE10">
        <v>1.25235943E-2</v>
      </c>
      <c r="AF10">
        <v>43.842182000000001</v>
      </c>
      <c r="AG10">
        <v>9.4624245499999992E-3</v>
      </c>
      <c r="AH10">
        <v>44.059683</v>
      </c>
      <c r="AI10" s="48">
        <v>1.46083953E-2</v>
      </c>
      <c r="AJ10" s="48">
        <v>44.175756999999997</v>
      </c>
      <c r="AK10" s="48">
        <v>8.8444156600000004E-3</v>
      </c>
      <c r="AL10" s="48">
        <v>44.291837999999998</v>
      </c>
      <c r="AM10" s="48">
        <v>1.3199319100000001E-2</v>
      </c>
      <c r="AN10" s="48">
        <v>44.407916999999998</v>
      </c>
      <c r="AO10" s="48">
        <v>2.9243092499999999</v>
      </c>
      <c r="AP10" s="48">
        <v>44.524006999999997</v>
      </c>
      <c r="AQ10" s="48">
        <v>1.2403715399999999E-2</v>
      </c>
      <c r="AR10" s="48">
        <v>44.640078000000003</v>
      </c>
      <c r="AS10" s="48">
        <v>1.3700024200000001E-2</v>
      </c>
      <c r="AT10" s="48">
        <v>44.756169</v>
      </c>
      <c r="AU10" s="48">
        <v>1.11461459E-2</v>
      </c>
      <c r="AV10" s="48">
        <v>44.872242</v>
      </c>
      <c r="AW10" s="48">
        <v>1.26745496E-2</v>
      </c>
      <c r="AX10" s="48">
        <v>45.089742000000001</v>
      </c>
      <c r="AY10" s="48">
        <v>8.3206538100000001E-3</v>
      </c>
      <c r="AZ10" s="48">
        <v>45.205818000000001</v>
      </c>
      <c r="BA10" s="48">
        <v>1.2069389200000001E-2</v>
      </c>
      <c r="BB10" s="48">
        <v>45.321885999999999</v>
      </c>
      <c r="BC10" s="48">
        <v>1.12277353E-2</v>
      </c>
      <c r="BD10" s="48">
        <v>45.445709999999998</v>
      </c>
      <c r="BE10" s="48">
        <v>7.5799711000000001E-3</v>
      </c>
      <c r="BF10" s="48">
        <v>45.561802</v>
      </c>
      <c r="BG10" s="48">
        <v>9.3285897699999995E-3</v>
      </c>
      <c r="BH10" s="48">
        <v>45.677889999999998</v>
      </c>
      <c r="BI10" s="48">
        <v>8.73057824E-3</v>
      </c>
      <c r="BJ10" s="48">
        <v>45.793959999999998</v>
      </c>
      <c r="BK10" s="48">
        <v>7.8284125799999993E-3</v>
      </c>
      <c r="BL10" s="48">
        <v>45.910043000000002</v>
      </c>
      <c r="BM10" s="48">
        <v>2.8559825299999998E-6</v>
      </c>
      <c r="BN10" s="48">
        <v>46.127507000000001</v>
      </c>
      <c r="BO10" s="48">
        <v>7.64935045E-3</v>
      </c>
      <c r="BP10" s="48">
        <v>46.243578999999997</v>
      </c>
      <c r="BQ10" s="48">
        <v>2.4527573299999998E-4</v>
      </c>
      <c r="BR10" s="48">
        <v>46.359659000000001</v>
      </c>
    </row>
    <row r="11" spans="1:80">
      <c r="A11" s="48">
        <v>2.91635752</v>
      </c>
      <c r="B11" s="48">
        <v>48.999600999999998</v>
      </c>
      <c r="C11" s="48">
        <v>1.05562685E-2</v>
      </c>
      <c r="D11" s="48">
        <v>49.115701999999999</v>
      </c>
      <c r="E11" s="48">
        <v>1.30338864E-2</v>
      </c>
      <c r="F11" s="48">
        <v>49.231793000000003</v>
      </c>
      <c r="G11" s="48">
        <v>1.5057021800000001E-2</v>
      </c>
      <c r="H11" s="48">
        <v>49.347881000000001</v>
      </c>
      <c r="I11" s="48">
        <v>1.32167749E-2</v>
      </c>
      <c r="J11" s="48">
        <v>49.463963999999997</v>
      </c>
      <c r="K11" s="48">
        <v>1.2089815E-2</v>
      </c>
      <c r="L11" s="48">
        <v>49.580036</v>
      </c>
      <c r="M11" s="48">
        <v>8.8256271600000002E-3</v>
      </c>
      <c r="N11" s="48">
        <v>49.696109</v>
      </c>
      <c r="O11" s="48">
        <v>1.28754321E-2</v>
      </c>
      <c r="P11" s="48">
        <v>49.812182</v>
      </c>
      <c r="Q11" s="48">
        <v>1.4128560199999999E-2</v>
      </c>
      <c r="R11" s="48">
        <v>50.029665999999999</v>
      </c>
      <c r="S11" s="48">
        <v>1.2759603600000001E-2</v>
      </c>
      <c r="T11" s="48">
        <v>50.145744999999998</v>
      </c>
      <c r="U11" s="48">
        <v>1.27392961E-2</v>
      </c>
      <c r="V11">
        <v>50.261808000000002</v>
      </c>
      <c r="W11">
        <v>1.36940628E-2</v>
      </c>
      <c r="X11">
        <v>50.377867000000002</v>
      </c>
      <c r="Y11">
        <v>1.17004225E-2</v>
      </c>
      <c r="Z11">
        <v>50.500020999999997</v>
      </c>
      <c r="AA11">
        <v>1.03464816E-2</v>
      </c>
      <c r="AB11">
        <v>50.616117000000003</v>
      </c>
      <c r="AC11">
        <v>1.09361736E-2</v>
      </c>
      <c r="AD11">
        <v>50.732199000000001</v>
      </c>
      <c r="AE11">
        <v>1.2523981700000001E-2</v>
      </c>
      <c r="AF11">
        <v>50.848286999999999</v>
      </c>
      <c r="AG11">
        <v>9.4627989500000002E-3</v>
      </c>
      <c r="AH11">
        <v>51.06579</v>
      </c>
      <c r="AI11" s="48">
        <v>1.46083338E-2</v>
      </c>
      <c r="AJ11" s="48">
        <v>51.18188</v>
      </c>
      <c r="AK11" s="48">
        <v>8.8439891100000004E-3</v>
      </c>
      <c r="AL11" s="48">
        <v>51.297961999999998</v>
      </c>
      <c r="AM11" s="48">
        <v>1.31999943E-2</v>
      </c>
      <c r="AN11" s="48">
        <v>51.414042999999999</v>
      </c>
      <c r="AO11" s="48">
        <v>2.9243018599999999</v>
      </c>
      <c r="AP11" s="48">
        <v>51.530124999999998</v>
      </c>
      <c r="AQ11" s="48">
        <v>1.2403369900000001E-2</v>
      </c>
      <c r="AR11" s="48">
        <v>51.646186999999998</v>
      </c>
      <c r="AS11">
        <v>1.37003548E-2</v>
      </c>
      <c r="AT11">
        <v>51.762262999999997</v>
      </c>
      <c r="AU11" s="48">
        <v>1.11465817E-2</v>
      </c>
      <c r="AV11" s="48">
        <v>51.878337000000002</v>
      </c>
      <c r="AW11" s="48">
        <v>1.26750544E-2</v>
      </c>
      <c r="AX11" s="48">
        <v>52.095807000000001</v>
      </c>
      <c r="AY11" s="48">
        <v>8.3206994499999999E-3</v>
      </c>
      <c r="AZ11" s="48">
        <v>52.211877999999999</v>
      </c>
      <c r="BA11" s="48">
        <v>1.2069266299999999E-2</v>
      </c>
      <c r="BB11" s="48">
        <v>52.327961999999999</v>
      </c>
      <c r="BC11" s="48">
        <v>1.1227865700000001E-2</v>
      </c>
      <c r="BD11" s="48">
        <v>52.444026999999998</v>
      </c>
      <c r="BE11" s="48">
        <v>7.5799915899999997E-3</v>
      </c>
      <c r="BF11" s="48">
        <v>52.560111999999997</v>
      </c>
      <c r="BG11" s="48">
        <v>9.3287844199999997E-3</v>
      </c>
      <c r="BH11" s="48">
        <v>52.676200999999999</v>
      </c>
      <c r="BI11" s="48">
        <v>8.7310038500000003E-3</v>
      </c>
      <c r="BJ11" s="48">
        <v>52.792270000000002</v>
      </c>
      <c r="BK11" s="48">
        <v>7.8283799799999994E-3</v>
      </c>
      <c r="BL11" s="48">
        <v>52.908344999999997</v>
      </c>
      <c r="BM11" s="48">
        <v>2.3252462099999999E-6</v>
      </c>
      <c r="BN11" s="48">
        <v>53.125796000000001</v>
      </c>
      <c r="BO11" s="48">
        <v>7.6498012100000004E-3</v>
      </c>
      <c r="BP11" s="48">
        <v>53.241878999999997</v>
      </c>
      <c r="BQ11" s="48">
        <v>2.4570123100000002E-4</v>
      </c>
      <c r="BR11" s="48">
        <v>53.357964000000003</v>
      </c>
    </row>
    <row r="12" spans="1:80">
      <c r="A12" s="48">
        <v>2.9163544199999998</v>
      </c>
      <c r="B12" s="48">
        <v>55.999609</v>
      </c>
      <c r="C12" s="48">
        <v>1.05562238E-2</v>
      </c>
      <c r="D12" s="48">
        <v>56.115713999999997</v>
      </c>
      <c r="E12" s="48">
        <v>1.3033908800000001E-2</v>
      </c>
      <c r="F12" s="48">
        <v>56.231808000000001</v>
      </c>
      <c r="G12" s="48">
        <v>1.50577631E-2</v>
      </c>
      <c r="H12" s="48">
        <v>56.347901</v>
      </c>
      <c r="I12" s="48">
        <v>1.3217363500000001E-2</v>
      </c>
      <c r="J12" s="48">
        <v>56.463976000000002</v>
      </c>
      <c r="K12" s="48">
        <v>1.2088812000000001E-2</v>
      </c>
      <c r="L12" s="48">
        <v>56.580044000000001</v>
      </c>
      <c r="M12" s="48">
        <v>8.8257016600000009E-3</v>
      </c>
      <c r="N12" s="48">
        <v>56.696123999999998</v>
      </c>
      <c r="O12" s="48">
        <v>1.2875584000000001E-2</v>
      </c>
      <c r="P12" s="48">
        <v>56.812213</v>
      </c>
      <c r="Q12" s="48">
        <v>1.4129015599999999E-2</v>
      </c>
      <c r="R12" s="48">
        <v>57.029685999999998</v>
      </c>
      <c r="S12" s="48">
        <v>1.2759617500000001E-2</v>
      </c>
      <c r="T12" s="48">
        <v>57.145757000000003</v>
      </c>
      <c r="U12" s="48">
        <v>1.2739429300000001E-2</v>
      </c>
      <c r="V12">
        <v>57.261820999999998</v>
      </c>
      <c r="W12">
        <v>1.3693841199999999E-2</v>
      </c>
      <c r="X12">
        <v>57.377893999999998</v>
      </c>
      <c r="Y12">
        <v>1.1700418799999999E-2</v>
      </c>
      <c r="Z12">
        <v>57.493980999999998</v>
      </c>
      <c r="AA12">
        <v>1.03460867E-2</v>
      </c>
      <c r="AB12">
        <v>57.610069000000003</v>
      </c>
      <c r="AC12">
        <v>1.0935971500000001E-2</v>
      </c>
      <c r="AD12">
        <v>57.726151999999999</v>
      </c>
      <c r="AE12">
        <v>1.2524141000000001E-2</v>
      </c>
      <c r="AF12">
        <v>57.842216999999998</v>
      </c>
      <c r="AG12">
        <v>9.4625279300000007E-3</v>
      </c>
      <c r="AH12">
        <v>58.059705999999998</v>
      </c>
      <c r="AI12" s="48">
        <v>1.4607766600000001E-2</v>
      </c>
      <c r="AJ12" s="48">
        <v>58.175792000000001</v>
      </c>
      <c r="AK12" s="48">
        <v>8.8442992400000007E-3</v>
      </c>
      <c r="AL12" s="48">
        <v>58.291876999999999</v>
      </c>
      <c r="AM12" s="48">
        <v>1.31995277E-2</v>
      </c>
      <c r="AN12" s="48">
        <v>58.407958000000001</v>
      </c>
      <c r="AO12" s="48">
        <v>2.9243068700000001</v>
      </c>
      <c r="AP12" s="48">
        <v>58.524045999999998</v>
      </c>
      <c r="AQ12" s="48">
        <v>1.24033997E-2</v>
      </c>
      <c r="AR12" s="48">
        <v>58.640121999999998</v>
      </c>
      <c r="AS12" s="48">
        <v>1.3700363199999999E-2</v>
      </c>
      <c r="AT12" s="48">
        <v>58.756197</v>
      </c>
      <c r="AU12">
        <v>1.1145982E-2</v>
      </c>
      <c r="AV12">
        <v>58.872276999999997</v>
      </c>
      <c r="AW12">
        <v>1.2674986399999999E-2</v>
      </c>
      <c r="AX12">
        <v>59.089730000000003</v>
      </c>
      <c r="AY12">
        <v>8.3212824500000001E-3</v>
      </c>
      <c r="AZ12">
        <v>59.205812000000002</v>
      </c>
      <c r="BA12">
        <v>1.2069595000000001E-2</v>
      </c>
      <c r="BB12">
        <v>59.321886999999997</v>
      </c>
      <c r="BC12">
        <v>1.12276953E-2</v>
      </c>
      <c r="BD12">
        <v>59.437970999999997</v>
      </c>
      <c r="BE12">
        <v>7.5803613300000003E-3</v>
      </c>
      <c r="BF12">
        <v>59.554057999999998</v>
      </c>
      <c r="BG12" s="48">
        <v>9.3285487999999993E-3</v>
      </c>
      <c r="BH12" s="48">
        <v>59.670124000000001</v>
      </c>
      <c r="BI12" s="48">
        <v>8.7305530900000008E-3</v>
      </c>
      <c r="BJ12" s="48">
        <v>59.786211000000002</v>
      </c>
      <c r="BK12" s="48">
        <v>7.82792922E-3</v>
      </c>
      <c r="BL12" s="48">
        <v>59.902282</v>
      </c>
      <c r="BM12" s="48">
        <v>2.1113671699999999E-6</v>
      </c>
      <c r="BN12" s="48">
        <v>60.119759000000002</v>
      </c>
      <c r="BO12" s="48">
        <v>7.6489597599999999E-3</v>
      </c>
      <c r="BP12" s="48">
        <v>60.235846000000002</v>
      </c>
      <c r="BQ12" s="48">
        <v>2.4498262800000002E-4</v>
      </c>
      <c r="BR12" s="48">
        <v>60.351939000000002</v>
      </c>
    </row>
    <row r="13" spans="1:80">
      <c r="A13" s="48">
        <v>2.9163479799999998</v>
      </c>
      <c r="B13" s="48">
        <v>62.999611000000002</v>
      </c>
      <c r="C13" s="48">
        <v>1.05560971E-2</v>
      </c>
      <c r="D13" s="48">
        <v>63.115713</v>
      </c>
      <c r="E13" s="48">
        <v>1.3034041999999999E-2</v>
      </c>
      <c r="F13" s="48">
        <v>63.231816000000002</v>
      </c>
      <c r="G13" s="48">
        <v>1.5057751899999999E-2</v>
      </c>
      <c r="H13" s="48">
        <v>63.347895999999999</v>
      </c>
      <c r="I13" s="48">
        <v>1.32172825E-2</v>
      </c>
      <c r="J13" s="48">
        <v>63.463988000000001</v>
      </c>
      <c r="K13" s="48">
        <v>1.20892953E-2</v>
      </c>
      <c r="L13" s="48">
        <v>63.580075999999998</v>
      </c>
      <c r="M13" s="48">
        <v>8.8258665100000005E-3</v>
      </c>
      <c r="N13" s="48">
        <v>63.696148999999998</v>
      </c>
      <c r="O13" s="48">
        <v>1.2875257100000001E-2</v>
      </c>
      <c r="P13" s="48">
        <v>63.812221999999998</v>
      </c>
      <c r="Q13" s="48">
        <v>1.4128554600000001E-2</v>
      </c>
      <c r="R13" s="48">
        <v>64.029697999999996</v>
      </c>
      <c r="S13" s="48">
        <v>1.27590764E-2</v>
      </c>
      <c r="T13" s="48">
        <v>64.145765999999995</v>
      </c>
      <c r="U13" s="48">
        <v>1.27383824E-2</v>
      </c>
      <c r="V13">
        <v>64.261846000000006</v>
      </c>
      <c r="W13">
        <v>1.36931594E-2</v>
      </c>
      <c r="X13">
        <v>64.377927999999997</v>
      </c>
      <c r="Y13">
        <v>1.1699765900000001E-2</v>
      </c>
      <c r="Z13">
        <v>64.494014000000007</v>
      </c>
      <c r="AA13">
        <v>1.0345500000000001E-2</v>
      </c>
      <c r="AB13">
        <v>64.610089000000002</v>
      </c>
      <c r="AC13" s="48">
        <v>1.09352861E-2</v>
      </c>
      <c r="AD13" s="48">
        <v>64.726179999999999</v>
      </c>
      <c r="AE13" s="48">
        <v>1.25232451E-2</v>
      </c>
      <c r="AF13" s="48">
        <v>64.842273000000006</v>
      </c>
      <c r="AG13" s="48">
        <v>9.4618704200000008E-3</v>
      </c>
      <c r="AH13" s="48">
        <v>65.059768000000005</v>
      </c>
      <c r="AI13" s="48">
        <v>1.4607514300000001E-2</v>
      </c>
      <c r="AJ13" s="48">
        <v>65.175865000000002</v>
      </c>
      <c r="AK13" s="48">
        <v>8.8437181E-3</v>
      </c>
      <c r="AL13" s="48">
        <v>65.291943000000003</v>
      </c>
      <c r="AM13" s="48">
        <v>1.31985135E-2</v>
      </c>
      <c r="AN13" s="48">
        <v>65.408027000000004</v>
      </c>
      <c r="AO13">
        <v>2.92429161</v>
      </c>
      <c r="AP13">
        <v>65.524103999999994</v>
      </c>
      <c r="AQ13">
        <v>1.2402766399999999E-2</v>
      </c>
      <c r="AR13">
        <v>65.648149000000004</v>
      </c>
      <c r="AS13">
        <v>1.36995269E-2</v>
      </c>
      <c r="AT13">
        <v>65.764233000000004</v>
      </c>
      <c r="AU13">
        <v>1.1144954699999999E-2</v>
      </c>
      <c r="AV13">
        <v>65.880322000000007</v>
      </c>
      <c r="AW13">
        <v>1.26740355E-2</v>
      </c>
      <c r="AX13">
        <v>66.097796000000002</v>
      </c>
      <c r="AY13">
        <v>8.3206230800000006E-3</v>
      </c>
      <c r="AZ13">
        <v>66.213882999999996</v>
      </c>
      <c r="BA13">
        <v>1.2068850000000001E-2</v>
      </c>
      <c r="BB13">
        <v>66.329961999999995</v>
      </c>
      <c r="BC13">
        <v>1.1226635400000001E-2</v>
      </c>
      <c r="BD13">
        <v>66.446039999999996</v>
      </c>
      <c r="BE13">
        <v>7.5799301299999998E-3</v>
      </c>
      <c r="BF13">
        <v>66.562117000000001</v>
      </c>
      <c r="BG13">
        <v>9.3279853499999999E-3</v>
      </c>
      <c r="BH13">
        <v>66.678196999999997</v>
      </c>
      <c r="BI13">
        <v>8.7299412099999998E-3</v>
      </c>
      <c r="BJ13">
        <v>66.794269999999997</v>
      </c>
      <c r="BK13">
        <v>7.8275157099999999E-3</v>
      </c>
      <c r="BL13">
        <v>66.910329000000004</v>
      </c>
      <c r="BM13">
        <v>2.4621756400000001E-6</v>
      </c>
      <c r="BN13">
        <v>67.127789000000007</v>
      </c>
      <c r="BO13">
        <v>7.6487003799999998E-3</v>
      </c>
      <c r="BP13">
        <v>67.243860999999995</v>
      </c>
      <c r="BQ13" s="48">
        <v>2.45589297E-4</v>
      </c>
      <c r="BR13" s="48">
        <v>67.359950999999995</v>
      </c>
    </row>
    <row r="14" spans="1:80">
      <c r="A14" s="48">
        <v>2.9163505999999999</v>
      </c>
      <c r="B14" s="48">
        <v>69.999605000000003</v>
      </c>
      <c r="C14" s="48">
        <v>1.05556212E-2</v>
      </c>
      <c r="D14" s="48">
        <v>70.115689000000003</v>
      </c>
      <c r="E14" s="48">
        <v>1.3033292300000001E-2</v>
      </c>
      <c r="F14" s="48">
        <v>70.231774000000001</v>
      </c>
      <c r="G14" s="48">
        <v>1.50559265E-2</v>
      </c>
      <c r="H14" s="48">
        <v>70.347849999999994</v>
      </c>
      <c r="I14" s="48">
        <v>1.3216811199999999E-2</v>
      </c>
      <c r="J14" s="48">
        <v>70.463916999999995</v>
      </c>
      <c r="K14" s="48">
        <v>1.20876981E-2</v>
      </c>
      <c r="L14" s="48">
        <v>70.579993999999999</v>
      </c>
      <c r="M14" s="48">
        <v>8.8258581200000002E-3</v>
      </c>
      <c r="N14" s="48">
        <v>70.702287999999996</v>
      </c>
      <c r="O14" s="48">
        <v>1.2874173900000001E-2</v>
      </c>
      <c r="P14" s="48">
        <v>70.818366999999995</v>
      </c>
      <c r="Q14" s="48">
        <v>1.41277416E-2</v>
      </c>
      <c r="R14" s="48">
        <v>71.035835000000006</v>
      </c>
      <c r="S14" s="48">
        <v>1.27585297E-2</v>
      </c>
      <c r="T14" s="48">
        <v>71.151905999999997</v>
      </c>
      <c r="U14" s="48">
        <v>1.2736426699999999E-2</v>
      </c>
      <c r="V14">
        <v>71.267975000000007</v>
      </c>
      <c r="W14">
        <v>1.3691595799999999E-2</v>
      </c>
      <c r="X14">
        <v>71.384067999999999</v>
      </c>
      <c r="Y14">
        <v>1.1699251799999999E-2</v>
      </c>
      <c r="Z14">
        <v>71.500148999999993</v>
      </c>
      <c r="AA14">
        <v>1.0343986600000001E-2</v>
      </c>
      <c r="AB14">
        <v>71.616230999999999</v>
      </c>
      <c r="AC14">
        <v>1.0933411299999999E-2</v>
      </c>
      <c r="AD14">
        <v>71.732303999999999</v>
      </c>
      <c r="AE14">
        <v>1.2522699300000001E-2</v>
      </c>
      <c r="AF14">
        <v>71.848366999999996</v>
      </c>
      <c r="AG14">
        <v>9.4608273400000002E-3</v>
      </c>
      <c r="AH14">
        <v>72.065859000000003</v>
      </c>
      <c r="AI14" s="48">
        <v>1.4606507499999999E-2</v>
      </c>
      <c r="AJ14" s="48">
        <v>72.181927999999999</v>
      </c>
      <c r="AK14" s="48">
        <v>8.8429572100000003E-3</v>
      </c>
      <c r="AL14" s="48">
        <v>72.298013999999995</v>
      </c>
      <c r="AM14" s="48">
        <v>1.3198656E-2</v>
      </c>
      <c r="AN14" s="48">
        <v>72.414088000000007</v>
      </c>
      <c r="AO14" s="48">
        <v>2.924299</v>
      </c>
      <c r="AP14" s="48">
        <v>72.530170999999996</v>
      </c>
      <c r="AQ14" s="48">
        <v>1.2402343600000001E-2</v>
      </c>
      <c r="AR14" s="48">
        <v>72.646253000000002</v>
      </c>
      <c r="AS14" s="48">
        <v>1.3698536900000001E-2</v>
      </c>
      <c r="AT14" s="48">
        <v>72.762343000000001</v>
      </c>
      <c r="AU14" s="48">
        <v>1.11441379E-2</v>
      </c>
      <c r="AV14" s="48">
        <v>72.878411999999997</v>
      </c>
      <c r="AW14" s="48">
        <v>1.2672576099999999E-2</v>
      </c>
      <c r="AX14" s="48">
        <v>73.095884999999996</v>
      </c>
      <c r="AY14" s="48">
        <v>8.3210254100000002E-3</v>
      </c>
      <c r="AZ14" s="48">
        <v>73.211962</v>
      </c>
      <c r="BA14" s="48">
        <v>1.2067932599999999E-2</v>
      </c>
      <c r="BB14" s="48">
        <v>73.328046999999998</v>
      </c>
      <c r="BC14" s="48">
        <v>1.12263812E-2</v>
      </c>
      <c r="BD14" s="48">
        <v>73.444128000000006</v>
      </c>
      <c r="BE14" s="48">
        <v>7.5795413000000001E-3</v>
      </c>
      <c r="BF14" s="48">
        <v>73.560202000000004</v>
      </c>
      <c r="BG14" s="48">
        <v>9.3274395900000001E-3</v>
      </c>
      <c r="BH14" s="48">
        <v>73.676274000000006</v>
      </c>
      <c r="BI14" s="48">
        <v>8.7297176899999995E-3</v>
      </c>
      <c r="BJ14" s="48">
        <v>73.792343000000002</v>
      </c>
      <c r="BK14" s="48">
        <v>7.8265191999999997E-3</v>
      </c>
      <c r="BL14" s="48">
        <v>73.908411000000001</v>
      </c>
      <c r="BM14" s="48">
        <v>2.0016018399999999E-6</v>
      </c>
      <c r="BN14" s="48">
        <v>74.125883999999999</v>
      </c>
      <c r="BO14" s="48">
        <v>7.6479190000000004E-3</v>
      </c>
      <c r="BP14" s="48">
        <v>74.241957999999997</v>
      </c>
      <c r="BQ14" s="48">
        <v>2.45289499E-4</v>
      </c>
      <c r="BR14" s="48">
        <v>74.358035000000001</v>
      </c>
      <c r="CA14" s="48"/>
      <c r="CB14" s="48"/>
    </row>
    <row r="15" spans="1:80">
      <c r="A15" s="48">
        <v>2.9163544199999998</v>
      </c>
      <c r="B15" s="48">
        <v>76.999601999999996</v>
      </c>
      <c r="C15" s="48">
        <v>1.0554040799999999E-2</v>
      </c>
      <c r="D15" s="48">
        <v>77.115706000000003</v>
      </c>
      <c r="E15" s="48">
        <v>1.30313961E-2</v>
      </c>
      <c r="F15" s="48">
        <v>77.231803999999997</v>
      </c>
      <c r="G15" s="48">
        <v>1.5053450100000001E-2</v>
      </c>
      <c r="H15" s="48">
        <v>77.347870999999998</v>
      </c>
      <c r="I15" s="48">
        <v>1.3214765999999999E-2</v>
      </c>
      <c r="J15" s="48">
        <v>77.463964000000004</v>
      </c>
      <c r="K15" s="48">
        <v>1.2087080599999999E-2</v>
      </c>
      <c r="L15" s="48">
        <v>77.580043000000003</v>
      </c>
      <c r="M15" s="48">
        <v>8.8257938600000002E-3</v>
      </c>
      <c r="N15" s="48">
        <v>77.696116000000004</v>
      </c>
      <c r="O15" s="48">
        <v>1.28725162E-2</v>
      </c>
      <c r="P15" s="48">
        <v>77.812202999999997</v>
      </c>
      <c r="Q15" s="48">
        <v>1.4126459100000001E-2</v>
      </c>
      <c r="R15" s="48">
        <v>78.029690000000002</v>
      </c>
      <c r="S15" s="48">
        <v>1.27597097E-2</v>
      </c>
      <c r="T15" s="48">
        <v>78.145747999999998</v>
      </c>
      <c r="U15" s="48">
        <v>1.27346488E-2</v>
      </c>
      <c r="V15">
        <v>78.261814000000001</v>
      </c>
      <c r="W15" s="48">
        <v>1.3690864699999999E-2</v>
      </c>
      <c r="X15" s="48">
        <v>78.377896000000007</v>
      </c>
      <c r="Y15" s="48">
        <v>1.1699681199999999E-2</v>
      </c>
      <c r="Z15" s="48">
        <v>78.493973999999994</v>
      </c>
      <c r="AA15" s="48">
        <v>1.0342875499999999E-2</v>
      </c>
      <c r="AB15" s="48">
        <v>78.610040999999995</v>
      </c>
      <c r="AC15" s="48">
        <v>1.0932828299999999E-2</v>
      </c>
      <c r="AD15" s="48">
        <v>78.726130999999995</v>
      </c>
      <c r="AE15" s="48">
        <v>1.25219142E-2</v>
      </c>
      <c r="AF15" s="48">
        <v>78.842207999999999</v>
      </c>
      <c r="AG15" s="48">
        <v>9.4610862399999995E-3</v>
      </c>
      <c r="AH15" s="48">
        <v>79.059717000000006</v>
      </c>
      <c r="AI15" s="48">
        <v>1.46063333E-2</v>
      </c>
      <c r="AJ15" s="48">
        <v>79.175796000000005</v>
      </c>
      <c r="AK15" s="48">
        <v>8.8428743199999993E-3</v>
      </c>
      <c r="AL15" s="48">
        <v>79.291886000000005</v>
      </c>
      <c r="AM15" s="48">
        <v>1.31974295E-2</v>
      </c>
      <c r="AN15" s="48">
        <v>79.407976000000005</v>
      </c>
      <c r="AO15">
        <v>2.9243176000000002</v>
      </c>
      <c r="AP15">
        <v>79.524056999999999</v>
      </c>
      <c r="AQ15">
        <v>1.24025457E-2</v>
      </c>
      <c r="AR15">
        <v>79.640134000000003</v>
      </c>
      <c r="AS15">
        <v>1.3698593699999999E-2</v>
      </c>
      <c r="AT15">
        <v>79.756224000000003</v>
      </c>
      <c r="AU15">
        <v>1.11430082E-2</v>
      </c>
      <c r="AV15">
        <v>79.872288999999995</v>
      </c>
      <c r="AW15" s="48">
        <v>1.26719335E-2</v>
      </c>
      <c r="AX15" s="48">
        <v>80.089749999999995</v>
      </c>
      <c r="AY15" s="48">
        <v>8.3206566099999994E-3</v>
      </c>
      <c r="AZ15" s="48">
        <v>80.205815999999999</v>
      </c>
      <c r="BA15" s="48">
        <v>1.20665897E-2</v>
      </c>
      <c r="BB15" s="48">
        <v>80.321894</v>
      </c>
      <c r="BC15" s="48">
        <v>1.1225853100000001E-2</v>
      </c>
      <c r="BD15" s="48">
        <v>80.437984999999998</v>
      </c>
      <c r="BE15" s="48">
        <v>7.5792591100000001E-3</v>
      </c>
      <c r="BF15" s="48">
        <v>80.554062999999999</v>
      </c>
      <c r="BG15" s="48">
        <v>9.3271732299999993E-3</v>
      </c>
      <c r="BH15" s="48">
        <v>80.670135000000002</v>
      </c>
      <c r="BI15" s="48">
        <v>8.7294047699999992E-3</v>
      </c>
      <c r="BJ15" s="48">
        <v>80.791026000000002</v>
      </c>
      <c r="BK15" s="48">
        <v>7.8267324700000002E-3</v>
      </c>
      <c r="BL15" s="48">
        <v>80.907111999999998</v>
      </c>
      <c r="BM15" s="48">
        <v>1.9733108700000001E-6</v>
      </c>
      <c r="BN15" s="48">
        <v>81.124606</v>
      </c>
      <c r="BO15" s="48">
        <v>7.64824124E-3</v>
      </c>
      <c r="BP15" s="48">
        <v>81.240683000000004</v>
      </c>
      <c r="BQ15" s="48">
        <v>2.4520122699999997E-4</v>
      </c>
      <c r="BR15" s="48">
        <v>81.356741</v>
      </c>
    </row>
    <row r="16" spans="1:80">
      <c r="A16" s="48">
        <v>2.9163782600000001</v>
      </c>
      <c r="B16" s="48">
        <v>83.999613999999994</v>
      </c>
      <c r="C16" s="48">
        <v>1.05522824E-2</v>
      </c>
      <c r="D16" s="48">
        <v>84.115714999999994</v>
      </c>
      <c r="E16" s="48">
        <v>1.3029376E-2</v>
      </c>
      <c r="F16" s="48">
        <v>84.231802999999999</v>
      </c>
      <c r="G16" s="48">
        <v>1.5051575399999999E-2</v>
      </c>
      <c r="H16" s="48">
        <v>84.347877999999994</v>
      </c>
      <c r="I16" s="48">
        <v>1.32131903E-2</v>
      </c>
      <c r="J16" s="48">
        <v>84.463960999999998</v>
      </c>
      <c r="K16" s="48">
        <v>1.2085215200000001E-2</v>
      </c>
      <c r="L16" s="48">
        <v>84.580050999999997</v>
      </c>
      <c r="M16" s="48">
        <v>8.8235857000000008E-3</v>
      </c>
      <c r="N16" s="48">
        <v>84.696110000000004</v>
      </c>
      <c r="O16" s="48">
        <v>1.2870647900000001E-2</v>
      </c>
      <c r="P16" s="48">
        <v>84.812182000000007</v>
      </c>
      <c r="Q16" s="48">
        <v>1.4125060300000001E-2</v>
      </c>
      <c r="R16" s="48">
        <v>85.029667000000003</v>
      </c>
      <c r="S16" s="48">
        <v>1.2760028200000001E-2</v>
      </c>
      <c r="T16" s="48">
        <v>85.145734000000004</v>
      </c>
      <c r="U16" s="48">
        <v>1.2733311400000001E-2</v>
      </c>
      <c r="V16">
        <v>85.261797999999999</v>
      </c>
      <c r="W16">
        <v>1.3689481700000001E-2</v>
      </c>
      <c r="X16">
        <v>85.377866999999995</v>
      </c>
      <c r="Y16" s="48">
        <v>1.1699682100000001E-2</v>
      </c>
      <c r="Z16" s="48">
        <v>85.493954000000002</v>
      </c>
      <c r="AA16" s="48">
        <v>1.0343452E-2</v>
      </c>
      <c r="AB16" s="48">
        <v>85.610032000000004</v>
      </c>
      <c r="AC16" s="48">
        <v>1.0932263899999999E-2</v>
      </c>
      <c r="AD16" s="48">
        <v>85.726121000000006</v>
      </c>
      <c r="AE16" s="48">
        <v>1.25219058E-2</v>
      </c>
      <c r="AF16" s="48">
        <v>85.850188000000003</v>
      </c>
      <c r="AG16" s="48">
        <v>9.4606429300000006E-3</v>
      </c>
      <c r="AH16" s="48">
        <v>86.067705000000004</v>
      </c>
      <c r="AI16" s="48">
        <v>1.4605999E-2</v>
      </c>
      <c r="AJ16" s="48">
        <v>86.183786999999995</v>
      </c>
      <c r="AK16" s="48">
        <v>8.8425567400000002E-3</v>
      </c>
      <c r="AL16" s="48">
        <v>86.299886000000001</v>
      </c>
      <c r="AM16" s="48">
        <v>1.31973093E-2</v>
      </c>
      <c r="AN16" s="48">
        <v>86.415970999999999</v>
      </c>
      <c r="AO16" s="48">
        <v>2.9243266600000002</v>
      </c>
      <c r="AP16" s="48">
        <v>86.532059000000004</v>
      </c>
      <c r="AQ16" s="48">
        <v>1.2402567099999999E-2</v>
      </c>
      <c r="AR16" s="48">
        <v>86.648151999999996</v>
      </c>
      <c r="AS16" s="48">
        <v>1.36972517E-2</v>
      </c>
      <c r="AT16" s="48">
        <v>86.764229999999998</v>
      </c>
      <c r="AU16" s="48">
        <v>1.11438092E-2</v>
      </c>
      <c r="AV16" s="48">
        <v>86.880320999999995</v>
      </c>
      <c r="AW16" s="48">
        <v>1.2671390500000001E-2</v>
      </c>
      <c r="AX16" s="48">
        <v>87.097796000000002</v>
      </c>
      <c r="AY16" s="48">
        <v>8.3199702200000003E-3</v>
      </c>
      <c r="AZ16" s="48">
        <v>87.213873000000007</v>
      </c>
      <c r="BA16" s="48">
        <v>1.2064847199999999E-2</v>
      </c>
      <c r="BB16" s="48">
        <v>87.329961999999995</v>
      </c>
      <c r="BC16" s="48">
        <v>1.1225016799999999E-2</v>
      </c>
      <c r="BD16" s="48">
        <v>87.446039999999996</v>
      </c>
      <c r="BE16" s="48">
        <v>7.5789554999999998E-3</v>
      </c>
      <c r="BF16" s="48">
        <v>87.562127000000004</v>
      </c>
      <c r="BG16" s="48">
        <v>9.3255890499999994E-3</v>
      </c>
      <c r="BH16" s="48">
        <v>87.678196</v>
      </c>
      <c r="BI16" s="48">
        <v>8.7278112800000009E-3</v>
      </c>
      <c r="BJ16" s="48">
        <v>87.794262000000003</v>
      </c>
      <c r="BK16" s="48">
        <v>7.8267436500000006E-3</v>
      </c>
      <c r="BL16" s="48">
        <v>87.910334000000006</v>
      </c>
      <c r="BM16" s="48">
        <v>2.2019007700000001E-6</v>
      </c>
      <c r="BN16" s="48">
        <v>88.127803999999998</v>
      </c>
      <c r="BO16" s="48">
        <v>7.6476456599999998E-3</v>
      </c>
      <c r="BP16" s="48">
        <v>88.243854999999996</v>
      </c>
      <c r="BQ16" s="48">
        <v>2.4565498500000001E-4</v>
      </c>
      <c r="BR16" s="48">
        <v>88.359930000000006</v>
      </c>
      <c r="BS16" s="48"/>
      <c r="BT16" s="48"/>
      <c r="BU16" s="48"/>
      <c r="BV16" s="48"/>
      <c r="BW16" s="48"/>
      <c r="BX16" s="48"/>
      <c r="BY16" s="48"/>
      <c r="BZ16" s="48"/>
      <c r="CA16" s="48"/>
      <c r="CB16" s="48"/>
    </row>
    <row r="17" spans="1:80">
      <c r="A17" s="48">
        <v>2.9163625199999998</v>
      </c>
      <c r="B17" s="48">
        <v>90.999607999999995</v>
      </c>
      <c r="C17" s="48">
        <v>1.0550622799999999E-2</v>
      </c>
      <c r="D17" s="48">
        <v>91.115728000000004</v>
      </c>
      <c r="E17" s="48">
        <v>1.3027924099999999E-2</v>
      </c>
      <c r="F17" s="48">
        <v>91.231827999999993</v>
      </c>
      <c r="G17" s="48">
        <v>1.5049570199999999E-2</v>
      </c>
      <c r="H17" s="48">
        <v>91.347909999999999</v>
      </c>
      <c r="I17" s="48">
        <v>1.3211647E-2</v>
      </c>
      <c r="J17" s="48">
        <v>91.463986000000006</v>
      </c>
      <c r="K17" s="48">
        <v>1.2083097399999999E-2</v>
      </c>
      <c r="L17" s="48">
        <v>91.580055999999999</v>
      </c>
      <c r="M17" s="48">
        <v>8.8219614700000004E-3</v>
      </c>
      <c r="N17" s="48">
        <v>91.69614</v>
      </c>
      <c r="O17" s="48">
        <v>1.28694577E-2</v>
      </c>
      <c r="P17" s="48">
        <v>91.812208999999996</v>
      </c>
      <c r="Q17" s="48">
        <v>1.41233392E-2</v>
      </c>
      <c r="R17" s="48">
        <v>92.029689000000005</v>
      </c>
      <c r="S17" s="48">
        <v>1.27600478E-2</v>
      </c>
      <c r="T17" s="48">
        <v>92.145775</v>
      </c>
      <c r="U17" s="48">
        <v>1.27321668E-2</v>
      </c>
      <c r="V17">
        <v>92.261844999999994</v>
      </c>
      <c r="W17">
        <v>1.36886686E-2</v>
      </c>
      <c r="X17">
        <v>92.377903000000003</v>
      </c>
      <c r="Y17">
        <v>1.1698968699999999E-2</v>
      </c>
      <c r="Z17">
        <v>92.493994000000001</v>
      </c>
      <c r="AA17">
        <v>1.03431558E-2</v>
      </c>
      <c r="AB17">
        <v>92.610088000000005</v>
      </c>
      <c r="AC17">
        <v>1.09316977E-2</v>
      </c>
      <c r="AD17">
        <v>92.726174999999998</v>
      </c>
      <c r="AE17">
        <v>1.25219002E-2</v>
      </c>
      <c r="AF17">
        <v>92.842248999999995</v>
      </c>
      <c r="AG17">
        <v>9.4603374600000009E-3</v>
      </c>
      <c r="AH17">
        <v>93.059732999999994</v>
      </c>
      <c r="AI17" s="48">
        <v>1.4605267E-2</v>
      </c>
      <c r="AJ17" s="48">
        <v>93.175799999999995</v>
      </c>
      <c r="AK17" s="48">
        <v>8.8421590600000002E-3</v>
      </c>
      <c r="AL17" s="48">
        <v>93.291888999999998</v>
      </c>
      <c r="AM17" s="48">
        <v>1.3196907000000001E-2</v>
      </c>
      <c r="AN17" s="48">
        <v>93.407960000000003</v>
      </c>
      <c r="AO17" s="48">
        <v>2.9243104500000001</v>
      </c>
      <c r="AP17" s="48">
        <v>93.524039999999999</v>
      </c>
      <c r="AQ17" s="48">
        <v>1.24018267E-2</v>
      </c>
      <c r="AR17" s="48">
        <v>93.640118000000001</v>
      </c>
      <c r="AS17" s="48">
        <v>1.36966603E-2</v>
      </c>
      <c r="AT17" s="48">
        <v>93.756204999999994</v>
      </c>
      <c r="AU17" s="48">
        <v>1.11435605E-2</v>
      </c>
      <c r="AV17" s="48">
        <v>93.872273000000007</v>
      </c>
      <c r="AW17" s="48">
        <v>1.26712322E-2</v>
      </c>
      <c r="AX17" s="48">
        <v>94.089743999999996</v>
      </c>
      <c r="AY17" s="48">
        <v>8.3197578800000005E-3</v>
      </c>
      <c r="AZ17" s="48">
        <v>94.205843000000002</v>
      </c>
      <c r="BA17" s="48">
        <v>1.2065007399999999E-2</v>
      </c>
      <c r="BB17" s="48">
        <v>94.321907999999993</v>
      </c>
      <c r="BC17" s="48">
        <v>1.1224452399999999E-2</v>
      </c>
      <c r="BD17" s="48">
        <v>94.437987000000007</v>
      </c>
      <c r="BE17" s="48">
        <v>7.57871103E-3</v>
      </c>
      <c r="BF17" s="48">
        <v>94.554075999999995</v>
      </c>
      <c r="BG17" s="48">
        <v>9.3253981300000007E-3</v>
      </c>
      <c r="BH17" s="48">
        <v>94.670167000000006</v>
      </c>
      <c r="BI17" s="48">
        <v>8.7276268800000004E-3</v>
      </c>
      <c r="BJ17" s="48">
        <v>94.78622</v>
      </c>
      <c r="BK17" s="48">
        <v>7.8260488800000003E-3</v>
      </c>
      <c r="BL17" s="48">
        <v>94.902286000000004</v>
      </c>
      <c r="BM17" s="48">
        <v>2.0864747499999999E-6</v>
      </c>
      <c r="BN17" s="48">
        <v>95.119767999999993</v>
      </c>
      <c r="BO17" s="48">
        <v>7.6473322700000004E-3</v>
      </c>
      <c r="BP17" s="48">
        <v>95.235855000000001</v>
      </c>
      <c r="BQ17" s="48">
        <v>2.4491947300000003E-4</v>
      </c>
      <c r="BR17" s="48">
        <v>95.351907999999995</v>
      </c>
    </row>
    <row r="18" spans="1:80">
      <c r="A18" s="48">
        <v>2.9163653900000002</v>
      </c>
      <c r="B18" s="48">
        <v>97.999612999999997</v>
      </c>
      <c r="C18" s="48">
        <v>1.05500938E-2</v>
      </c>
      <c r="D18" s="48">
        <v>98.115725999999995</v>
      </c>
      <c r="E18" s="48">
        <v>1.3027169700000001E-2</v>
      </c>
      <c r="F18" s="48">
        <v>98.231815999999995</v>
      </c>
      <c r="G18" s="48">
        <v>1.50487833E-2</v>
      </c>
      <c r="H18" s="48">
        <v>98.347896000000006</v>
      </c>
      <c r="I18" s="48">
        <v>1.32109979E-2</v>
      </c>
      <c r="J18" s="48">
        <v>98.463989999999995</v>
      </c>
      <c r="K18" s="48">
        <v>1.20816538E-2</v>
      </c>
      <c r="L18" s="48">
        <v>98.580072999999999</v>
      </c>
      <c r="M18" s="48">
        <v>8.8212452800000007E-3</v>
      </c>
      <c r="N18" s="48">
        <v>98.696156000000002</v>
      </c>
      <c r="O18" s="48">
        <v>1.2869044200000001E-2</v>
      </c>
      <c r="P18" s="48">
        <v>98.812229000000002</v>
      </c>
      <c r="Q18" s="48">
        <v>1.41225047E-2</v>
      </c>
      <c r="R18" s="48">
        <v>99.029709999999994</v>
      </c>
      <c r="S18" s="48">
        <v>1.2760059900000001E-2</v>
      </c>
      <c r="T18" s="48">
        <v>99.145782999999994</v>
      </c>
      <c r="U18" s="48">
        <v>1.2733360799999999E-2</v>
      </c>
      <c r="V18">
        <v>99.261869000000004</v>
      </c>
      <c r="W18">
        <v>1.36888362E-2</v>
      </c>
      <c r="X18">
        <v>99.377943999999999</v>
      </c>
      <c r="Y18">
        <v>1.1699311400000001E-2</v>
      </c>
      <c r="Z18">
        <v>99.494028</v>
      </c>
      <c r="AA18">
        <v>1.03433207E-2</v>
      </c>
      <c r="AB18">
        <v>99.610117000000002</v>
      </c>
      <c r="AC18">
        <v>1.09320804E-2</v>
      </c>
      <c r="AD18">
        <v>99.726183000000006</v>
      </c>
      <c r="AE18" s="48">
        <v>1.2521685100000001E-2</v>
      </c>
      <c r="AF18" s="48">
        <v>99.842264</v>
      </c>
      <c r="AG18" s="48">
        <v>9.4601325699999999E-3</v>
      </c>
      <c r="AH18" s="48">
        <v>100.059758</v>
      </c>
      <c r="AI18" s="48">
        <v>1.4605987799999999E-2</v>
      </c>
      <c r="AJ18" s="48">
        <v>100.175848</v>
      </c>
      <c r="AK18" s="48">
        <v>8.8423527799999999E-3</v>
      </c>
      <c r="AL18" s="48">
        <v>100.291916</v>
      </c>
      <c r="AM18" s="48">
        <v>1.31972032E-2</v>
      </c>
      <c r="AN18" s="48">
        <v>100.407989</v>
      </c>
      <c r="AO18">
        <v>2.9243314300000001</v>
      </c>
      <c r="AP18">
        <v>100.52407100000001</v>
      </c>
      <c r="AQ18">
        <v>1.2401136599999999E-2</v>
      </c>
      <c r="AR18">
        <v>100.64014</v>
      </c>
      <c r="AS18">
        <v>1.3695888200000001E-2</v>
      </c>
      <c r="AT18">
        <v>100.756215</v>
      </c>
      <c r="AU18">
        <v>1.11428816E-2</v>
      </c>
      <c r="AV18">
        <v>100.872304</v>
      </c>
      <c r="AW18">
        <v>1.2671863699999999E-2</v>
      </c>
      <c r="AX18">
        <v>101.08982</v>
      </c>
      <c r="AY18">
        <v>8.3196470500000001E-3</v>
      </c>
      <c r="AZ18">
        <v>101.20589200000001</v>
      </c>
      <c r="BA18" s="48">
        <v>1.2064212E-2</v>
      </c>
      <c r="BB18" s="48">
        <v>101.321979</v>
      </c>
      <c r="BC18" s="48">
        <v>1.12236803E-2</v>
      </c>
      <c r="BD18" s="48">
        <v>101.438069</v>
      </c>
      <c r="BE18" s="48">
        <v>7.5782486200000002E-3</v>
      </c>
      <c r="BF18" s="48">
        <v>101.55414399999999</v>
      </c>
      <c r="BG18" s="48">
        <v>9.3252779900000003E-3</v>
      </c>
      <c r="BH18" s="48">
        <v>101.670219</v>
      </c>
      <c r="BI18" s="48">
        <v>8.7271006800000005E-3</v>
      </c>
      <c r="BJ18" s="48">
        <v>101.786281</v>
      </c>
      <c r="BK18" s="48">
        <v>7.8253801899999999E-3</v>
      </c>
      <c r="BL18" s="48">
        <v>101.902345</v>
      </c>
      <c r="BM18" s="48">
        <v>1.4278623400000001E-6</v>
      </c>
      <c r="BN18" s="48">
        <v>102.119823</v>
      </c>
      <c r="BO18" s="48">
        <v>7.6460866299999999E-3</v>
      </c>
      <c r="BP18" s="48">
        <v>102.235901</v>
      </c>
      <c r="BQ18" s="48">
        <v>2.4513102799999999E-4</v>
      </c>
      <c r="BR18" s="48">
        <v>102.351986</v>
      </c>
    </row>
    <row r="19" spans="1:80">
      <c r="A19" s="48">
        <v>2.9163887499999999</v>
      </c>
      <c r="B19" s="48">
        <v>104.999602</v>
      </c>
      <c r="C19" s="48">
        <v>1.05503295E-2</v>
      </c>
      <c r="D19" s="48">
        <v>105.115701</v>
      </c>
      <c r="E19" s="48">
        <v>1.30265122E-2</v>
      </c>
      <c r="F19" s="48">
        <v>105.231808</v>
      </c>
      <c r="G19" s="48">
        <v>1.50482003E-2</v>
      </c>
      <c r="H19" s="48">
        <v>105.347891</v>
      </c>
      <c r="I19" s="48">
        <v>1.32102529E-2</v>
      </c>
      <c r="J19" s="48">
        <v>105.46398000000001</v>
      </c>
      <c r="K19" s="48">
        <v>1.2081572800000001E-2</v>
      </c>
      <c r="L19" s="48">
        <v>105.580063</v>
      </c>
      <c r="M19" s="48">
        <v>8.8216951099999996E-3</v>
      </c>
      <c r="N19" s="48">
        <v>105.69614799999999</v>
      </c>
      <c r="O19" s="48">
        <v>1.28689362E-2</v>
      </c>
      <c r="P19" s="48">
        <v>105.81222699999999</v>
      </c>
      <c r="Q19" s="48">
        <v>1.4122192699999999E-2</v>
      </c>
      <c r="R19" s="48">
        <v>106.036467</v>
      </c>
      <c r="S19" s="48">
        <v>1.27600934E-2</v>
      </c>
      <c r="T19" s="48">
        <v>106.15255399999999</v>
      </c>
      <c r="U19" s="48">
        <v>1.27326604E-2</v>
      </c>
      <c r="V19">
        <v>106.268636</v>
      </c>
      <c r="W19">
        <v>1.3688667700000001E-2</v>
      </c>
      <c r="X19">
        <v>106.38471800000001</v>
      </c>
      <c r="Y19" s="48">
        <v>1.16982367E-2</v>
      </c>
      <c r="Z19" s="48">
        <v>106.500788</v>
      </c>
      <c r="AA19" s="48">
        <v>1.03432843E-2</v>
      </c>
      <c r="AB19" s="48">
        <v>106.616855</v>
      </c>
      <c r="AC19" s="48">
        <v>1.09325117E-2</v>
      </c>
      <c r="AD19" s="48">
        <v>106.73291500000001</v>
      </c>
      <c r="AE19" s="48">
        <v>1.25218732E-2</v>
      </c>
      <c r="AF19" s="48">
        <v>106.84898800000001</v>
      </c>
      <c r="AG19" s="48">
        <v>9.4604054500000007E-3</v>
      </c>
      <c r="AH19" s="48">
        <v>107.066485</v>
      </c>
      <c r="AI19" s="48">
        <v>1.4605071400000001E-2</v>
      </c>
      <c r="AJ19" s="48">
        <v>107.182569</v>
      </c>
      <c r="AK19" s="48">
        <v>8.8419895599999992E-3</v>
      </c>
      <c r="AL19" s="48">
        <v>107.298649</v>
      </c>
      <c r="AM19" s="48">
        <v>1.3196931199999999E-2</v>
      </c>
      <c r="AN19" s="48">
        <v>107.414737</v>
      </c>
      <c r="AO19">
        <v>2.9243423900000001</v>
      </c>
      <c r="AP19">
        <v>107.530811</v>
      </c>
      <c r="AQ19">
        <v>1.24002062E-2</v>
      </c>
      <c r="AR19">
        <v>107.64688599999999</v>
      </c>
      <c r="AS19">
        <v>1.36953918E-2</v>
      </c>
      <c r="AT19">
        <v>107.762957</v>
      </c>
      <c r="AU19">
        <v>1.1142618999999999E-2</v>
      </c>
      <c r="AV19">
        <v>107.879034</v>
      </c>
      <c r="AW19">
        <v>1.26715461E-2</v>
      </c>
      <c r="AX19">
        <v>108.09651599999999</v>
      </c>
      <c r="AY19">
        <v>8.3187296999999993E-3</v>
      </c>
      <c r="AZ19">
        <v>108.21258899999999</v>
      </c>
      <c r="BA19">
        <v>1.2063249E-2</v>
      </c>
      <c r="BB19">
        <v>108.32867</v>
      </c>
      <c r="BC19" s="48">
        <v>1.1223075000000001E-2</v>
      </c>
      <c r="BD19" s="48">
        <v>108.444751</v>
      </c>
      <c r="BE19" s="48">
        <v>7.5776609599999996E-3</v>
      </c>
      <c r="BF19" s="48">
        <v>108.560813</v>
      </c>
      <c r="BG19" s="48">
        <v>9.3244863699999993E-3</v>
      </c>
      <c r="BH19" s="48">
        <v>108.676886</v>
      </c>
      <c r="BI19" s="48">
        <v>8.7262559699999992E-3</v>
      </c>
      <c r="BJ19" s="48">
        <v>108.792953</v>
      </c>
      <c r="BK19" s="48">
        <v>7.8245056799999997E-3</v>
      </c>
      <c r="BL19" s="48">
        <v>108.909024</v>
      </c>
      <c r="BM19" s="48">
        <v>1.61797595E-6</v>
      </c>
      <c r="BN19" s="48">
        <v>109.126507</v>
      </c>
      <c r="BO19" s="48">
        <v>7.64579466E-3</v>
      </c>
      <c r="BP19" s="48">
        <v>109.24257799999999</v>
      </c>
      <c r="BQ19" s="48">
        <v>2.4488763300000002E-4</v>
      </c>
      <c r="BR19" s="48">
        <v>109.35866900000001</v>
      </c>
    </row>
    <row r="20" spans="1:80">
      <c r="A20" s="48">
        <v>2.9163866000000001</v>
      </c>
      <c r="B20" s="48">
        <v>111.999613</v>
      </c>
      <c r="C20" s="48">
        <v>1.0549766E-2</v>
      </c>
      <c r="D20" s="48">
        <v>112.11572700000001</v>
      </c>
      <c r="E20" s="48">
        <v>1.3025778300000001E-2</v>
      </c>
      <c r="F20" s="48">
        <v>112.231825</v>
      </c>
      <c r="G20" s="48">
        <v>1.50482012E-2</v>
      </c>
      <c r="H20" s="48">
        <v>112.34791</v>
      </c>
      <c r="I20" s="48">
        <v>1.32102175E-2</v>
      </c>
      <c r="J20" s="48">
        <v>112.464001</v>
      </c>
      <c r="K20" s="48">
        <v>1.20817088E-2</v>
      </c>
      <c r="L20" s="48">
        <v>112.580078</v>
      </c>
      <c r="M20" s="48">
        <v>8.8212667000000002E-3</v>
      </c>
      <c r="N20" s="48">
        <v>112.69614199999999</v>
      </c>
      <c r="O20" s="48">
        <v>1.28683429E-2</v>
      </c>
      <c r="P20" s="48">
        <v>112.81222099999999</v>
      </c>
      <c r="Q20" s="48">
        <v>1.41214076E-2</v>
      </c>
      <c r="R20" s="48">
        <v>113.029703</v>
      </c>
      <c r="S20" s="48">
        <v>1.2759358599999999E-2</v>
      </c>
      <c r="T20" s="48">
        <v>113.14579000000001</v>
      </c>
      <c r="U20" s="48">
        <v>1.27312429E-2</v>
      </c>
      <c r="V20">
        <v>113.26186800000001</v>
      </c>
      <c r="W20">
        <v>1.3687754E-2</v>
      </c>
      <c r="X20">
        <v>113.37792899999999</v>
      </c>
      <c r="Y20">
        <v>1.16968462E-2</v>
      </c>
      <c r="Z20">
        <v>113.494004</v>
      </c>
      <c r="AA20">
        <v>1.03424508E-2</v>
      </c>
      <c r="AB20">
        <v>113.61009199999999</v>
      </c>
      <c r="AC20">
        <v>1.09315952E-2</v>
      </c>
      <c r="AD20">
        <v>113.726173</v>
      </c>
      <c r="AE20">
        <v>1.2520980100000001E-2</v>
      </c>
      <c r="AF20">
        <v>113.84224</v>
      </c>
      <c r="AG20">
        <v>9.4598941500000002E-3</v>
      </c>
      <c r="AH20">
        <v>114.059735</v>
      </c>
      <c r="AI20" s="48">
        <v>1.4603532900000001E-2</v>
      </c>
      <c r="AJ20" s="48">
        <v>114.17581800000001</v>
      </c>
      <c r="AK20" s="48">
        <v>8.8412733699999996E-3</v>
      </c>
      <c r="AL20" s="48">
        <v>114.29189</v>
      </c>
      <c r="AM20" s="48">
        <v>1.31957233E-2</v>
      </c>
      <c r="AN20" s="48">
        <v>114.407968</v>
      </c>
      <c r="AO20" s="48">
        <v>2.9243290399999999</v>
      </c>
      <c r="AP20" s="48">
        <v>114.524046</v>
      </c>
      <c r="AQ20" s="48">
        <v>1.23998635E-2</v>
      </c>
      <c r="AR20" s="48">
        <v>114.64011499999999</v>
      </c>
      <c r="AS20" s="48">
        <v>1.3693821599999999E-2</v>
      </c>
      <c r="AT20" s="48">
        <v>114.75620000000001</v>
      </c>
      <c r="AU20" s="48">
        <v>1.11417696E-2</v>
      </c>
      <c r="AV20" s="48">
        <v>114.872292</v>
      </c>
      <c r="AW20" s="48">
        <v>1.2670657599999999E-2</v>
      </c>
      <c r="AX20" s="48">
        <v>115.08975599999999</v>
      </c>
      <c r="AY20" s="48">
        <v>8.3187008299999993E-3</v>
      </c>
      <c r="AZ20" s="48">
        <v>115.205826</v>
      </c>
      <c r="BA20" s="48">
        <v>1.2062685599999999E-2</v>
      </c>
      <c r="BB20" s="48">
        <v>115.321913</v>
      </c>
      <c r="BC20" s="48">
        <v>1.12230014E-2</v>
      </c>
      <c r="BD20" s="48">
        <v>115.437995</v>
      </c>
      <c r="BE20" s="48">
        <v>7.5770211400000001E-3</v>
      </c>
      <c r="BF20" s="48">
        <v>115.55408</v>
      </c>
      <c r="BG20" s="48">
        <v>9.3239992899999992E-3</v>
      </c>
      <c r="BH20" s="48">
        <v>115.67016</v>
      </c>
      <c r="BI20" s="48">
        <v>8.7260408300000002E-3</v>
      </c>
      <c r="BJ20" s="48">
        <v>115.78624000000001</v>
      </c>
      <c r="BK20" s="48">
        <v>7.8245503799999998E-3</v>
      </c>
      <c r="BL20" s="48">
        <v>115.902323</v>
      </c>
      <c r="BM20" s="48">
        <v>1.1641902799999999E-6</v>
      </c>
      <c r="BN20" s="48">
        <v>116.120107</v>
      </c>
      <c r="BO20" s="48">
        <v>7.6457206200000001E-3</v>
      </c>
      <c r="BP20" s="48">
        <v>116.236222</v>
      </c>
      <c r="BQ20" s="48">
        <v>2.4459566300000002E-4</v>
      </c>
      <c r="BR20" s="48">
        <v>116.352306</v>
      </c>
    </row>
    <row r="21" spans="1:80">
      <c r="A21" s="48">
        <v>2.9163405899999999</v>
      </c>
      <c r="B21" s="48">
        <v>118.99961</v>
      </c>
      <c r="C21" s="48">
        <v>1.0549455900000001E-2</v>
      </c>
      <c r="D21" s="48">
        <v>119.115697</v>
      </c>
      <c r="E21" s="48">
        <v>1.30250864E-2</v>
      </c>
      <c r="F21" s="48">
        <v>119.23180499999999</v>
      </c>
      <c r="G21" s="48">
        <v>1.50479684E-2</v>
      </c>
      <c r="H21" s="48">
        <v>119.34788</v>
      </c>
      <c r="I21" s="48">
        <v>1.32093765E-2</v>
      </c>
      <c r="J21" s="48">
        <v>119.463953</v>
      </c>
      <c r="K21" s="48">
        <v>1.2081580200000001E-2</v>
      </c>
      <c r="L21" s="48">
        <v>119.580034</v>
      </c>
      <c r="M21" s="48">
        <v>8.8209221100000006E-3</v>
      </c>
      <c r="N21" s="48">
        <v>119.696116</v>
      </c>
      <c r="O21" s="48">
        <v>1.28681278E-2</v>
      </c>
      <c r="P21" s="48">
        <v>119.812183</v>
      </c>
      <c r="Q21" s="48">
        <v>1.4120870299999999E-2</v>
      </c>
      <c r="R21" s="48">
        <v>120.029664</v>
      </c>
      <c r="S21" s="48">
        <v>1.27592282E-2</v>
      </c>
      <c r="T21" s="48">
        <v>120.145747</v>
      </c>
      <c r="U21" s="48">
        <v>1.2731348199999999E-2</v>
      </c>
      <c r="V21">
        <v>120.26182</v>
      </c>
      <c r="W21">
        <v>1.36865042E-2</v>
      </c>
      <c r="X21">
        <v>120.377895</v>
      </c>
      <c r="Y21">
        <v>1.1696277200000001E-2</v>
      </c>
      <c r="Z21">
        <v>120.493976</v>
      </c>
      <c r="AA21">
        <v>1.0341658300000001E-2</v>
      </c>
      <c r="AB21">
        <v>120.610058</v>
      </c>
      <c r="AC21">
        <v>1.0930249499999999E-2</v>
      </c>
      <c r="AD21">
        <v>120.726142</v>
      </c>
      <c r="AE21">
        <v>1.2519932399999999E-2</v>
      </c>
      <c r="AF21">
        <v>120.842229</v>
      </c>
      <c r="AG21">
        <v>9.4587560699999993E-3</v>
      </c>
      <c r="AH21">
        <v>121.059742</v>
      </c>
      <c r="AI21" s="48">
        <v>1.4602860400000001E-2</v>
      </c>
      <c r="AJ21" s="48">
        <v>121.18494</v>
      </c>
      <c r="AK21" s="48">
        <v>8.8406307600000008E-3</v>
      </c>
      <c r="AL21" s="48">
        <v>121.30103200000001</v>
      </c>
      <c r="AM21" s="48">
        <v>1.3195632000000001E-2</v>
      </c>
      <c r="AN21" s="48">
        <v>121.417113</v>
      </c>
      <c r="AO21" s="48">
        <v>2.9242858900000002</v>
      </c>
      <c r="AP21" s="48">
        <v>121.533199</v>
      </c>
      <c r="AQ21" s="48">
        <v>1.23998532E-2</v>
      </c>
      <c r="AR21" s="48">
        <v>121.649278</v>
      </c>
      <c r="AS21" s="48">
        <v>1.3693815099999999E-2</v>
      </c>
      <c r="AT21" s="48">
        <v>121.765351</v>
      </c>
      <c r="AU21" s="48">
        <v>1.1140449E-2</v>
      </c>
      <c r="AV21" s="48">
        <v>121.881434</v>
      </c>
      <c r="AW21" s="48">
        <v>1.26692886E-2</v>
      </c>
      <c r="AX21" s="48">
        <v>122.098929</v>
      </c>
      <c r="AY21" s="48">
        <v>8.3184298099999998E-3</v>
      </c>
      <c r="AZ21" s="48">
        <v>122.21501000000001</v>
      </c>
      <c r="BA21" s="48">
        <v>1.2063002200000001E-2</v>
      </c>
      <c r="BB21" s="48">
        <v>122.33108900000001</v>
      </c>
      <c r="BC21" s="48">
        <v>1.1222318699999999E-2</v>
      </c>
      <c r="BD21" s="48">
        <v>122.44715600000001</v>
      </c>
      <c r="BE21">
        <v>7.5765512899999997E-3</v>
      </c>
      <c r="BF21">
        <v>122.56323399999999</v>
      </c>
      <c r="BG21">
        <v>9.3236453800000004E-3</v>
      </c>
      <c r="BH21">
        <v>122.67932</v>
      </c>
      <c r="BI21">
        <v>8.7259355899999991E-3</v>
      </c>
      <c r="BJ21">
        <v>122.79538599999999</v>
      </c>
      <c r="BK21">
        <v>7.8244404900000009E-3</v>
      </c>
      <c r="BL21">
        <v>122.911468</v>
      </c>
      <c r="BM21">
        <v>1.17324191E-6</v>
      </c>
      <c r="BN21">
        <v>123.128955</v>
      </c>
      <c r="BO21" s="48">
        <v>7.6450901099999998E-3</v>
      </c>
      <c r="BP21" s="48">
        <v>123.245034</v>
      </c>
      <c r="BQ21" s="48">
        <v>2.4468154899999999E-4</v>
      </c>
      <c r="BR21" s="48">
        <v>123.36110499999999</v>
      </c>
      <c r="BS21" s="48"/>
      <c r="BT21" s="48"/>
      <c r="BU21" s="48"/>
      <c r="BV21" s="48"/>
      <c r="BW21" s="48"/>
      <c r="BX21" s="48"/>
      <c r="BY21" s="48"/>
      <c r="BZ21" s="48"/>
      <c r="CA21" s="48"/>
      <c r="CB21" s="48"/>
    </row>
    <row r="22" spans="1:80">
      <c r="A22" s="48">
        <v>2.9163923299999999</v>
      </c>
      <c r="B22" s="48">
        <v>125.999601</v>
      </c>
      <c r="C22" s="48">
        <v>1.05488105E-2</v>
      </c>
      <c r="D22" s="48">
        <v>126.115694</v>
      </c>
      <c r="E22" s="48">
        <v>1.3025187000000001E-2</v>
      </c>
      <c r="F22" s="48">
        <v>126.23916</v>
      </c>
      <c r="G22" s="48">
        <v>1.5047650799999999E-2</v>
      </c>
      <c r="H22" s="48">
        <v>126.355277</v>
      </c>
      <c r="I22" s="48">
        <v>1.3208968600000001E-2</v>
      </c>
      <c r="J22" s="48">
        <v>126.471355</v>
      </c>
      <c r="K22" s="48">
        <v>1.20816771E-2</v>
      </c>
      <c r="L22" s="48">
        <v>126.58741000000001</v>
      </c>
      <c r="M22" s="48">
        <v>8.81981477E-3</v>
      </c>
      <c r="N22" s="48">
        <v>126.703501</v>
      </c>
      <c r="O22" s="48">
        <v>1.2867920999999999E-2</v>
      </c>
      <c r="P22" s="48">
        <v>126.819574</v>
      </c>
      <c r="Q22" s="48">
        <v>1.41202724E-2</v>
      </c>
      <c r="R22" s="48">
        <v>127.037059</v>
      </c>
      <c r="S22" s="48">
        <v>1.2758782099999999E-2</v>
      </c>
      <c r="T22" s="48">
        <v>127.153143</v>
      </c>
      <c r="U22" s="48">
        <v>1.27308927E-2</v>
      </c>
      <c r="V22">
        <v>127.269221</v>
      </c>
      <c r="W22">
        <v>1.36867538E-2</v>
      </c>
      <c r="X22">
        <v>127.385299</v>
      </c>
      <c r="Y22">
        <v>1.1696083499999999E-2</v>
      </c>
      <c r="Z22">
        <v>127.501375</v>
      </c>
      <c r="AA22">
        <v>1.03420727E-2</v>
      </c>
      <c r="AB22">
        <v>127.617459</v>
      </c>
      <c r="AC22">
        <v>1.0930577299999999E-2</v>
      </c>
      <c r="AD22">
        <v>127.733535</v>
      </c>
      <c r="AE22">
        <v>1.2519740499999999E-2</v>
      </c>
      <c r="AF22">
        <v>127.84962899999999</v>
      </c>
      <c r="AG22">
        <v>9.4586163799999998E-3</v>
      </c>
      <c r="AH22">
        <v>128.067126</v>
      </c>
      <c r="AI22" s="48">
        <v>1.4602999199999999E-2</v>
      </c>
      <c r="AJ22" s="48">
        <v>128.18321399999999</v>
      </c>
      <c r="AK22" s="48">
        <v>8.8409921200000002E-3</v>
      </c>
      <c r="AL22" s="48">
        <v>128.29929799999999</v>
      </c>
      <c r="AM22" s="48">
        <v>1.31950295E-2</v>
      </c>
      <c r="AN22" s="48">
        <v>128.41537700000001</v>
      </c>
      <c r="AO22" s="48">
        <v>2.9243426299999999</v>
      </c>
      <c r="AP22" s="48">
        <v>128.53145699999999</v>
      </c>
      <c r="AQ22" s="48">
        <v>1.2399728400000001E-2</v>
      </c>
      <c r="AR22" s="48">
        <v>128.64753999999999</v>
      </c>
      <c r="AS22" s="48">
        <v>1.3693348500000001E-2</v>
      </c>
      <c r="AT22" s="48">
        <v>128.763622</v>
      </c>
      <c r="AU22" s="48">
        <v>1.1140285999999999E-2</v>
      </c>
      <c r="AV22" s="48">
        <v>128.879693</v>
      </c>
      <c r="AW22" s="48">
        <v>1.2668848999999999E-2</v>
      </c>
      <c r="AX22" s="48">
        <v>129.09716700000001</v>
      </c>
      <c r="AY22" s="48">
        <v>8.3179678800000007E-3</v>
      </c>
      <c r="AZ22" s="48">
        <v>129.21325300000001</v>
      </c>
      <c r="BA22" s="48">
        <v>1.20632797E-2</v>
      </c>
      <c r="BB22" s="48">
        <v>129.329319</v>
      </c>
      <c r="BC22" s="48">
        <v>1.1222509699999999E-2</v>
      </c>
      <c r="BD22" s="48">
        <v>129.445382</v>
      </c>
      <c r="BE22" s="48">
        <v>7.5763328899999998E-3</v>
      </c>
      <c r="BF22" s="48">
        <v>129.56145100000001</v>
      </c>
      <c r="BG22" s="48">
        <v>9.32381675E-3</v>
      </c>
      <c r="BH22" s="48">
        <v>129.67752200000001</v>
      </c>
      <c r="BI22" s="48">
        <v>8.7262429299999993E-3</v>
      </c>
      <c r="BJ22" s="48">
        <v>129.793578</v>
      </c>
      <c r="BK22" s="48">
        <v>7.8244917099999992E-3</v>
      </c>
      <c r="BL22" s="48">
        <v>129.909659</v>
      </c>
      <c r="BM22" s="48">
        <v>1.36901554E-6</v>
      </c>
      <c r="BN22" s="48">
        <v>130.127139</v>
      </c>
      <c r="BO22" s="48">
        <v>7.6454840599999999E-3</v>
      </c>
      <c r="BP22" s="48">
        <v>130.243212</v>
      </c>
      <c r="BQ22" s="48">
        <v>2.4464089099999998E-4</v>
      </c>
      <c r="BR22" s="48">
        <v>130.35929100000001</v>
      </c>
    </row>
    <row r="23" spans="1:80">
      <c r="A23" s="48">
        <v>2.9163863700000001</v>
      </c>
      <c r="B23" s="48">
        <v>132.99960899999999</v>
      </c>
      <c r="C23" s="48">
        <v>1.0548218200000001E-2</v>
      </c>
      <c r="D23" s="48">
        <v>133.11570599999999</v>
      </c>
      <c r="E23" s="48">
        <v>1.3024501500000001E-2</v>
      </c>
      <c r="F23" s="48">
        <v>133.23180400000001</v>
      </c>
      <c r="G23" s="48">
        <v>1.50472252E-2</v>
      </c>
      <c r="H23" s="48">
        <v>133.347893</v>
      </c>
      <c r="I23" s="48">
        <v>1.32081825E-2</v>
      </c>
      <c r="J23" s="48">
        <v>133.46396799999999</v>
      </c>
      <c r="K23" s="48">
        <v>1.2080802599999999E-2</v>
      </c>
      <c r="L23" s="48">
        <v>133.58004299999999</v>
      </c>
      <c r="M23" s="48">
        <v>8.8188135999999993E-3</v>
      </c>
      <c r="N23" s="48">
        <v>133.69611900000001</v>
      </c>
      <c r="O23" s="48">
        <v>1.2867149899999999E-2</v>
      </c>
      <c r="P23" s="48">
        <v>133.81219400000001</v>
      </c>
      <c r="Q23" s="48">
        <v>1.4119838399999999E-2</v>
      </c>
      <c r="R23" s="48">
        <v>134.029675</v>
      </c>
      <c r="S23" s="48">
        <v>1.2758507400000001E-2</v>
      </c>
      <c r="T23" s="48">
        <v>134.14574999999999</v>
      </c>
      <c r="U23" s="48">
        <v>1.27310175E-2</v>
      </c>
      <c r="V23">
        <v>134.261809</v>
      </c>
      <c r="W23">
        <v>1.3686646699999999E-2</v>
      </c>
      <c r="X23">
        <v>134.37787599999999</v>
      </c>
      <c r="Y23">
        <v>1.16956662E-2</v>
      </c>
      <c r="Z23">
        <v>134.493953</v>
      </c>
      <c r="AA23">
        <v>1.03407567E-2</v>
      </c>
      <c r="AB23">
        <v>134.61003199999999</v>
      </c>
      <c r="AC23">
        <v>1.09300762E-2</v>
      </c>
      <c r="AD23">
        <v>134.72609199999999</v>
      </c>
      <c r="AE23">
        <v>1.2519473200000001E-2</v>
      </c>
      <c r="AF23">
        <v>134.842174</v>
      </c>
      <c r="AG23">
        <v>9.4583723700000007E-3</v>
      </c>
      <c r="AH23">
        <v>135.05967200000001</v>
      </c>
      <c r="AI23">
        <v>1.4602693700000001E-2</v>
      </c>
      <c r="AJ23">
        <v>135.175749</v>
      </c>
      <c r="AK23">
        <v>8.84059817E-3</v>
      </c>
      <c r="AL23">
        <v>135.29181700000001</v>
      </c>
      <c r="AM23">
        <v>1.3194616899999999E-2</v>
      </c>
      <c r="AN23">
        <v>135.40788699999999</v>
      </c>
      <c r="AO23">
        <v>2.9243416799999999</v>
      </c>
      <c r="AP23">
        <v>135.52397199999999</v>
      </c>
      <c r="AQ23" s="48">
        <v>1.2398970299999999E-2</v>
      </c>
      <c r="AR23" s="48">
        <v>135.640062</v>
      </c>
      <c r="AS23" s="48">
        <v>1.3693320599999999E-2</v>
      </c>
      <c r="AT23" s="48">
        <v>135.756134</v>
      </c>
      <c r="AU23" s="48">
        <v>1.1140240399999999E-2</v>
      </c>
      <c r="AV23" s="48">
        <v>135.87220600000001</v>
      </c>
      <c r="AW23" s="48">
        <v>1.2668972800000001E-2</v>
      </c>
      <c r="AX23" s="48">
        <v>136.08965799999999</v>
      </c>
      <c r="AY23" s="48">
        <v>8.3172814899999999E-3</v>
      </c>
      <c r="AZ23" s="48">
        <v>136.205727</v>
      </c>
      <c r="BA23" s="48">
        <v>1.2062925800000001E-2</v>
      </c>
      <c r="BB23" s="48">
        <v>136.3218</v>
      </c>
      <c r="BC23" s="48">
        <v>1.1221806500000001E-2</v>
      </c>
      <c r="BD23" s="48">
        <v>136.43790899999999</v>
      </c>
      <c r="BE23" s="48">
        <v>7.5755733999999996E-3</v>
      </c>
      <c r="BF23" s="48">
        <v>136.55400299999999</v>
      </c>
      <c r="BG23" s="48">
        <v>9.3232374599999997E-3</v>
      </c>
      <c r="BH23" s="48">
        <v>136.67008000000001</v>
      </c>
      <c r="BI23" s="48">
        <v>8.7254792499999994E-3</v>
      </c>
      <c r="BJ23" s="48">
        <v>136.78614999999999</v>
      </c>
      <c r="BK23" s="48">
        <v>7.8238733099999999E-3</v>
      </c>
      <c r="BL23" s="48">
        <v>136.90224699999999</v>
      </c>
      <c r="BM23" s="48">
        <v>1.0680013199999999E-6</v>
      </c>
      <c r="BN23" s="48">
        <v>137.119732</v>
      </c>
      <c r="BO23" s="48">
        <v>7.6450491299999996E-3</v>
      </c>
      <c r="BP23" s="48">
        <v>137.23579899999999</v>
      </c>
      <c r="BQ23" s="48">
        <v>2.4456169899999999E-4</v>
      </c>
      <c r="BR23" s="48">
        <v>137.351868</v>
      </c>
      <c r="BS23" s="48"/>
      <c r="BT23" s="48"/>
      <c r="BU23" s="48"/>
      <c r="BV23" s="48"/>
      <c r="BW23" s="48"/>
      <c r="BX23" s="48"/>
      <c r="BY23" s="48"/>
      <c r="BZ23" s="48"/>
      <c r="CA23" s="48"/>
      <c r="CB23" s="48"/>
    </row>
    <row r="24" spans="1:80">
      <c r="A24" s="48">
        <v>2.9163847000000001</v>
      </c>
      <c r="B24" s="48">
        <v>139.99961300000001</v>
      </c>
      <c r="C24" s="48">
        <v>1.05482396E-2</v>
      </c>
      <c r="D24" s="48">
        <v>140.115712</v>
      </c>
      <c r="E24" s="48">
        <v>1.3024724099999999E-2</v>
      </c>
      <c r="F24" s="48">
        <v>140.231799</v>
      </c>
      <c r="G24" s="48">
        <v>1.5047688E-2</v>
      </c>
      <c r="H24" s="48">
        <v>140.347872</v>
      </c>
      <c r="I24" s="48">
        <v>1.32082524E-2</v>
      </c>
      <c r="J24" s="48">
        <v>140.46394599999999</v>
      </c>
      <c r="K24" s="48">
        <v>1.20806508E-2</v>
      </c>
      <c r="L24" s="48">
        <v>140.58003600000001</v>
      </c>
      <c r="M24" s="48">
        <v>8.8186124300000009E-3</v>
      </c>
      <c r="N24" s="48">
        <v>140.69610800000001</v>
      </c>
      <c r="O24" s="48">
        <v>1.28676044E-2</v>
      </c>
      <c r="P24" s="48">
        <v>140.81217799999999</v>
      </c>
      <c r="Q24" s="48">
        <v>1.41201001E-2</v>
      </c>
      <c r="R24" s="48">
        <v>141.02965900000001</v>
      </c>
      <c r="S24" s="48">
        <v>1.2758308100000001E-2</v>
      </c>
      <c r="T24" s="48">
        <v>141.14572200000001</v>
      </c>
      <c r="U24" s="48">
        <v>1.2731011E-2</v>
      </c>
      <c r="V24">
        <v>141.26178400000001</v>
      </c>
      <c r="W24">
        <v>1.3686889799999999E-2</v>
      </c>
      <c r="X24">
        <v>141.38644500000001</v>
      </c>
      <c r="Y24">
        <v>1.1696144E-2</v>
      </c>
      <c r="Z24">
        <v>141.502546</v>
      </c>
      <c r="AA24">
        <v>1.0341322999999999E-2</v>
      </c>
      <c r="AB24">
        <v>141.61864</v>
      </c>
      <c r="AC24">
        <v>1.09299151E-2</v>
      </c>
      <c r="AD24">
        <v>141.73471499999999</v>
      </c>
      <c r="AE24">
        <v>1.2518979600000001E-2</v>
      </c>
      <c r="AF24">
        <v>141.85078200000001</v>
      </c>
      <c r="AG24">
        <v>9.4579067100000001E-3</v>
      </c>
      <c r="AH24">
        <v>142.06826899999999</v>
      </c>
      <c r="AI24" s="48">
        <v>1.4602288600000001E-2</v>
      </c>
      <c r="AJ24" s="48">
        <v>142.18434999999999</v>
      </c>
      <c r="AK24" s="48">
        <v>8.8400468199999992E-3</v>
      </c>
      <c r="AL24" s="48">
        <v>142.30042299999999</v>
      </c>
      <c r="AM24" s="48">
        <v>1.31939845E-2</v>
      </c>
      <c r="AN24" s="48">
        <v>142.41648699999999</v>
      </c>
      <c r="AO24" s="48">
        <v>2.9242823100000002</v>
      </c>
      <c r="AP24" s="48">
        <v>142.53256500000001</v>
      </c>
      <c r="AQ24" s="48">
        <v>1.23989359E-2</v>
      </c>
      <c r="AR24" s="48">
        <v>142.64864499999999</v>
      </c>
      <c r="AS24" s="48">
        <v>1.3693045799999999E-2</v>
      </c>
      <c r="AT24" s="48">
        <v>142.76474099999999</v>
      </c>
      <c r="AU24" s="48">
        <v>1.11401938E-2</v>
      </c>
      <c r="AV24" s="48">
        <v>142.88080099999999</v>
      </c>
      <c r="AW24" s="48">
        <v>1.26683973E-2</v>
      </c>
      <c r="AX24" s="48">
        <v>143.09828400000001</v>
      </c>
      <c r="AY24" s="48">
        <v>8.3171362099999993E-3</v>
      </c>
      <c r="AZ24" s="48">
        <v>143.21434600000001</v>
      </c>
      <c r="BA24" s="48">
        <v>1.206234E-2</v>
      </c>
      <c r="BB24" s="48">
        <v>143.33040800000001</v>
      </c>
      <c r="BC24" s="48">
        <v>1.1221857700000001E-2</v>
      </c>
      <c r="BD24" s="48">
        <v>143.44646700000001</v>
      </c>
      <c r="BE24" s="48">
        <v>7.5754900499999996E-3</v>
      </c>
      <c r="BF24" s="48">
        <v>143.56255200000001</v>
      </c>
      <c r="BG24" s="48">
        <v>9.3228444499999993E-3</v>
      </c>
      <c r="BH24" s="48">
        <v>143.678629</v>
      </c>
      <c r="BI24">
        <v>8.72571114E-3</v>
      </c>
      <c r="BJ24">
        <v>143.794715</v>
      </c>
      <c r="BK24">
        <v>7.8235669099999995E-3</v>
      </c>
      <c r="BL24">
        <v>143.91078999999999</v>
      </c>
      <c r="BM24">
        <v>1.16419176E-6</v>
      </c>
      <c r="BN24">
        <v>144.12824499999999</v>
      </c>
      <c r="BO24">
        <v>7.6454035E-3</v>
      </c>
      <c r="BP24">
        <v>144.24431799999999</v>
      </c>
      <c r="BQ24">
        <v>2.4419857099999999E-4</v>
      </c>
      <c r="BR24">
        <v>144.360398</v>
      </c>
    </row>
    <row r="25" spans="1:80">
      <c r="A25" s="48">
        <v>2.9163787399999999</v>
      </c>
      <c r="B25" s="48">
        <v>146.99961200000001</v>
      </c>
      <c r="C25" s="48">
        <v>1.0548661500000001E-2</v>
      </c>
      <c r="D25" s="48">
        <v>147.115713</v>
      </c>
      <c r="E25" s="48">
        <v>1.3025352699999999E-2</v>
      </c>
      <c r="F25" s="48">
        <v>147.231821</v>
      </c>
      <c r="G25" s="48">
        <v>1.50480922E-2</v>
      </c>
      <c r="H25" s="48">
        <v>147.347891</v>
      </c>
      <c r="I25" s="48">
        <v>1.3208666799999999E-2</v>
      </c>
      <c r="J25" s="48">
        <v>147.46397300000001</v>
      </c>
      <c r="K25" s="48">
        <v>1.2081501999999999E-2</v>
      </c>
      <c r="L25" s="48">
        <v>147.58005499999999</v>
      </c>
      <c r="M25" s="48">
        <v>8.8199647099999993E-3</v>
      </c>
      <c r="N25" s="48">
        <v>147.69612699999999</v>
      </c>
      <c r="O25" s="48">
        <v>1.28680952E-2</v>
      </c>
      <c r="P25" s="48">
        <v>147.81221500000001</v>
      </c>
      <c r="Q25" s="48">
        <v>1.4119979E-2</v>
      </c>
      <c r="R25" s="48">
        <v>148.02969400000001</v>
      </c>
      <c r="S25" s="48">
        <v>1.2758454299999999E-2</v>
      </c>
      <c r="T25" s="48">
        <v>148.145769</v>
      </c>
      <c r="U25" s="48">
        <v>1.27313472E-2</v>
      </c>
      <c r="V25">
        <v>148.26185000000001</v>
      </c>
      <c r="W25">
        <v>1.36874644E-2</v>
      </c>
      <c r="X25">
        <v>148.377916</v>
      </c>
      <c r="Y25">
        <v>1.16966721E-2</v>
      </c>
      <c r="Z25">
        <v>148.49400299999999</v>
      </c>
      <c r="AA25">
        <v>1.03418846E-2</v>
      </c>
      <c r="AB25">
        <v>148.61009200000001</v>
      </c>
      <c r="AC25">
        <v>1.09299701E-2</v>
      </c>
      <c r="AD25">
        <v>148.72616300000001</v>
      </c>
      <c r="AE25">
        <v>1.25194369E-2</v>
      </c>
      <c r="AF25">
        <v>148.84224</v>
      </c>
      <c r="AG25">
        <v>9.4580734100000001E-3</v>
      </c>
      <c r="AH25">
        <v>149.059741</v>
      </c>
      <c r="AI25">
        <v>1.46027133E-2</v>
      </c>
      <c r="AJ25">
        <v>149.17581899999999</v>
      </c>
      <c r="AK25">
        <v>8.8404798900000008E-3</v>
      </c>
      <c r="AL25">
        <v>149.29190299999999</v>
      </c>
      <c r="AM25">
        <v>1.3194308599999999E-2</v>
      </c>
      <c r="AN25">
        <v>149.407983</v>
      </c>
      <c r="AO25">
        <v>2.9243164099999999</v>
      </c>
      <c r="AP25">
        <v>149.52406099999999</v>
      </c>
      <c r="AQ25">
        <v>1.23988772E-2</v>
      </c>
      <c r="AR25">
        <v>149.640151</v>
      </c>
      <c r="AS25">
        <v>1.36939939E-2</v>
      </c>
      <c r="AT25">
        <v>149.75622000000001</v>
      </c>
      <c r="AU25">
        <v>1.11405458E-2</v>
      </c>
      <c r="AV25">
        <v>149.87228899999999</v>
      </c>
      <c r="AW25">
        <v>1.2669120900000001E-2</v>
      </c>
      <c r="AX25">
        <v>150.08976999999999</v>
      </c>
      <c r="AY25">
        <v>8.3172638000000004E-3</v>
      </c>
      <c r="AZ25">
        <v>150.20584700000001</v>
      </c>
      <c r="BA25">
        <v>1.2062719100000001E-2</v>
      </c>
      <c r="BB25">
        <v>150.321913</v>
      </c>
      <c r="BC25">
        <v>1.1222150199999999E-2</v>
      </c>
      <c r="BD25">
        <v>150.43798000000001</v>
      </c>
      <c r="BE25">
        <v>7.5758961E-3</v>
      </c>
      <c r="BF25">
        <v>150.55406199999999</v>
      </c>
      <c r="BG25">
        <v>9.3232672699999995E-3</v>
      </c>
      <c r="BH25">
        <v>150.67014699999999</v>
      </c>
      <c r="BI25">
        <v>8.72544479E-3</v>
      </c>
      <c r="BJ25">
        <v>150.786205</v>
      </c>
      <c r="BK25">
        <v>7.8239385000000005E-3</v>
      </c>
      <c r="BL25">
        <v>150.90227400000001</v>
      </c>
      <c r="BM25">
        <v>1.1392961600000001E-6</v>
      </c>
      <c r="BN25">
        <v>151.119754</v>
      </c>
      <c r="BO25">
        <v>7.6452167700000002E-3</v>
      </c>
      <c r="BP25">
        <v>151.235828</v>
      </c>
      <c r="BQ25">
        <v>2.4448038299999998E-4</v>
      </c>
      <c r="BR25">
        <v>151.351911</v>
      </c>
    </row>
    <row r="26" spans="1:80">
      <c r="A26" s="48">
        <v>2.9163339100000001</v>
      </c>
      <c r="B26" s="48">
        <v>153.99961500000001</v>
      </c>
      <c r="C26" s="48">
        <v>1.0548514300000001E-2</v>
      </c>
      <c r="D26" s="48">
        <v>154.11572699999999</v>
      </c>
      <c r="E26" s="48">
        <v>1.30247492E-2</v>
      </c>
      <c r="F26" s="48">
        <v>154.231821</v>
      </c>
      <c r="G26" s="48">
        <v>1.5047492500000001E-2</v>
      </c>
      <c r="H26" s="48">
        <v>154.347915</v>
      </c>
      <c r="I26" s="48">
        <v>1.3208643500000001E-2</v>
      </c>
      <c r="J26" s="48">
        <v>154.46399299999999</v>
      </c>
      <c r="K26" s="48">
        <v>1.20802885E-2</v>
      </c>
      <c r="L26" s="48">
        <v>154.580084</v>
      </c>
      <c r="M26" s="48">
        <v>8.8201146599999995E-3</v>
      </c>
      <c r="N26" s="48">
        <v>154.69616400000001</v>
      </c>
      <c r="O26" s="48">
        <v>1.2868312200000001E-2</v>
      </c>
      <c r="P26" s="48">
        <v>154.81223199999999</v>
      </c>
      <c r="Q26" s="48">
        <v>1.4119550599999999E-2</v>
      </c>
      <c r="R26" s="48">
        <v>155.029708</v>
      </c>
      <c r="S26" s="48">
        <v>1.2758264300000001E-2</v>
      </c>
      <c r="T26" s="48">
        <v>155.14577600000001</v>
      </c>
      <c r="U26" s="48">
        <v>1.2731105100000001E-2</v>
      </c>
      <c r="V26">
        <v>155.26184799999999</v>
      </c>
      <c r="W26">
        <v>1.36877457E-2</v>
      </c>
      <c r="X26">
        <v>155.37791799999999</v>
      </c>
      <c r="Y26">
        <v>1.16966786E-2</v>
      </c>
      <c r="Z26">
        <v>155.49400499999999</v>
      </c>
      <c r="AA26">
        <v>1.03413928E-2</v>
      </c>
      <c r="AB26">
        <v>155.610097</v>
      </c>
      <c r="AC26">
        <v>1.0929922599999999E-2</v>
      </c>
      <c r="AD26">
        <v>155.72618199999999</v>
      </c>
      <c r="AE26">
        <v>1.2518568000000001E-2</v>
      </c>
      <c r="AF26">
        <v>155.84227899999999</v>
      </c>
      <c r="AG26">
        <v>9.4580221900000001E-3</v>
      </c>
      <c r="AH26">
        <v>156.05976200000001</v>
      </c>
      <c r="AI26">
        <v>1.46022849E-2</v>
      </c>
      <c r="AJ26">
        <v>156.175827</v>
      </c>
      <c r="AK26">
        <v>8.8399341299999993E-3</v>
      </c>
      <c r="AL26">
        <v>156.29190500000001</v>
      </c>
      <c r="AM26" s="48">
        <v>1.3194006899999999E-2</v>
      </c>
      <c r="AN26" s="48">
        <v>156.407985</v>
      </c>
      <c r="AO26" s="48">
        <v>2.92428899</v>
      </c>
      <c r="AP26" s="48">
        <v>156.52411000000001</v>
      </c>
      <c r="AQ26" s="48">
        <v>1.23990756E-2</v>
      </c>
      <c r="AR26" s="48">
        <v>156.640232</v>
      </c>
      <c r="AS26" s="48">
        <v>1.3693979E-2</v>
      </c>
      <c r="AT26" s="48">
        <v>156.756303</v>
      </c>
      <c r="AU26" s="48">
        <v>1.1140587699999999E-2</v>
      </c>
      <c r="AV26" s="48">
        <v>156.872366</v>
      </c>
      <c r="AW26" s="48">
        <v>1.2669164700000001E-2</v>
      </c>
      <c r="AX26" s="48">
        <v>157.08984699999999</v>
      </c>
      <c r="AY26" s="48">
        <v>8.3173727600000004E-3</v>
      </c>
      <c r="AZ26" s="48">
        <v>157.20591400000001</v>
      </c>
      <c r="BA26" s="48">
        <v>1.20622562E-2</v>
      </c>
      <c r="BB26" s="48">
        <v>157.32199499999999</v>
      </c>
      <c r="BC26" s="48">
        <v>1.1221909E-2</v>
      </c>
      <c r="BD26" s="48">
        <v>157.438073</v>
      </c>
      <c r="BE26" s="48">
        <v>7.5755473199999998E-3</v>
      </c>
      <c r="BF26" s="48">
        <v>157.55416600000001</v>
      </c>
      <c r="BG26" s="48">
        <v>9.3232952100000006E-3</v>
      </c>
      <c r="BH26" s="48">
        <v>157.67021800000001</v>
      </c>
      <c r="BI26" s="48">
        <v>8.7254820399999995E-3</v>
      </c>
      <c r="BJ26" s="48">
        <v>157.78627499999999</v>
      </c>
      <c r="BK26" s="48">
        <v>7.8242244199999995E-3</v>
      </c>
      <c r="BL26" s="48">
        <v>157.90233799999999</v>
      </c>
      <c r="BM26" s="48">
        <v>9.6502469699999999E-7</v>
      </c>
      <c r="BN26" s="48">
        <v>158.11982900000001</v>
      </c>
      <c r="BO26" s="48">
        <v>7.6453657799999998E-3</v>
      </c>
      <c r="BP26" s="48">
        <v>158.23589200000001</v>
      </c>
      <c r="BQ26" s="48">
        <v>2.44680705E-4</v>
      </c>
      <c r="BR26" s="48">
        <v>158.35196199999999</v>
      </c>
    </row>
    <row r="27" spans="1:80">
      <c r="A27" s="48">
        <v>2.9163408300000002</v>
      </c>
      <c r="B27" s="48">
        <v>160.99961099999999</v>
      </c>
      <c r="C27" s="48">
        <v>1.0549135499999999E-2</v>
      </c>
      <c r="D27" s="48">
        <v>161.11569900000001</v>
      </c>
      <c r="E27" s="48">
        <v>1.3024928E-2</v>
      </c>
      <c r="F27" s="48">
        <v>161.23178799999999</v>
      </c>
      <c r="G27" s="48">
        <v>1.50486361E-2</v>
      </c>
      <c r="H27" s="48">
        <v>161.347859</v>
      </c>
      <c r="I27" s="48">
        <v>1.3209137100000001E-2</v>
      </c>
      <c r="J27" s="48">
        <v>161.46392900000001</v>
      </c>
      <c r="K27" s="48">
        <v>1.20811723E-2</v>
      </c>
      <c r="L27" s="48">
        <v>161.589134</v>
      </c>
      <c r="M27" s="48">
        <v>8.8205691399999998E-3</v>
      </c>
      <c r="N27" s="48">
        <v>161.70522700000001</v>
      </c>
      <c r="O27" s="48">
        <v>1.28681362E-2</v>
      </c>
      <c r="P27" s="48">
        <v>161.82130000000001</v>
      </c>
      <c r="Q27" s="48">
        <v>1.4120506099999999E-2</v>
      </c>
      <c r="R27" s="48">
        <v>162.038783</v>
      </c>
      <c r="S27" s="48">
        <v>1.27585614E-2</v>
      </c>
      <c r="T27" s="48">
        <v>162.15486000000001</v>
      </c>
      <c r="U27" s="48">
        <v>1.27318148E-2</v>
      </c>
      <c r="V27">
        <v>162.27092500000001</v>
      </c>
      <c r="W27">
        <v>1.3688153600000001E-2</v>
      </c>
      <c r="X27">
        <v>162.38700299999999</v>
      </c>
      <c r="Y27">
        <v>1.1696981299999999E-2</v>
      </c>
      <c r="Z27">
        <v>162.50309200000001</v>
      </c>
      <c r="AA27">
        <v>1.03415791E-2</v>
      </c>
      <c r="AB27">
        <v>162.619157</v>
      </c>
      <c r="AC27">
        <v>1.09302672E-2</v>
      </c>
      <c r="AD27">
        <v>162.73522500000001</v>
      </c>
      <c r="AE27">
        <v>1.25186276E-2</v>
      </c>
      <c r="AF27">
        <v>162.85129900000001</v>
      </c>
      <c r="AG27">
        <v>9.4578322000000003E-3</v>
      </c>
      <c r="AH27">
        <v>163.06880100000001</v>
      </c>
      <c r="AI27">
        <v>1.46020669E-2</v>
      </c>
      <c r="AJ27">
        <v>163.184876</v>
      </c>
      <c r="AK27">
        <v>8.8397441399999995E-3</v>
      </c>
      <c r="AL27">
        <v>163.30096599999999</v>
      </c>
      <c r="AM27">
        <v>1.31936977E-2</v>
      </c>
      <c r="AN27">
        <v>163.41705099999999</v>
      </c>
      <c r="AO27">
        <v>2.9243144999999999</v>
      </c>
      <c r="AP27">
        <v>163.53312600000001</v>
      </c>
      <c r="AQ27">
        <v>1.23993121E-2</v>
      </c>
      <c r="AR27">
        <v>163.649213</v>
      </c>
      <c r="AS27">
        <v>1.36947036E-2</v>
      </c>
      <c r="AT27">
        <v>163.765278</v>
      </c>
      <c r="AU27">
        <v>1.1140259899999999E-2</v>
      </c>
      <c r="AV27">
        <v>163.88136299999999</v>
      </c>
      <c r="AW27">
        <v>1.26686031E-2</v>
      </c>
      <c r="AX27">
        <v>164.09884400000001</v>
      </c>
      <c r="AY27">
        <v>8.3179157199999992E-3</v>
      </c>
      <c r="AZ27">
        <v>164.21491599999999</v>
      </c>
      <c r="BA27">
        <v>1.2062463900000001E-2</v>
      </c>
      <c r="BB27">
        <v>164.33099799999999</v>
      </c>
      <c r="BC27">
        <v>1.12222312E-2</v>
      </c>
      <c r="BD27">
        <v>164.447081</v>
      </c>
      <c r="BE27">
        <v>7.5757796900000002E-3</v>
      </c>
      <c r="BF27">
        <v>164.56317200000001</v>
      </c>
      <c r="BG27">
        <v>9.3236137200000003E-3</v>
      </c>
      <c r="BH27">
        <v>164.67926</v>
      </c>
      <c r="BI27">
        <v>8.7256189400000007E-3</v>
      </c>
      <c r="BJ27">
        <v>164.795332</v>
      </c>
      <c r="BK27">
        <v>7.8244889200000008E-3</v>
      </c>
      <c r="BL27">
        <v>164.91141099999999</v>
      </c>
      <c r="BM27">
        <v>6.4929872700000001E-7</v>
      </c>
      <c r="BN27">
        <v>165.12888000000001</v>
      </c>
      <c r="BO27">
        <v>7.6450742799999997E-3</v>
      </c>
      <c r="BP27">
        <v>165.24495400000001</v>
      </c>
      <c r="BQ27">
        <v>2.4434915400000002E-4</v>
      </c>
      <c r="BR27">
        <v>165.36102</v>
      </c>
    </row>
    <row r="28" spans="1:80">
      <c r="A28" s="48">
        <v>2.9163823099999999</v>
      </c>
      <c r="B28" s="48">
        <v>167.99960999999999</v>
      </c>
      <c r="C28" s="48">
        <v>1.05493953E-2</v>
      </c>
      <c r="D28" s="48">
        <v>168.11572200000001</v>
      </c>
      <c r="E28" s="48">
        <v>1.3025267E-2</v>
      </c>
      <c r="F28" s="48">
        <v>168.23181500000001</v>
      </c>
      <c r="G28" s="48">
        <v>1.50482319E-2</v>
      </c>
      <c r="H28" s="48">
        <v>168.34791799999999</v>
      </c>
      <c r="I28" s="48">
        <v>1.3209245200000001E-2</v>
      </c>
      <c r="J28" s="48">
        <v>168.464012</v>
      </c>
      <c r="K28" s="48">
        <v>1.2082873799999999E-2</v>
      </c>
      <c r="L28" s="48">
        <v>168.58009200000001</v>
      </c>
      <c r="M28" s="48">
        <v>8.8209137299999994E-3</v>
      </c>
      <c r="N28" s="48">
        <v>168.69617199999999</v>
      </c>
      <c r="O28" s="48">
        <v>1.2867753399999999E-2</v>
      </c>
      <c r="P28" s="48">
        <v>168.81224700000001</v>
      </c>
      <c r="Q28" s="48">
        <v>1.41209727E-2</v>
      </c>
      <c r="R28" s="48">
        <v>169.029718</v>
      </c>
      <c r="S28" s="48">
        <v>1.27589451E-2</v>
      </c>
      <c r="T28" s="48">
        <v>169.14580000000001</v>
      </c>
      <c r="U28" s="48">
        <v>1.27316779E-2</v>
      </c>
      <c r="V28">
        <v>169.261889</v>
      </c>
      <c r="W28">
        <v>1.36884451E-2</v>
      </c>
      <c r="X28">
        <v>169.37795499999999</v>
      </c>
      <c r="Y28">
        <v>1.16978176E-2</v>
      </c>
      <c r="Z28">
        <v>169.49404000000001</v>
      </c>
      <c r="AA28">
        <v>1.0340793100000001E-2</v>
      </c>
      <c r="AB28">
        <v>169.61012099999999</v>
      </c>
      <c r="AC28">
        <v>1.09296003E-2</v>
      </c>
      <c r="AD28">
        <v>169.72619499999999</v>
      </c>
      <c r="AE28">
        <v>1.25186881E-2</v>
      </c>
      <c r="AF28">
        <v>169.84228999999999</v>
      </c>
      <c r="AG28">
        <v>9.4578405799999998E-3</v>
      </c>
      <c r="AH28">
        <v>170.059774</v>
      </c>
      <c r="AI28">
        <v>1.46019468E-2</v>
      </c>
      <c r="AJ28">
        <v>170.17585500000001</v>
      </c>
      <c r="AK28">
        <v>8.8399406499999993E-3</v>
      </c>
      <c r="AL28">
        <v>170.29191900000001</v>
      </c>
      <c r="AM28">
        <v>1.31941009E-2</v>
      </c>
      <c r="AN28">
        <v>170.407995</v>
      </c>
      <c r="AO28">
        <v>2.9243221300000002</v>
      </c>
      <c r="AP28">
        <v>170.524078</v>
      </c>
      <c r="AQ28">
        <v>1.23987608E-2</v>
      </c>
      <c r="AR28">
        <v>170.64016699999999</v>
      </c>
      <c r="AS28">
        <v>1.36943953E-2</v>
      </c>
      <c r="AT28">
        <v>170.756226</v>
      </c>
      <c r="AU28">
        <v>1.11395326E-2</v>
      </c>
      <c r="AV28">
        <v>170.87230700000001</v>
      </c>
      <c r="AW28">
        <v>1.26680722E-2</v>
      </c>
      <c r="AX28">
        <v>171.089775</v>
      </c>
      <c r="AY28">
        <v>8.3180787000000003E-3</v>
      </c>
      <c r="AZ28">
        <v>171.205861</v>
      </c>
      <c r="BA28">
        <v>1.2062610099999999E-2</v>
      </c>
      <c r="BB28">
        <v>171.321924</v>
      </c>
      <c r="BC28">
        <v>1.1222522699999999E-2</v>
      </c>
      <c r="BD28">
        <v>171.438016</v>
      </c>
      <c r="BE28" s="48">
        <v>7.5755557000000001E-3</v>
      </c>
      <c r="BF28" s="48">
        <v>171.554104</v>
      </c>
      <c r="BG28" s="48">
        <v>9.3235662199999993E-3</v>
      </c>
      <c r="BH28" s="48">
        <v>171.67026300000001</v>
      </c>
      <c r="BI28" s="48">
        <v>8.7256645800000004E-3</v>
      </c>
      <c r="BJ28" s="48">
        <v>171.78638799999999</v>
      </c>
      <c r="BK28" s="48">
        <v>7.8245978800000008E-3</v>
      </c>
      <c r="BL28" s="48">
        <v>171.902478</v>
      </c>
      <c r="BM28" s="48">
        <v>1.3305435700000001E-6</v>
      </c>
      <c r="BN28" s="48">
        <v>172.11995400000001</v>
      </c>
      <c r="BO28" s="48">
        <v>7.6454533300000004E-3</v>
      </c>
      <c r="BP28" s="48">
        <v>172.236041</v>
      </c>
      <c r="BQ28" s="48">
        <v>2.4439784500000002E-4</v>
      </c>
      <c r="BR28" s="48">
        <v>172.352115</v>
      </c>
      <c r="BS28" s="48"/>
      <c r="BT28" s="48"/>
      <c r="BU28" s="48"/>
      <c r="BV28" s="48"/>
      <c r="BW28" s="48"/>
      <c r="BX28" s="48"/>
      <c r="BY28" s="48"/>
      <c r="BZ28" s="48"/>
      <c r="CA28" s="48"/>
      <c r="CB28" s="48"/>
    </row>
    <row r="29" spans="1:80">
      <c r="A29" s="48">
        <v>2.9163744399999998</v>
      </c>
      <c r="B29" s="48">
        <v>174.99959999999999</v>
      </c>
      <c r="C29" s="48">
        <v>1.05497809E-2</v>
      </c>
      <c r="D29" s="48">
        <v>175.115703</v>
      </c>
      <c r="E29" s="48">
        <v>1.3025520400000001E-2</v>
      </c>
      <c r="F29" s="48">
        <v>175.231797</v>
      </c>
      <c r="G29" s="48">
        <v>1.5048716199999999E-2</v>
      </c>
      <c r="H29" s="48">
        <v>175.347871</v>
      </c>
      <c r="I29" s="48">
        <v>1.3209547800000001E-2</v>
      </c>
      <c r="J29" s="48">
        <v>175.46395200000001</v>
      </c>
      <c r="K29" s="48">
        <v>1.20834503E-2</v>
      </c>
      <c r="L29" s="48">
        <v>175.58004500000001</v>
      </c>
      <c r="M29" s="48">
        <v>8.8205439999999996E-3</v>
      </c>
      <c r="N29" s="48">
        <v>175.696124</v>
      </c>
      <c r="O29" s="48">
        <v>1.28681725E-2</v>
      </c>
      <c r="P29" s="48">
        <v>175.81220200000001</v>
      </c>
      <c r="Q29" s="48">
        <v>1.41212838E-2</v>
      </c>
      <c r="R29" s="48">
        <v>176.029684</v>
      </c>
      <c r="S29" s="48">
        <v>1.27596902E-2</v>
      </c>
      <c r="T29" s="48">
        <v>176.14574300000001</v>
      </c>
      <c r="U29" s="48">
        <v>1.27329752E-2</v>
      </c>
      <c r="V29">
        <v>176.26180299999999</v>
      </c>
      <c r="W29">
        <v>1.3689230199999999E-2</v>
      </c>
      <c r="X29">
        <v>176.377893</v>
      </c>
      <c r="Y29">
        <v>1.16979554E-2</v>
      </c>
      <c r="Z29">
        <v>176.49397099999999</v>
      </c>
      <c r="AA29" s="48">
        <v>1.0341472900000001E-2</v>
      </c>
      <c r="AB29" s="48">
        <v>176.61004</v>
      </c>
      <c r="AC29" s="48">
        <v>1.0930583799999999E-2</v>
      </c>
      <c r="AD29" s="48">
        <v>176.72622999999999</v>
      </c>
      <c r="AE29" s="48">
        <v>1.25192571E-2</v>
      </c>
      <c r="AF29" s="48">
        <v>176.84233499999999</v>
      </c>
      <c r="AG29" s="48">
        <v>9.4581516499999997E-3</v>
      </c>
      <c r="AH29" s="48">
        <v>177.059845</v>
      </c>
      <c r="AI29" s="48">
        <v>1.4602821300000001E-2</v>
      </c>
      <c r="AJ29" s="48">
        <v>177.17592300000001</v>
      </c>
      <c r="AK29" s="48">
        <v>8.8404500900000002E-3</v>
      </c>
      <c r="AL29" s="48">
        <v>177.29200599999999</v>
      </c>
      <c r="AM29" s="48">
        <v>1.3195022000000001E-2</v>
      </c>
      <c r="AN29" s="48">
        <v>177.40807799999999</v>
      </c>
      <c r="AO29" s="48">
        <v>2.9243144999999999</v>
      </c>
      <c r="AP29" s="48">
        <v>177.524171</v>
      </c>
      <c r="AQ29" s="48">
        <v>1.2399746099999999E-2</v>
      </c>
      <c r="AR29" s="48">
        <v>177.640241</v>
      </c>
      <c r="AS29" s="48">
        <v>1.3695624700000001E-2</v>
      </c>
      <c r="AT29" s="48">
        <v>177.75631999999999</v>
      </c>
      <c r="AU29" s="48">
        <v>1.11402199E-2</v>
      </c>
      <c r="AV29" s="48">
        <v>177.872409</v>
      </c>
      <c r="AW29" s="48">
        <v>1.26688397E-2</v>
      </c>
      <c r="AX29" s="48">
        <v>178.0899</v>
      </c>
      <c r="AY29" s="48">
        <v>8.3185220099999992E-3</v>
      </c>
      <c r="AZ29" s="48">
        <v>178.20596699999999</v>
      </c>
      <c r="BA29" s="48">
        <v>1.20634465E-2</v>
      </c>
      <c r="BB29" s="48">
        <v>178.32205200000001</v>
      </c>
      <c r="BC29" s="48">
        <v>1.12227434E-2</v>
      </c>
      <c r="BD29" s="48">
        <v>178.43813700000001</v>
      </c>
      <c r="BE29" s="48">
        <v>7.5758080900000004E-3</v>
      </c>
      <c r="BF29" s="48">
        <v>178.55421699999999</v>
      </c>
      <c r="BG29" s="48">
        <v>9.3235848500000003E-3</v>
      </c>
      <c r="BH29" s="48">
        <v>178.67031600000001</v>
      </c>
      <c r="BI29" s="48">
        <v>8.7262336199999992E-3</v>
      </c>
      <c r="BJ29" s="48">
        <v>178.78636399999999</v>
      </c>
      <c r="BK29" s="48">
        <v>7.8248726199999993E-3</v>
      </c>
      <c r="BL29" s="48">
        <v>178.90244200000001</v>
      </c>
      <c r="BM29" s="48">
        <v>1.04989613E-6</v>
      </c>
      <c r="BN29" s="48">
        <v>179.119922</v>
      </c>
      <c r="BO29" s="48">
        <v>7.6456763799999999E-3</v>
      </c>
      <c r="BP29" s="48">
        <v>179.23601199999999</v>
      </c>
      <c r="BQ29" s="48">
        <v>2.4453463299999999E-4</v>
      </c>
      <c r="BR29" s="48">
        <v>179.35208399999999</v>
      </c>
    </row>
    <row r="30" spans="1:80">
      <c r="A30" s="48">
        <v>2.9163363000000002</v>
      </c>
      <c r="B30" s="48">
        <v>181.99961300000001</v>
      </c>
      <c r="C30" s="48">
        <v>1.0549827499999999E-2</v>
      </c>
      <c r="D30" s="48">
        <v>182.11572799999999</v>
      </c>
      <c r="E30" s="48">
        <v>1.30265309E-2</v>
      </c>
      <c r="F30" s="48">
        <v>182.23183499999999</v>
      </c>
      <c r="G30" s="48">
        <v>1.50483735E-2</v>
      </c>
      <c r="H30" s="48">
        <v>182.34791300000001</v>
      </c>
      <c r="I30" s="48">
        <v>1.3209424900000001E-2</v>
      </c>
      <c r="J30" s="48">
        <v>182.46399600000001</v>
      </c>
      <c r="K30" s="48">
        <v>1.2083117900000001E-2</v>
      </c>
      <c r="L30" s="48">
        <v>182.58006399999999</v>
      </c>
      <c r="M30" s="48">
        <v>8.8219158399999997E-3</v>
      </c>
      <c r="N30" s="48">
        <v>182.69614200000001</v>
      </c>
      <c r="O30" s="48">
        <v>1.2868157599999999E-2</v>
      </c>
      <c r="P30" s="48">
        <v>182.812208</v>
      </c>
      <c r="Q30" s="48">
        <v>1.41223306E-2</v>
      </c>
      <c r="R30" s="48">
        <v>183.02968000000001</v>
      </c>
      <c r="S30" s="48">
        <v>1.27610369E-2</v>
      </c>
      <c r="T30" s="48">
        <v>183.14576</v>
      </c>
      <c r="U30" s="48">
        <v>1.2734626400000001E-2</v>
      </c>
      <c r="V30">
        <v>183.26183499999999</v>
      </c>
      <c r="W30">
        <v>1.3690449299999999E-2</v>
      </c>
      <c r="X30">
        <v>183.37790799999999</v>
      </c>
      <c r="Y30">
        <v>1.16990646E-2</v>
      </c>
      <c r="Z30">
        <v>183.49399399999999</v>
      </c>
      <c r="AA30">
        <v>1.03423176E-2</v>
      </c>
      <c r="AB30">
        <v>183.610086</v>
      </c>
      <c r="AC30">
        <v>1.09314462E-2</v>
      </c>
      <c r="AD30">
        <v>183.726157</v>
      </c>
      <c r="AE30">
        <v>1.25197396E-2</v>
      </c>
      <c r="AF30">
        <v>183.84223299999999</v>
      </c>
      <c r="AG30">
        <v>9.4590596900000004E-3</v>
      </c>
      <c r="AH30">
        <v>184.05973399999999</v>
      </c>
      <c r="AI30">
        <v>1.4603512399999999E-2</v>
      </c>
      <c r="AJ30">
        <v>184.17582200000001</v>
      </c>
      <c r="AK30">
        <v>8.8408850100000005E-3</v>
      </c>
      <c r="AL30">
        <v>184.291921</v>
      </c>
      <c r="AM30">
        <v>1.3195728E-2</v>
      </c>
      <c r="AN30">
        <v>184.40800100000001</v>
      </c>
      <c r="AO30">
        <v>2.9243350000000001</v>
      </c>
      <c r="AP30">
        <v>184.52406999999999</v>
      </c>
      <c r="AQ30">
        <v>1.2400626200000001E-2</v>
      </c>
      <c r="AR30">
        <v>184.64013800000001</v>
      </c>
      <c r="AS30">
        <v>1.3696668699999999E-2</v>
      </c>
      <c r="AT30">
        <v>184.75622100000001</v>
      </c>
      <c r="AU30" s="48">
        <v>1.1141593599999999E-2</v>
      </c>
      <c r="AV30" s="48">
        <v>184.87228400000001</v>
      </c>
      <c r="AW30" s="48">
        <v>1.2670697599999999E-2</v>
      </c>
      <c r="AX30" s="48">
        <v>185.089753</v>
      </c>
      <c r="AY30" s="48">
        <v>8.3188358699999992E-3</v>
      </c>
      <c r="AZ30" s="48">
        <v>185.205839</v>
      </c>
      <c r="BA30" s="48">
        <v>1.20643182E-2</v>
      </c>
      <c r="BB30" s="48">
        <v>185.32191800000001</v>
      </c>
      <c r="BC30" s="48">
        <v>1.1223249100000001E-2</v>
      </c>
      <c r="BD30" s="48">
        <v>185.43800200000001</v>
      </c>
      <c r="BE30" s="48">
        <v>7.5762472100000004E-3</v>
      </c>
      <c r="BF30" s="48">
        <v>185.55407500000001</v>
      </c>
      <c r="BG30" s="48">
        <v>9.3242702999999996E-3</v>
      </c>
      <c r="BH30" s="48">
        <v>185.670153</v>
      </c>
      <c r="BI30" s="48">
        <v>8.7263109200000008E-3</v>
      </c>
      <c r="BJ30" s="48">
        <v>185.786225</v>
      </c>
      <c r="BK30" s="48">
        <v>7.8249182600000008E-3</v>
      </c>
      <c r="BL30" s="48">
        <v>185.90229600000001</v>
      </c>
      <c r="BM30" s="48">
        <v>1.3350667100000001E-6</v>
      </c>
      <c r="BN30" s="48">
        <v>186.119776</v>
      </c>
      <c r="BO30" s="48">
        <v>7.6461993199999998E-3</v>
      </c>
      <c r="BP30" s="48">
        <v>186.23585499999999</v>
      </c>
      <c r="BQ30" s="48">
        <v>2.4415089899999998E-4</v>
      </c>
      <c r="BR30" s="48">
        <v>186.35192900000001</v>
      </c>
      <c r="BS30" s="48"/>
      <c r="BT30" s="48"/>
      <c r="BU30" s="48"/>
      <c r="BV30" s="48"/>
      <c r="BW30" s="48"/>
      <c r="BX30" s="48"/>
      <c r="BY30" s="48"/>
      <c r="BZ30" s="48"/>
      <c r="CA30" s="48"/>
      <c r="CB30" s="48"/>
    </row>
    <row r="31" spans="1:80">
      <c r="A31" s="48">
        <v>2.9163866000000001</v>
      </c>
      <c r="B31" s="48">
        <v>188.99959999999999</v>
      </c>
      <c r="C31" s="48">
        <v>1.0550751400000001E-2</v>
      </c>
      <c r="D31" s="48">
        <v>189.11570499999999</v>
      </c>
      <c r="E31" s="48">
        <v>1.30276075E-2</v>
      </c>
      <c r="F31" s="48">
        <v>189.231797</v>
      </c>
      <c r="G31" s="48">
        <v>1.50492573E-2</v>
      </c>
      <c r="H31" s="48">
        <v>189.34788499999999</v>
      </c>
      <c r="I31" s="48">
        <v>1.3210256599999999E-2</v>
      </c>
      <c r="J31" s="48">
        <v>189.46396300000001</v>
      </c>
      <c r="K31" s="48">
        <v>1.2083392599999999E-2</v>
      </c>
      <c r="L31" s="48">
        <v>189.580039</v>
      </c>
      <c r="M31" s="48">
        <v>8.8217938300000007E-3</v>
      </c>
      <c r="N31" s="48">
        <v>189.69611699999999</v>
      </c>
      <c r="O31" s="48">
        <v>1.2869439999999999E-2</v>
      </c>
      <c r="P31" s="48">
        <v>189.81217899999999</v>
      </c>
      <c r="Q31" s="48">
        <v>1.41218873E-2</v>
      </c>
      <c r="R31" s="48">
        <v>190.02964700000001</v>
      </c>
      <c r="S31" s="48">
        <v>1.2761085300000001E-2</v>
      </c>
      <c r="T31" s="48">
        <v>190.14572000000001</v>
      </c>
      <c r="U31" s="48">
        <v>1.2735774700000001E-2</v>
      </c>
      <c r="V31">
        <v>190.26179500000001</v>
      </c>
      <c r="W31">
        <v>1.3691538E-2</v>
      </c>
      <c r="X31">
        <v>190.37788</v>
      </c>
      <c r="Y31">
        <v>1.1699855300000001E-2</v>
      </c>
      <c r="Z31">
        <v>190.49396999999999</v>
      </c>
      <c r="AA31">
        <v>1.0343087799999999E-2</v>
      </c>
      <c r="AB31">
        <v>190.61005299999999</v>
      </c>
      <c r="AC31">
        <v>1.09320227E-2</v>
      </c>
      <c r="AD31">
        <v>190.72612599999999</v>
      </c>
      <c r="AE31">
        <v>1.25205843E-2</v>
      </c>
      <c r="AF31">
        <v>190.84219999999999</v>
      </c>
      <c r="AG31">
        <v>9.45892651E-3</v>
      </c>
      <c r="AH31">
        <v>191.05970600000001</v>
      </c>
      <c r="AI31">
        <v>1.46029983E-2</v>
      </c>
      <c r="AJ31">
        <v>191.17577700000001</v>
      </c>
      <c r="AK31">
        <v>8.8411374000000008E-3</v>
      </c>
      <c r="AL31">
        <v>191.29187300000001</v>
      </c>
      <c r="AM31">
        <v>1.31958947E-2</v>
      </c>
      <c r="AN31">
        <v>191.40795900000001</v>
      </c>
      <c r="AO31">
        <v>2.9243233200000001</v>
      </c>
      <c r="AP31">
        <v>191.52405200000001</v>
      </c>
      <c r="AQ31">
        <v>1.24012614E-2</v>
      </c>
      <c r="AR31">
        <v>191.64014499999999</v>
      </c>
      <c r="AS31">
        <v>1.3697882200000001E-2</v>
      </c>
      <c r="AT31">
        <v>191.75622999999999</v>
      </c>
      <c r="AU31" s="48">
        <v>1.11427344E-2</v>
      </c>
      <c r="AV31" s="48">
        <v>191.87243699999999</v>
      </c>
      <c r="AW31" s="48">
        <v>1.2671466899999999E-2</v>
      </c>
      <c r="AX31" s="48">
        <v>192.08994799999999</v>
      </c>
      <c r="AY31" s="48">
        <v>8.3187157300000005E-3</v>
      </c>
      <c r="AZ31" s="48">
        <v>192.20602500000001</v>
      </c>
      <c r="BA31" s="48">
        <v>1.2064463500000001E-2</v>
      </c>
      <c r="BB31" s="48">
        <v>192.32208499999999</v>
      </c>
      <c r="BC31" s="48">
        <v>1.1223381399999999E-2</v>
      </c>
      <c r="BD31" s="48">
        <v>192.438165</v>
      </c>
      <c r="BE31" s="48">
        <v>7.5767822599999996E-3</v>
      </c>
      <c r="BF31" s="48">
        <v>192.55425700000001</v>
      </c>
      <c r="BG31" s="48">
        <v>9.3246856699999991E-3</v>
      </c>
      <c r="BH31" s="48">
        <v>192.67032900000001</v>
      </c>
      <c r="BI31" s="48">
        <v>8.7259970600000007E-3</v>
      </c>
      <c r="BJ31" s="48">
        <v>192.786418</v>
      </c>
      <c r="BK31" s="48">
        <v>7.8243836799999997E-3</v>
      </c>
      <c r="BL31" s="48">
        <v>192.9025</v>
      </c>
      <c r="BM31" s="48">
        <v>6.0176773799999997E-7</v>
      </c>
      <c r="BN31" s="48">
        <v>193.11997600000001</v>
      </c>
      <c r="BO31" s="48">
        <v>7.6468642800000004E-3</v>
      </c>
      <c r="BP31" s="48">
        <v>193.23606000000001</v>
      </c>
      <c r="BQ31" s="48">
        <v>2.44372699E-4</v>
      </c>
      <c r="BR31" s="48">
        <v>193.35213100000001</v>
      </c>
    </row>
    <row r="32" spans="1:80">
      <c r="A32" s="48">
        <v>2.9163701500000001</v>
      </c>
      <c r="B32" s="48">
        <v>195.999607</v>
      </c>
      <c r="C32" s="48">
        <v>1.0551307399999999E-2</v>
      </c>
      <c r="D32" s="48">
        <v>196.11568199999999</v>
      </c>
      <c r="E32" s="48">
        <v>1.30284792E-2</v>
      </c>
      <c r="F32" s="48">
        <v>196.231775</v>
      </c>
      <c r="G32" s="48">
        <v>1.50504643E-2</v>
      </c>
      <c r="H32" s="48">
        <v>196.34787499999999</v>
      </c>
      <c r="I32" s="48">
        <v>1.3210513599999999E-2</v>
      </c>
      <c r="J32" s="48">
        <v>196.463953</v>
      </c>
      <c r="K32" s="48">
        <v>1.20843323E-2</v>
      </c>
      <c r="L32" s="48">
        <v>196.580026</v>
      </c>
      <c r="M32" s="48">
        <v>8.8225156099999997E-3</v>
      </c>
      <c r="N32" s="48">
        <v>196.69610299999999</v>
      </c>
      <c r="O32" s="48">
        <v>1.2869888899999999E-2</v>
      </c>
      <c r="P32" s="48">
        <v>196.81217000000001</v>
      </c>
      <c r="Q32" s="48">
        <v>1.41220111E-2</v>
      </c>
      <c r="R32" s="48">
        <v>197.02968799999999</v>
      </c>
      <c r="S32" s="48">
        <v>1.27614401E-2</v>
      </c>
      <c r="T32" s="48">
        <v>197.145768</v>
      </c>
      <c r="U32" s="48">
        <v>1.27360923E-2</v>
      </c>
      <c r="V32">
        <v>197.261833</v>
      </c>
      <c r="W32">
        <v>1.3691487699999999E-2</v>
      </c>
      <c r="X32">
        <v>197.37790100000001</v>
      </c>
      <c r="Y32">
        <v>1.1700443E-2</v>
      </c>
      <c r="Z32">
        <v>197.493999</v>
      </c>
      <c r="AA32">
        <v>1.03435079E-2</v>
      </c>
      <c r="AB32">
        <v>197.61009200000001</v>
      </c>
      <c r="AC32">
        <v>1.09324772E-2</v>
      </c>
      <c r="AD32">
        <v>197.726181</v>
      </c>
      <c r="AE32">
        <v>1.25211896E-2</v>
      </c>
      <c r="AF32">
        <v>197.84226899999999</v>
      </c>
      <c r="AG32">
        <v>9.45967063E-3</v>
      </c>
      <c r="AH32">
        <v>198.05978300000001</v>
      </c>
      <c r="AI32">
        <v>1.46032292E-2</v>
      </c>
      <c r="AJ32">
        <v>198.17586600000001</v>
      </c>
      <c r="AK32">
        <v>8.8416030599999997E-3</v>
      </c>
      <c r="AL32">
        <v>198.291955</v>
      </c>
      <c r="AM32">
        <v>1.31962374E-2</v>
      </c>
      <c r="AN32">
        <v>198.40803399999999</v>
      </c>
      <c r="AO32">
        <v>2.9242675299999998</v>
      </c>
      <c r="AP32">
        <v>198.5241</v>
      </c>
      <c r="AQ32">
        <v>1.2401440200000001E-2</v>
      </c>
      <c r="AR32">
        <v>198.640174</v>
      </c>
      <c r="AS32">
        <v>1.3697381099999999E-2</v>
      </c>
      <c r="AT32">
        <v>198.756259</v>
      </c>
      <c r="AU32">
        <v>1.1142825699999999E-2</v>
      </c>
      <c r="AV32">
        <v>198.87235100000001</v>
      </c>
      <c r="AW32">
        <v>1.26721747E-2</v>
      </c>
      <c r="AX32">
        <v>199.08984799999999</v>
      </c>
      <c r="AY32">
        <v>8.3184847599999997E-3</v>
      </c>
      <c r="AZ32">
        <v>199.205905</v>
      </c>
      <c r="BA32">
        <v>1.2064560300000001E-2</v>
      </c>
      <c r="BB32">
        <v>199.32198600000001</v>
      </c>
      <c r="BC32">
        <v>1.1223482E-2</v>
      </c>
      <c r="BD32">
        <v>199.43806799999999</v>
      </c>
      <c r="BE32">
        <v>7.5771878500000001E-3</v>
      </c>
      <c r="BF32">
        <v>199.55414500000001</v>
      </c>
      <c r="BG32">
        <v>9.3252621600000002E-3</v>
      </c>
      <c r="BH32">
        <v>199.67022499999999</v>
      </c>
      <c r="BI32">
        <v>8.7269255900000002E-3</v>
      </c>
      <c r="BJ32">
        <v>199.78630000000001</v>
      </c>
      <c r="BK32">
        <v>7.8252889199999995E-3</v>
      </c>
      <c r="BL32">
        <v>199.90237400000001</v>
      </c>
      <c r="BM32">
        <v>9.9557519200000005E-7</v>
      </c>
      <c r="BN32">
        <v>200.119854</v>
      </c>
      <c r="BO32">
        <v>7.64740119E-3</v>
      </c>
      <c r="BP32">
        <v>200.23593600000001</v>
      </c>
      <c r="BQ32">
        <v>2.4464644999999999E-4</v>
      </c>
      <c r="BR32">
        <v>200.352002</v>
      </c>
    </row>
    <row r="33" spans="1:80">
      <c r="A33" s="48">
        <v>2.9163734899999998</v>
      </c>
      <c r="B33" s="48">
        <v>202.99960799999999</v>
      </c>
      <c r="C33" s="48">
        <v>1.0552041200000001E-2</v>
      </c>
      <c r="D33" s="48">
        <v>203.11571499999999</v>
      </c>
      <c r="E33" s="48">
        <v>1.30296983E-2</v>
      </c>
      <c r="F33" s="48">
        <v>203.23180099999999</v>
      </c>
      <c r="G33" s="48">
        <v>1.50514347E-2</v>
      </c>
      <c r="H33" s="48">
        <v>203.34786700000001</v>
      </c>
      <c r="I33" s="48">
        <v>1.3211431900000001E-2</v>
      </c>
      <c r="J33" s="48">
        <v>203.463954</v>
      </c>
      <c r="K33" s="48">
        <v>1.20845689E-2</v>
      </c>
      <c r="L33" s="48">
        <v>203.58004399999999</v>
      </c>
      <c r="M33" s="48">
        <v>8.8237700999999995E-3</v>
      </c>
      <c r="N33" s="48">
        <v>203.69612900000001</v>
      </c>
      <c r="O33" s="48">
        <v>1.2870918E-2</v>
      </c>
      <c r="P33" s="48">
        <v>203.81221500000001</v>
      </c>
      <c r="Q33" s="48">
        <v>1.4122634199999999E-2</v>
      </c>
      <c r="R33" s="48">
        <v>204.02969400000001</v>
      </c>
      <c r="S33" s="48">
        <v>1.27612287E-2</v>
      </c>
      <c r="T33" s="48">
        <v>204.145779</v>
      </c>
      <c r="U33" s="48">
        <v>1.2736172400000001E-2</v>
      </c>
      <c r="V33">
        <v>204.26185000000001</v>
      </c>
      <c r="W33">
        <v>1.3691864E-2</v>
      </c>
      <c r="X33">
        <v>204.37791100000001</v>
      </c>
      <c r="Y33">
        <v>1.17008006E-2</v>
      </c>
      <c r="Z33">
        <v>204.49399600000001</v>
      </c>
      <c r="AA33">
        <v>1.03437398E-2</v>
      </c>
      <c r="AB33">
        <v>204.61006900000001</v>
      </c>
      <c r="AC33">
        <v>1.0933552900000001E-2</v>
      </c>
      <c r="AD33">
        <v>204.726146</v>
      </c>
      <c r="AE33">
        <v>1.25215864E-2</v>
      </c>
      <c r="AF33">
        <v>204.84222800000001</v>
      </c>
      <c r="AG33">
        <v>9.4601875199999998E-3</v>
      </c>
      <c r="AH33">
        <v>205.05971500000001</v>
      </c>
      <c r="AI33">
        <v>1.4604345899999999E-2</v>
      </c>
      <c r="AJ33">
        <v>205.175791</v>
      </c>
      <c r="AK33">
        <v>8.8420826899999992E-3</v>
      </c>
      <c r="AL33">
        <v>205.291876</v>
      </c>
      <c r="AM33">
        <v>1.3197014999999999E-2</v>
      </c>
      <c r="AN33">
        <v>205.407938</v>
      </c>
      <c r="AO33">
        <v>2.9243233200000001</v>
      </c>
      <c r="AP33">
        <v>205.524022</v>
      </c>
      <c r="AQ33">
        <v>1.2402216900000001E-2</v>
      </c>
      <c r="AR33">
        <v>205.640109</v>
      </c>
      <c r="AS33">
        <v>1.3698393499999999E-2</v>
      </c>
      <c r="AT33">
        <v>205.75618700000001</v>
      </c>
      <c r="AU33">
        <v>1.11439079E-2</v>
      </c>
      <c r="AV33">
        <v>205.87226000000001</v>
      </c>
      <c r="AW33">
        <v>1.2673159099999999E-2</v>
      </c>
      <c r="AX33">
        <v>206.08974499999999</v>
      </c>
      <c r="AY33">
        <v>8.3189224799999992E-3</v>
      </c>
      <c r="AZ33">
        <v>206.20582200000001</v>
      </c>
      <c r="BA33">
        <v>1.2065459000000001E-2</v>
      </c>
      <c r="BB33">
        <v>206.32189700000001</v>
      </c>
      <c r="BC33">
        <v>1.1224492500000001E-2</v>
      </c>
      <c r="BD33">
        <v>206.437984</v>
      </c>
      <c r="BE33">
        <v>7.5774681799999997E-3</v>
      </c>
      <c r="BF33">
        <v>206.55407600000001</v>
      </c>
      <c r="BG33">
        <v>9.3260202599999998E-3</v>
      </c>
      <c r="BH33">
        <v>206.67015599999999</v>
      </c>
      <c r="BI33" s="48">
        <v>8.7271267499999996E-3</v>
      </c>
      <c r="BJ33" s="48">
        <v>206.78623899999999</v>
      </c>
      <c r="BK33" s="48">
        <v>7.82581605E-3</v>
      </c>
      <c r="BL33" s="48">
        <v>206.90230399999999</v>
      </c>
      <c r="BM33" s="48">
        <v>1.1257124E-6</v>
      </c>
      <c r="BN33" s="48">
        <v>207.11981700000001</v>
      </c>
      <c r="BO33" s="48">
        <v>7.6474766200000004E-3</v>
      </c>
      <c r="BP33" s="48">
        <v>207.23589100000001</v>
      </c>
      <c r="BQ33" s="48">
        <v>2.4433972399999997E-4</v>
      </c>
      <c r="BR33" s="48">
        <v>207.35197099999999</v>
      </c>
      <c r="BS33" s="48"/>
      <c r="BT33" s="48"/>
      <c r="BU33" s="48"/>
      <c r="BV33" s="48"/>
      <c r="BW33" s="48"/>
      <c r="BX33" s="48"/>
      <c r="BY33" s="48"/>
      <c r="BZ33" s="48"/>
      <c r="CA33" s="48"/>
      <c r="CB33" s="48"/>
    </row>
    <row r="34" spans="1:80">
      <c r="A34" s="48">
        <v>2.9163854100000002</v>
      </c>
      <c r="B34" s="48">
        <v>209.999605</v>
      </c>
      <c r="C34" s="48">
        <v>1.05527742E-2</v>
      </c>
      <c r="D34" s="48">
        <v>210.115692</v>
      </c>
      <c r="E34" s="48">
        <v>1.30304983E-2</v>
      </c>
      <c r="F34" s="48">
        <v>210.23178300000001</v>
      </c>
      <c r="G34" s="48">
        <v>1.50516881E-2</v>
      </c>
      <c r="H34" s="48">
        <v>210.34786399999999</v>
      </c>
      <c r="I34" s="48">
        <v>1.3212705E-2</v>
      </c>
      <c r="J34" s="48">
        <v>210.46395200000001</v>
      </c>
      <c r="K34" s="48">
        <v>1.2085818700000001E-2</v>
      </c>
      <c r="L34" s="48">
        <v>210.58003400000001</v>
      </c>
      <c r="M34" s="48">
        <v>8.8244033999999999E-3</v>
      </c>
      <c r="N34" s="48">
        <v>210.6961</v>
      </c>
      <c r="O34" s="48">
        <v>1.28721362E-2</v>
      </c>
      <c r="P34" s="48">
        <v>210.812172</v>
      </c>
      <c r="Q34" s="48">
        <v>1.4124064699999999E-2</v>
      </c>
      <c r="R34" s="48">
        <v>211.02964399999999</v>
      </c>
      <c r="S34" s="48">
        <v>1.27610937E-2</v>
      </c>
      <c r="T34" s="48">
        <v>211.145735</v>
      </c>
      <c r="U34" s="48">
        <v>1.2736697700000001E-2</v>
      </c>
      <c r="V34">
        <v>211.26181299999999</v>
      </c>
      <c r="W34">
        <v>1.36922235E-2</v>
      </c>
      <c r="X34">
        <v>211.37789000000001</v>
      </c>
      <c r="Y34">
        <v>1.1700803399999999E-2</v>
      </c>
      <c r="Z34">
        <v>211.49396400000001</v>
      </c>
      <c r="AA34">
        <v>1.03443991E-2</v>
      </c>
      <c r="AB34">
        <v>211.610051</v>
      </c>
      <c r="AC34">
        <v>1.0933720500000001E-2</v>
      </c>
      <c r="AD34">
        <v>211.726134</v>
      </c>
      <c r="AE34">
        <v>1.2522460900000001E-2</v>
      </c>
      <c r="AF34">
        <v>211.84220199999999</v>
      </c>
      <c r="AG34" s="48">
        <v>9.4605181400000005E-3</v>
      </c>
      <c r="AH34" s="48">
        <v>212.05979600000001</v>
      </c>
      <c r="AI34" s="48">
        <v>1.46046011E-2</v>
      </c>
      <c r="AJ34" s="48">
        <v>212.17591899999999</v>
      </c>
      <c r="AK34" s="48">
        <v>8.84217583E-3</v>
      </c>
      <c r="AL34" s="48">
        <v>212.29199399999999</v>
      </c>
      <c r="AM34" s="48">
        <v>1.3197436E-2</v>
      </c>
      <c r="AN34" s="48">
        <v>212.408074</v>
      </c>
      <c r="AO34" s="48">
        <v>2.9243350000000001</v>
      </c>
      <c r="AP34" s="48">
        <v>212.524145</v>
      </c>
      <c r="AQ34" s="48">
        <v>1.2402703100000001E-2</v>
      </c>
      <c r="AR34" s="48">
        <v>212.640218</v>
      </c>
      <c r="AS34" s="48">
        <v>1.3698970899999999E-2</v>
      </c>
      <c r="AT34" s="48">
        <v>212.75631300000001</v>
      </c>
      <c r="AU34" s="48">
        <v>1.1143819399999999E-2</v>
      </c>
      <c r="AV34" s="48">
        <v>212.87240299999999</v>
      </c>
      <c r="AW34" s="48">
        <v>1.26726702E-2</v>
      </c>
      <c r="AX34" s="48">
        <v>213.08987400000001</v>
      </c>
      <c r="AY34" s="48">
        <v>8.3195520600000007E-3</v>
      </c>
      <c r="AZ34" s="48">
        <v>213.20595499999999</v>
      </c>
      <c r="BA34" s="48">
        <v>1.20664285E-2</v>
      </c>
      <c r="BB34" s="48">
        <v>213.32203200000001</v>
      </c>
      <c r="BC34" s="48">
        <v>1.1224850999999999E-2</v>
      </c>
      <c r="BD34" s="48">
        <v>213.438098</v>
      </c>
      <c r="BE34" s="48">
        <v>7.5778933200000001E-3</v>
      </c>
      <c r="BF34" s="48">
        <v>213.55418</v>
      </c>
      <c r="BG34" s="48">
        <v>9.3258572699999997E-3</v>
      </c>
      <c r="BH34" s="48">
        <v>213.67025100000001</v>
      </c>
      <c r="BI34" s="48">
        <v>8.7275821699999995E-3</v>
      </c>
      <c r="BJ34" s="48">
        <v>213.786338</v>
      </c>
      <c r="BK34" s="48">
        <v>7.8258849700000004E-3</v>
      </c>
      <c r="BL34" s="48">
        <v>213.902424</v>
      </c>
      <c r="BM34" s="48">
        <v>1.4708604099999999E-6</v>
      </c>
      <c r="BN34" s="48">
        <v>214.11989500000001</v>
      </c>
      <c r="BO34" s="48">
        <v>7.6476531100000003E-3</v>
      </c>
      <c r="BP34" s="48">
        <v>214.23597799999999</v>
      </c>
      <c r="BQ34" s="48">
        <v>2.4486592199999998E-4</v>
      </c>
      <c r="BR34" s="48">
        <v>214.352047</v>
      </c>
    </row>
    <row r="35" spans="1:80">
      <c r="A35" s="48">
        <v>2.91637754</v>
      </c>
      <c r="B35" s="48">
        <v>216.99961400000001</v>
      </c>
      <c r="C35" s="48">
        <v>1.0552880400000001E-2</v>
      </c>
      <c r="D35" s="48">
        <v>217.116004</v>
      </c>
      <c r="E35" s="48">
        <v>1.3030457299999999E-2</v>
      </c>
      <c r="F35" s="48">
        <v>217.232125</v>
      </c>
      <c r="G35" s="48">
        <v>1.5052428499999999E-2</v>
      </c>
      <c r="H35" s="48">
        <v>217.34821700000001</v>
      </c>
      <c r="I35" s="48">
        <v>1.3213085899999999E-2</v>
      </c>
      <c r="J35" s="48">
        <v>217.46428599999999</v>
      </c>
      <c r="K35" s="48">
        <v>1.2086763E-2</v>
      </c>
      <c r="L35" s="48">
        <v>217.580365</v>
      </c>
      <c r="M35" s="48">
        <v>8.8238278399999995E-3</v>
      </c>
      <c r="N35" s="48">
        <v>217.69643500000001</v>
      </c>
      <c r="O35" s="48">
        <v>1.28722349E-2</v>
      </c>
      <c r="P35" s="48">
        <v>217.81250499999999</v>
      </c>
      <c r="Q35" s="48">
        <v>1.41243627E-2</v>
      </c>
      <c r="R35" s="48">
        <v>218.029989</v>
      </c>
      <c r="S35" s="48">
        <v>1.2760904599999999E-2</v>
      </c>
      <c r="T35" s="48">
        <v>218.146062</v>
      </c>
      <c r="U35" s="48">
        <v>1.2736937E-2</v>
      </c>
      <c r="V35">
        <v>218.26213300000001</v>
      </c>
      <c r="W35">
        <v>1.36923976E-2</v>
      </c>
      <c r="X35">
        <v>218.378209</v>
      </c>
      <c r="Y35">
        <v>1.17007894E-2</v>
      </c>
      <c r="Z35">
        <v>218.49428900000001</v>
      </c>
      <c r="AA35">
        <v>1.0344102000000001E-2</v>
      </c>
      <c r="AB35">
        <v>218.61038099999999</v>
      </c>
      <c r="AC35">
        <v>1.0933014600000001E-2</v>
      </c>
      <c r="AD35">
        <v>218.72646499999999</v>
      </c>
      <c r="AE35">
        <v>1.2522563299999999E-2</v>
      </c>
      <c r="AF35">
        <v>218.842555</v>
      </c>
      <c r="AG35">
        <v>9.4603970600000004E-3</v>
      </c>
      <c r="AH35">
        <v>219.06005200000001</v>
      </c>
      <c r="AI35">
        <v>1.4604597400000001E-2</v>
      </c>
      <c r="AJ35">
        <v>219.17612</v>
      </c>
      <c r="AK35">
        <v>8.8422968999999994E-3</v>
      </c>
      <c r="AL35">
        <v>219.292192</v>
      </c>
      <c r="AM35">
        <v>1.31973708E-2</v>
      </c>
      <c r="AN35">
        <v>219.408275</v>
      </c>
      <c r="AO35">
        <v>2.9243237999999998</v>
      </c>
      <c r="AP35">
        <v>219.52437800000001</v>
      </c>
      <c r="AQ35">
        <v>1.24019943E-2</v>
      </c>
      <c r="AR35">
        <v>219.64046999999999</v>
      </c>
      <c r="AS35" s="48">
        <v>1.36987297E-2</v>
      </c>
      <c r="AT35" s="48">
        <v>219.75655</v>
      </c>
      <c r="AU35" s="48">
        <v>1.11430846E-2</v>
      </c>
      <c r="AV35" s="48">
        <v>219.872637</v>
      </c>
      <c r="AW35" s="48">
        <v>1.26718869E-2</v>
      </c>
      <c r="AX35" s="48">
        <v>220.09012100000001</v>
      </c>
      <c r="AY35" s="48">
        <v>8.3193341299999998E-3</v>
      </c>
      <c r="AZ35" s="48">
        <v>220.206186</v>
      </c>
      <c r="BA35" s="48">
        <v>1.20659284E-2</v>
      </c>
      <c r="BB35" s="48">
        <v>220.32226299999999</v>
      </c>
      <c r="BC35" s="48">
        <v>1.12250866E-2</v>
      </c>
      <c r="BD35" s="48">
        <v>220.43832599999999</v>
      </c>
      <c r="BE35" s="48">
        <v>7.5775212600000001E-3</v>
      </c>
      <c r="BF35" s="48">
        <v>220.554407</v>
      </c>
      <c r="BG35" s="48">
        <v>9.3256551799999997E-3</v>
      </c>
      <c r="BH35" s="48">
        <v>220.670502</v>
      </c>
      <c r="BI35" s="48">
        <v>8.7279034800000002E-3</v>
      </c>
      <c r="BJ35" s="48">
        <v>220.78657799999999</v>
      </c>
      <c r="BK35" s="48">
        <v>7.8257983600000004E-3</v>
      </c>
      <c r="BL35" s="48">
        <v>220.90266199999999</v>
      </c>
      <c r="BM35" s="48">
        <v>1.3475136E-6</v>
      </c>
      <c r="BN35" s="48">
        <v>221.120161</v>
      </c>
      <c r="BO35" s="48">
        <v>7.64744263E-3</v>
      </c>
      <c r="BP35" s="48">
        <v>221.23621800000001</v>
      </c>
      <c r="BQ35" s="48">
        <v>2.4451973100000001E-4</v>
      </c>
      <c r="BR35" s="48">
        <v>221.35229200000001</v>
      </c>
      <c r="BS35" s="48"/>
      <c r="BT35" s="48"/>
      <c r="BU35" s="48"/>
      <c r="BV35" s="48"/>
      <c r="BW35" s="48"/>
      <c r="BX35" s="48"/>
      <c r="BY35" s="48"/>
      <c r="BZ35" s="48"/>
      <c r="CA35" s="48"/>
      <c r="CB35" s="48"/>
    </row>
    <row r="36" spans="1:80">
      <c r="A36" s="48">
        <v>2.9163799300000002</v>
      </c>
      <c r="B36" s="48">
        <v>223.99961099999999</v>
      </c>
      <c r="C36" s="48">
        <v>1.0552700599999999E-2</v>
      </c>
      <c r="D36" s="48">
        <v>224.11572699999999</v>
      </c>
      <c r="E36" s="48">
        <v>1.30306408E-2</v>
      </c>
      <c r="F36" s="48">
        <v>224.23182199999999</v>
      </c>
      <c r="G36" s="48">
        <v>1.50531363E-2</v>
      </c>
      <c r="H36" s="48">
        <v>224.347894</v>
      </c>
      <c r="I36" s="48">
        <v>1.32131912E-2</v>
      </c>
      <c r="J36" s="48">
        <v>224.46397899999999</v>
      </c>
      <c r="K36" s="48">
        <v>1.2087229600000001E-2</v>
      </c>
      <c r="L36" s="48">
        <v>224.58005199999999</v>
      </c>
      <c r="M36" s="48">
        <v>8.8240373899999992E-3</v>
      </c>
      <c r="N36" s="48">
        <v>224.69612799999999</v>
      </c>
      <c r="O36" s="48">
        <v>1.2872314100000001E-2</v>
      </c>
      <c r="P36" s="48">
        <v>224.812209</v>
      </c>
      <c r="Q36" s="48">
        <v>1.41233886E-2</v>
      </c>
      <c r="R36" s="48">
        <v>225.02968000000001</v>
      </c>
      <c r="S36" s="48">
        <v>1.27599416E-2</v>
      </c>
      <c r="T36" s="48">
        <v>225.145748</v>
      </c>
      <c r="U36" s="48">
        <v>1.2736516099999999E-2</v>
      </c>
      <c r="V36">
        <v>225.26182800000001</v>
      </c>
      <c r="W36">
        <v>1.3692121999999999E-2</v>
      </c>
      <c r="X36">
        <v>225.37789900000001</v>
      </c>
      <c r="Y36">
        <v>1.16997827E-2</v>
      </c>
      <c r="Z36">
        <v>225.49399</v>
      </c>
      <c r="AA36">
        <v>1.03438227E-2</v>
      </c>
      <c r="AB36">
        <v>225.61006599999999</v>
      </c>
      <c r="AC36">
        <v>1.09323049E-2</v>
      </c>
      <c r="AD36">
        <v>225.72614899999999</v>
      </c>
      <c r="AE36">
        <v>1.25224302E-2</v>
      </c>
      <c r="AF36">
        <v>225.842218</v>
      </c>
      <c r="AG36">
        <v>9.4599146400000007E-3</v>
      </c>
      <c r="AH36">
        <v>226.05971199999999</v>
      </c>
      <c r="AI36">
        <v>1.4604153999999999E-2</v>
      </c>
      <c r="AJ36">
        <v>226.17578900000001</v>
      </c>
      <c r="AK36">
        <v>8.8419225099999992E-3</v>
      </c>
      <c r="AL36">
        <v>226.291876</v>
      </c>
      <c r="AM36">
        <v>1.31969359E-2</v>
      </c>
      <c r="AN36">
        <v>226.407948</v>
      </c>
      <c r="AO36">
        <v>2.9243230800000002</v>
      </c>
      <c r="AP36">
        <v>226.524033</v>
      </c>
      <c r="AQ36">
        <v>1.2402197300000001E-2</v>
      </c>
      <c r="AR36">
        <v>226.64012199999999</v>
      </c>
      <c r="AS36">
        <v>1.3698305900000001E-2</v>
      </c>
      <c r="AT36">
        <v>226.756203</v>
      </c>
      <c r="AU36">
        <v>1.1142087199999999E-2</v>
      </c>
      <c r="AV36">
        <v>226.87225799999999</v>
      </c>
      <c r="AW36">
        <v>1.26705403E-2</v>
      </c>
      <c r="AX36">
        <v>227.08972399999999</v>
      </c>
      <c r="AY36" s="48">
        <v>8.3191655599999994E-3</v>
      </c>
      <c r="AZ36" s="48">
        <v>227.20579000000001</v>
      </c>
      <c r="BA36" s="48">
        <v>1.20657161E-2</v>
      </c>
      <c r="BB36" s="48">
        <v>227.32190700000001</v>
      </c>
      <c r="BC36" s="48">
        <v>1.1224741099999999E-2</v>
      </c>
      <c r="BD36" s="48">
        <v>227.43799000000001</v>
      </c>
      <c r="BE36" s="48">
        <v>7.5771906400000002E-3</v>
      </c>
      <c r="BF36" s="48">
        <v>227.55406400000001</v>
      </c>
      <c r="BG36" s="48">
        <v>9.3254316599999994E-3</v>
      </c>
      <c r="BH36" s="48">
        <v>227.67014399999999</v>
      </c>
      <c r="BI36" s="48">
        <v>8.7279370100000007E-3</v>
      </c>
      <c r="BJ36" s="48">
        <v>227.786215</v>
      </c>
      <c r="BK36" s="48">
        <v>7.82625191E-3</v>
      </c>
      <c r="BL36" s="48">
        <v>227.90230399999999</v>
      </c>
      <c r="BM36" s="48">
        <v>9.6615383399999999E-7</v>
      </c>
      <c r="BN36" s="48">
        <v>228.119767</v>
      </c>
      <c r="BO36" s="48">
        <v>7.6468824399999998E-3</v>
      </c>
      <c r="BP36" s="48">
        <v>228.23584500000001</v>
      </c>
      <c r="BQ36" s="48">
        <v>2.4496679500000002E-4</v>
      </c>
      <c r="BR36" s="48">
        <v>228.35191399999999</v>
      </c>
    </row>
    <row r="37" spans="1:80">
      <c r="A37" s="48">
        <v>2.9163351099999999</v>
      </c>
      <c r="B37" s="48">
        <v>230.99960400000001</v>
      </c>
      <c r="C37" s="48">
        <v>1.05523141E-2</v>
      </c>
      <c r="D37" s="48">
        <v>231.115713</v>
      </c>
      <c r="E37" s="48">
        <v>1.30299591E-2</v>
      </c>
      <c r="F37" s="48">
        <v>231.23181</v>
      </c>
      <c r="G37" s="48">
        <v>1.5052237499999999E-2</v>
      </c>
      <c r="H37" s="48">
        <v>231.34788800000001</v>
      </c>
      <c r="I37" s="48">
        <v>1.32123055E-2</v>
      </c>
      <c r="J37" s="48">
        <v>231.46396200000001</v>
      </c>
      <c r="K37" s="48">
        <v>1.2086402600000001E-2</v>
      </c>
      <c r="L37" s="48">
        <v>231.58003299999999</v>
      </c>
      <c r="M37" s="48">
        <v>8.8225705500000005E-3</v>
      </c>
      <c r="N37" s="48">
        <v>231.69610599999999</v>
      </c>
      <c r="O37" s="48">
        <v>1.28718698E-2</v>
      </c>
      <c r="P37" s="48">
        <v>231.81219100000001</v>
      </c>
      <c r="Q37" s="48">
        <v>1.4123044899999999E-2</v>
      </c>
      <c r="R37" s="48">
        <v>232.02967100000001</v>
      </c>
      <c r="S37" s="48">
        <v>1.27606215E-2</v>
      </c>
      <c r="T37" s="48">
        <v>232.14572999999999</v>
      </c>
      <c r="U37" s="48">
        <v>1.2736376400000001E-2</v>
      </c>
      <c r="V37">
        <v>232.26189500000001</v>
      </c>
      <c r="W37">
        <v>1.36922374E-2</v>
      </c>
      <c r="X37">
        <v>232.377994</v>
      </c>
      <c r="Y37">
        <v>1.1700181299999999E-2</v>
      </c>
      <c r="Z37">
        <v>232.494057</v>
      </c>
      <c r="AA37">
        <v>1.03431763E-2</v>
      </c>
      <c r="AB37">
        <v>232.61015</v>
      </c>
      <c r="AC37">
        <v>1.0931829000000001E-2</v>
      </c>
      <c r="AD37">
        <v>232.72622999999999</v>
      </c>
      <c r="AE37">
        <v>1.2521775400000001E-2</v>
      </c>
      <c r="AF37">
        <v>232.842311</v>
      </c>
      <c r="AG37">
        <v>9.4598513099999997E-3</v>
      </c>
      <c r="AH37">
        <v>233.05981600000001</v>
      </c>
      <c r="AI37">
        <v>1.46036558E-2</v>
      </c>
      <c r="AJ37">
        <v>233.17588900000001</v>
      </c>
      <c r="AK37">
        <v>8.8411942100000002E-3</v>
      </c>
      <c r="AL37">
        <v>233.29195999999999</v>
      </c>
      <c r="AM37">
        <v>1.31958965E-2</v>
      </c>
      <c r="AN37">
        <v>233.408041</v>
      </c>
      <c r="AO37">
        <v>2.9242703900000002</v>
      </c>
      <c r="AP37">
        <v>233.52413300000001</v>
      </c>
      <c r="AQ37">
        <v>1.24007622E-2</v>
      </c>
      <c r="AR37">
        <v>233.64020400000001</v>
      </c>
      <c r="AS37">
        <v>1.3697869099999999E-2</v>
      </c>
      <c r="AT37">
        <v>233.756269</v>
      </c>
      <c r="AU37">
        <v>1.1140800100000001E-2</v>
      </c>
      <c r="AV37">
        <v>233.87234699999999</v>
      </c>
      <c r="AW37">
        <v>1.2669607100000001E-2</v>
      </c>
      <c r="AX37">
        <v>234.08985000000001</v>
      </c>
      <c r="AY37">
        <v>8.3188004799999993E-3</v>
      </c>
      <c r="AZ37">
        <v>234.20590799999999</v>
      </c>
      <c r="BA37" s="48">
        <v>1.20646339E-2</v>
      </c>
      <c r="BB37" s="48">
        <v>234.32199299999999</v>
      </c>
      <c r="BC37" s="48">
        <v>1.1223653300000001E-2</v>
      </c>
      <c r="BD37" s="48">
        <v>234.438073</v>
      </c>
      <c r="BE37" s="48">
        <v>7.57669751E-3</v>
      </c>
      <c r="BF37" s="48">
        <v>234.55416099999999</v>
      </c>
      <c r="BG37" s="48">
        <v>9.3249361999999999E-3</v>
      </c>
      <c r="BH37" s="48">
        <v>234.67025000000001</v>
      </c>
      <c r="BI37" s="48">
        <v>8.7267858899999998E-3</v>
      </c>
      <c r="BJ37" s="48">
        <v>234.78633199999999</v>
      </c>
      <c r="BK37" s="48">
        <v>7.8253494600000004E-3</v>
      </c>
      <c r="BL37" s="48">
        <v>234.90240600000001</v>
      </c>
      <c r="BM37" s="48">
        <v>8.9938964700000005E-7</v>
      </c>
      <c r="BN37" s="48">
        <v>235.11987300000001</v>
      </c>
      <c r="BO37" s="48">
        <v>7.6462319099999997E-3</v>
      </c>
      <c r="BP37" s="48">
        <v>235.235938</v>
      </c>
      <c r="BQ37" s="48">
        <v>2.4448943400000002E-4</v>
      </c>
      <c r="BR37" s="48">
        <v>235.35203799999999</v>
      </c>
      <c r="BS37" s="48"/>
      <c r="BT37" s="48"/>
      <c r="BU37" s="48"/>
      <c r="BV37" s="48"/>
      <c r="BW37" s="48"/>
      <c r="BX37" s="48"/>
      <c r="BY37" s="48"/>
      <c r="BZ37" s="48"/>
      <c r="CA37" s="48"/>
      <c r="CB37" s="48"/>
    </row>
    <row r="38" spans="1:80">
      <c r="A38" s="48">
        <v>2.9163792100000001</v>
      </c>
      <c r="B38" s="48">
        <v>237.99961300000001</v>
      </c>
      <c r="C38" s="48">
        <v>1.0551836300000001E-2</v>
      </c>
      <c r="D38" s="48">
        <v>238.115723</v>
      </c>
      <c r="E38" s="48">
        <v>1.30298641E-2</v>
      </c>
      <c r="F38" s="48">
        <v>238.23181700000001</v>
      </c>
      <c r="G38" s="48">
        <v>1.50524657E-2</v>
      </c>
      <c r="H38" s="48">
        <v>238.347902</v>
      </c>
      <c r="I38" s="48">
        <v>1.32122766E-2</v>
      </c>
      <c r="J38" s="48">
        <v>238.46397999999999</v>
      </c>
      <c r="K38" s="48">
        <v>1.2085421000000001E-2</v>
      </c>
      <c r="L38" s="48">
        <v>238.58005299999999</v>
      </c>
      <c r="M38" s="48">
        <v>8.8214036100000004E-3</v>
      </c>
      <c r="N38" s="48">
        <v>238.69612499999999</v>
      </c>
      <c r="O38" s="48">
        <v>1.28711322E-2</v>
      </c>
      <c r="P38" s="48">
        <v>238.81221099999999</v>
      </c>
      <c r="Q38" s="48">
        <v>1.41240871E-2</v>
      </c>
      <c r="R38" s="48">
        <v>239.029697</v>
      </c>
      <c r="S38" s="48">
        <v>1.2760538599999999E-2</v>
      </c>
      <c r="T38" s="48">
        <v>239.14577</v>
      </c>
      <c r="U38" s="48">
        <v>1.2736459300000001E-2</v>
      </c>
      <c r="V38">
        <v>239.26186000000001</v>
      </c>
      <c r="W38">
        <v>1.3691352699999999E-2</v>
      </c>
      <c r="X38">
        <v>239.37793300000001</v>
      </c>
      <c r="Y38">
        <v>1.17000304E-2</v>
      </c>
      <c r="Z38">
        <v>239.49401800000001</v>
      </c>
      <c r="AA38">
        <v>1.0343398E-2</v>
      </c>
      <c r="AB38">
        <v>239.61009200000001</v>
      </c>
      <c r="AC38">
        <v>1.09322602E-2</v>
      </c>
      <c r="AD38">
        <v>239.726168</v>
      </c>
      <c r="AE38">
        <v>1.25215529E-2</v>
      </c>
      <c r="AF38">
        <v>239.842263</v>
      </c>
      <c r="AG38">
        <v>9.4591500199999994E-3</v>
      </c>
      <c r="AH38">
        <v>240.05976200000001</v>
      </c>
      <c r="AI38">
        <v>1.4603720000000001E-2</v>
      </c>
      <c r="AJ38">
        <v>240.17585500000001</v>
      </c>
      <c r="AK38">
        <v>8.8413702299999994E-3</v>
      </c>
      <c r="AL38">
        <v>240.29192399999999</v>
      </c>
      <c r="AM38">
        <v>1.3196658300000001E-2</v>
      </c>
      <c r="AN38">
        <v>240.40799200000001</v>
      </c>
      <c r="AO38">
        <v>2.9242723000000002</v>
      </c>
      <c r="AP38">
        <v>240.52406999999999</v>
      </c>
      <c r="AQ38">
        <v>1.2400764E-2</v>
      </c>
      <c r="AR38">
        <v>240.640142</v>
      </c>
      <c r="AS38">
        <v>1.3698087100000001E-2</v>
      </c>
      <c r="AT38">
        <v>240.756213</v>
      </c>
      <c r="AU38">
        <v>1.11413207E-2</v>
      </c>
      <c r="AV38">
        <v>240.87228300000001</v>
      </c>
      <c r="AW38">
        <v>1.26695959E-2</v>
      </c>
      <c r="AX38">
        <v>241.089775</v>
      </c>
      <c r="AY38">
        <v>8.3190072299999997E-3</v>
      </c>
      <c r="AZ38">
        <v>241.20586299999999</v>
      </c>
      <c r="BA38">
        <v>1.2064680499999999E-2</v>
      </c>
      <c r="BB38">
        <v>241.321945</v>
      </c>
      <c r="BC38">
        <v>1.12239486E-2</v>
      </c>
      <c r="BD38">
        <v>241.43803</v>
      </c>
      <c r="BE38">
        <v>7.57655967E-3</v>
      </c>
      <c r="BF38">
        <v>241.55412000000001</v>
      </c>
      <c r="BG38">
        <v>9.3251028999999999E-3</v>
      </c>
      <c r="BH38">
        <v>241.67019300000001</v>
      </c>
      <c r="BI38">
        <v>8.7269460800000007E-3</v>
      </c>
      <c r="BJ38">
        <v>241.78626800000001</v>
      </c>
      <c r="BK38">
        <v>7.8242421199999999E-3</v>
      </c>
      <c r="BL38">
        <v>241.902333</v>
      </c>
      <c r="BM38">
        <v>1.5625283799999999E-6</v>
      </c>
      <c r="BN38">
        <v>242.11980500000001</v>
      </c>
      <c r="BO38">
        <v>7.6467110800000002E-3</v>
      </c>
      <c r="BP38">
        <v>242.23588599999999</v>
      </c>
      <c r="BQ38" s="48">
        <v>2.4450081399999998E-4</v>
      </c>
      <c r="BR38" s="48">
        <v>242.35207299999999</v>
      </c>
    </row>
    <row r="39" spans="1:80">
      <c r="A39" s="48">
        <v>2.9163863700000001</v>
      </c>
      <c r="B39" s="48">
        <v>244.99959999999999</v>
      </c>
      <c r="C39" s="48">
        <v>1.05516445E-2</v>
      </c>
      <c r="D39" s="48">
        <v>245.11569399999999</v>
      </c>
      <c r="E39" s="48">
        <v>1.30290287E-2</v>
      </c>
      <c r="F39" s="48">
        <v>245.23177799999999</v>
      </c>
      <c r="G39" s="48">
        <v>1.5052230099999999E-2</v>
      </c>
      <c r="H39" s="48">
        <v>245.34786099999999</v>
      </c>
      <c r="I39" s="48">
        <v>1.32115353E-2</v>
      </c>
      <c r="J39" s="48">
        <v>245.463953</v>
      </c>
      <c r="K39" s="48">
        <v>1.2085679E-2</v>
      </c>
      <c r="L39" s="48">
        <v>245.58004199999999</v>
      </c>
      <c r="M39" s="48">
        <v>8.8224094399999998E-3</v>
      </c>
      <c r="N39" s="48">
        <v>245.69611599999999</v>
      </c>
      <c r="O39" s="48">
        <v>1.2871441399999999E-2</v>
      </c>
      <c r="P39" s="48">
        <v>245.81218100000001</v>
      </c>
      <c r="Q39" s="48">
        <v>1.41239595E-2</v>
      </c>
      <c r="R39" s="48">
        <v>246.02967000000001</v>
      </c>
      <c r="S39" s="48">
        <v>1.27612092E-2</v>
      </c>
      <c r="T39" s="48">
        <v>246.14574099999999</v>
      </c>
      <c r="U39" s="48">
        <v>1.27369007E-2</v>
      </c>
      <c r="V39">
        <v>246.26180600000001</v>
      </c>
      <c r="W39">
        <v>1.3692251399999999E-2</v>
      </c>
      <c r="X39">
        <v>246.37787700000001</v>
      </c>
      <c r="Y39">
        <v>1.1700637599999999E-2</v>
      </c>
      <c r="Z39">
        <v>246.49395699999999</v>
      </c>
      <c r="AA39">
        <v>1.0343415700000001E-2</v>
      </c>
      <c r="AB39">
        <v>246.610026</v>
      </c>
      <c r="AC39">
        <v>1.0931853199999999E-2</v>
      </c>
      <c r="AD39">
        <v>246.726114</v>
      </c>
      <c r="AE39">
        <v>1.25216218E-2</v>
      </c>
      <c r="AF39">
        <v>246.84221400000001</v>
      </c>
      <c r="AG39">
        <v>9.4598475799999998E-3</v>
      </c>
      <c r="AH39">
        <v>247.05970300000001</v>
      </c>
      <c r="AI39">
        <v>1.4603524499999999E-2</v>
      </c>
      <c r="AJ39">
        <v>247.17578399999999</v>
      </c>
      <c r="AK39">
        <v>8.8416105100000003E-3</v>
      </c>
      <c r="AL39">
        <v>247.291877</v>
      </c>
      <c r="AM39" s="48">
        <v>1.31960511E-2</v>
      </c>
      <c r="AN39" s="48">
        <v>247.40805700000001</v>
      </c>
      <c r="AO39" s="48">
        <v>2.9243290399999999</v>
      </c>
      <c r="AP39" s="48">
        <v>247.52417700000001</v>
      </c>
      <c r="AQ39" s="48">
        <v>1.2401553799999999E-2</v>
      </c>
      <c r="AR39" s="48">
        <v>247.64025000000001</v>
      </c>
      <c r="AS39" s="48">
        <v>1.36984698E-2</v>
      </c>
      <c r="AT39" s="48">
        <v>247.756328</v>
      </c>
      <c r="AU39" s="48">
        <v>1.11414297E-2</v>
      </c>
      <c r="AV39" s="48">
        <v>247.87239700000001</v>
      </c>
      <c r="AW39" s="48">
        <v>1.2670381E-2</v>
      </c>
      <c r="AX39" s="48">
        <v>248.08986100000001</v>
      </c>
      <c r="AY39" s="48">
        <v>8.31961539E-3</v>
      </c>
      <c r="AZ39" s="48">
        <v>248.20594199999999</v>
      </c>
      <c r="BA39" s="48">
        <v>1.20651349E-2</v>
      </c>
      <c r="BB39" s="48">
        <v>248.322024</v>
      </c>
      <c r="BC39" s="48">
        <v>1.1223830299999999E-2</v>
      </c>
      <c r="BD39" s="48">
        <v>248.438097</v>
      </c>
      <c r="BE39" s="48">
        <v>7.5764888900000001E-3</v>
      </c>
      <c r="BF39" s="48">
        <v>248.55418</v>
      </c>
      <c r="BG39" s="48">
        <v>9.3252211799999991E-3</v>
      </c>
      <c r="BH39" s="48">
        <v>248.67026899999999</v>
      </c>
      <c r="BI39" s="48">
        <v>8.7270727399999994E-3</v>
      </c>
      <c r="BJ39" s="48">
        <v>248.786339</v>
      </c>
      <c r="BK39" s="48">
        <v>7.8248782100000004E-3</v>
      </c>
      <c r="BL39" s="48">
        <v>248.90239800000001</v>
      </c>
      <c r="BM39" s="48">
        <v>1.11440102E-6</v>
      </c>
      <c r="BN39" s="48">
        <v>249.11989600000001</v>
      </c>
      <c r="BO39" s="48">
        <v>7.6467338900000001E-3</v>
      </c>
      <c r="BP39" s="48">
        <v>249.23596499999999</v>
      </c>
      <c r="BQ39" s="48">
        <v>2.4425750599999999E-4</v>
      </c>
      <c r="BR39" s="48">
        <v>249.35205199999999</v>
      </c>
    </row>
    <row r="40" spans="1:80">
      <c r="A40" s="48">
        <v>2.91637945</v>
      </c>
      <c r="B40" s="48">
        <v>251.999606</v>
      </c>
      <c r="C40" s="48">
        <v>1.0550860299999999E-2</v>
      </c>
      <c r="D40" s="48">
        <v>252.11570900000001</v>
      </c>
      <c r="E40" s="48">
        <v>1.30288694E-2</v>
      </c>
      <c r="F40" s="48">
        <v>252.23179999999999</v>
      </c>
      <c r="G40" s="48">
        <v>1.5052152799999999E-2</v>
      </c>
      <c r="H40" s="48">
        <v>252.34787900000001</v>
      </c>
      <c r="I40" s="48">
        <v>1.3211304300000001E-2</v>
      </c>
      <c r="J40" s="48">
        <v>252.464077</v>
      </c>
      <c r="K40" s="48">
        <v>1.2084797E-2</v>
      </c>
      <c r="L40" s="48">
        <v>252.580185</v>
      </c>
      <c r="M40" s="48">
        <v>8.8224168900000004E-3</v>
      </c>
      <c r="N40" s="48">
        <v>252.69626700000001</v>
      </c>
      <c r="O40" s="48">
        <v>1.28704458E-2</v>
      </c>
      <c r="P40" s="48">
        <v>252.812331</v>
      </c>
      <c r="Q40" s="48">
        <v>1.41237471E-2</v>
      </c>
      <c r="R40" s="48">
        <v>253.02978999999999</v>
      </c>
      <c r="S40" s="48">
        <v>1.27605498E-2</v>
      </c>
      <c r="T40" s="48">
        <v>253.14586299999999</v>
      </c>
      <c r="U40" s="48">
        <v>1.2735721700000001E-2</v>
      </c>
      <c r="V40">
        <v>253.26193000000001</v>
      </c>
      <c r="W40">
        <v>1.36917215E-2</v>
      </c>
      <c r="X40">
        <v>253.378005</v>
      </c>
      <c r="Y40">
        <v>1.1700368500000001E-2</v>
      </c>
      <c r="Z40">
        <v>253.49408500000001</v>
      </c>
      <c r="AA40">
        <v>1.03435339E-2</v>
      </c>
      <c r="AB40">
        <v>253.61017100000001</v>
      </c>
      <c r="AC40">
        <v>1.0931897899999999E-2</v>
      </c>
      <c r="AD40">
        <v>253.726257</v>
      </c>
      <c r="AE40">
        <v>1.25218472E-2</v>
      </c>
      <c r="AF40">
        <v>253.842355</v>
      </c>
      <c r="AG40">
        <v>9.45919286E-3</v>
      </c>
      <c r="AH40">
        <v>254.05984799999999</v>
      </c>
      <c r="AI40">
        <v>1.46039147E-2</v>
      </c>
      <c r="AJ40">
        <v>254.175927</v>
      </c>
      <c r="AK40">
        <v>8.8413329799999999E-3</v>
      </c>
      <c r="AL40">
        <v>254.29200299999999</v>
      </c>
      <c r="AM40">
        <v>1.3196514899999999E-2</v>
      </c>
      <c r="AN40">
        <v>254.408085</v>
      </c>
      <c r="AO40">
        <v>2.9243288000000001</v>
      </c>
      <c r="AP40">
        <v>254.52416199999999</v>
      </c>
      <c r="AQ40">
        <v>1.24015054E-2</v>
      </c>
      <c r="AR40">
        <v>254.64023</v>
      </c>
      <c r="AS40">
        <v>1.3697876600000001E-2</v>
      </c>
      <c r="AT40">
        <v>254.756314</v>
      </c>
      <c r="AU40">
        <v>1.11410841E-2</v>
      </c>
      <c r="AV40">
        <v>254.872398</v>
      </c>
      <c r="AW40">
        <v>1.2670241299999999E-2</v>
      </c>
      <c r="AX40">
        <v>255.08988500000001</v>
      </c>
      <c r="AY40">
        <v>8.3194160799999993E-3</v>
      </c>
      <c r="AZ40">
        <v>255.20595700000001</v>
      </c>
      <c r="BA40">
        <v>1.2065181499999999E-2</v>
      </c>
      <c r="BB40">
        <v>255.322046</v>
      </c>
      <c r="BC40">
        <v>1.12238359E-2</v>
      </c>
      <c r="BD40">
        <v>255.438129</v>
      </c>
      <c r="BE40">
        <v>7.57701183E-3</v>
      </c>
      <c r="BF40">
        <v>255.55421899999999</v>
      </c>
      <c r="BG40">
        <v>9.3250740299999999E-3</v>
      </c>
      <c r="BH40">
        <v>255.670299</v>
      </c>
      <c r="BI40">
        <v>8.7271397899999995E-3</v>
      </c>
      <c r="BJ40">
        <v>255.78636399999999</v>
      </c>
      <c r="BK40">
        <v>7.8255310700000007E-3</v>
      </c>
      <c r="BL40">
        <v>255.90244200000001</v>
      </c>
      <c r="BM40">
        <v>1.0827143299999999E-6</v>
      </c>
      <c r="BN40">
        <v>256.11991799999998</v>
      </c>
      <c r="BO40">
        <v>7.64666032E-3</v>
      </c>
      <c r="BP40">
        <v>256.23599400000001</v>
      </c>
      <c r="BQ40">
        <v>2.4480628800000002E-4</v>
      </c>
      <c r="BR40">
        <v>256.352082</v>
      </c>
    </row>
    <row r="41" spans="1:80">
      <c r="A41" s="48">
        <v>2.9163706299999999</v>
      </c>
      <c r="B41" s="48">
        <v>258.99960599999997</v>
      </c>
      <c r="C41" s="48">
        <v>1.0550364899999999E-2</v>
      </c>
      <c r="D41" s="48">
        <v>259.11570599999999</v>
      </c>
      <c r="E41" s="48">
        <v>1.30280163E-2</v>
      </c>
      <c r="F41" s="48">
        <v>259.23180200000002</v>
      </c>
      <c r="G41" s="48">
        <v>1.50520103E-2</v>
      </c>
      <c r="H41" s="48">
        <v>259.34788400000002</v>
      </c>
      <c r="I41" s="48">
        <v>1.3211040800000001E-2</v>
      </c>
      <c r="J41" s="48">
        <v>259.463976</v>
      </c>
      <c r="K41" s="48">
        <v>1.2084752299999999E-2</v>
      </c>
      <c r="L41" s="48">
        <v>259.58005500000002</v>
      </c>
      <c r="M41" s="48">
        <v>8.8213141999999994E-3</v>
      </c>
      <c r="N41" s="48">
        <v>259.69613099999998</v>
      </c>
      <c r="O41" s="48">
        <v>1.28701441E-2</v>
      </c>
      <c r="P41" s="48">
        <v>259.81221399999998</v>
      </c>
      <c r="Q41" s="48">
        <v>1.41223501E-2</v>
      </c>
      <c r="R41" s="48">
        <v>260.02969400000001</v>
      </c>
      <c r="S41" s="48">
        <v>1.2759950000000001E-2</v>
      </c>
      <c r="T41" s="48">
        <v>260.14577200000002</v>
      </c>
      <c r="U41" s="48">
        <v>1.27334548E-2</v>
      </c>
      <c r="V41">
        <v>260.26183400000002</v>
      </c>
      <c r="W41">
        <v>1.3690597400000001E-2</v>
      </c>
      <c r="X41">
        <v>260.37791099999998</v>
      </c>
      <c r="Y41">
        <v>1.1699296499999999E-2</v>
      </c>
      <c r="Z41">
        <v>260.49399</v>
      </c>
      <c r="AA41">
        <v>1.03426678E-2</v>
      </c>
      <c r="AB41">
        <v>260.61007699999999</v>
      </c>
      <c r="AC41">
        <v>1.09309675E-2</v>
      </c>
      <c r="AD41">
        <v>260.72614499999997</v>
      </c>
      <c r="AE41">
        <v>1.25208544E-2</v>
      </c>
      <c r="AF41">
        <v>260.84222599999998</v>
      </c>
      <c r="AG41">
        <v>9.4587905300000004E-3</v>
      </c>
      <c r="AH41">
        <v>261.05973299999999</v>
      </c>
      <c r="AI41">
        <v>1.4603211499999999E-2</v>
      </c>
      <c r="AJ41">
        <v>261.17582099999998</v>
      </c>
      <c r="AK41">
        <v>8.8408868799999991E-3</v>
      </c>
      <c r="AL41">
        <v>261.29190999999997</v>
      </c>
      <c r="AM41">
        <v>1.3195765200000001E-2</v>
      </c>
      <c r="AN41">
        <v>261.40797900000001</v>
      </c>
      <c r="AO41">
        <v>2.9242930399999998</v>
      </c>
      <c r="AP41">
        <v>261.52407299999999</v>
      </c>
      <c r="AQ41">
        <v>1.24010406E-2</v>
      </c>
      <c r="AR41">
        <v>261.64017100000001</v>
      </c>
      <c r="AS41">
        <v>1.36963967E-2</v>
      </c>
      <c r="AT41">
        <v>261.75623899999999</v>
      </c>
      <c r="AU41">
        <v>1.11406688E-2</v>
      </c>
      <c r="AV41">
        <v>261.87231000000003</v>
      </c>
      <c r="AW41">
        <v>1.2669255000000001E-2</v>
      </c>
      <c r="AX41">
        <v>262.08979799999997</v>
      </c>
      <c r="AY41">
        <v>8.3190137499999997E-3</v>
      </c>
      <c r="AZ41">
        <v>262.20586700000001</v>
      </c>
      <c r="BA41">
        <v>1.20641077E-2</v>
      </c>
      <c r="BB41">
        <v>262.32193799999999</v>
      </c>
      <c r="BC41">
        <v>1.1222627900000001E-2</v>
      </c>
      <c r="BD41">
        <v>262.43801100000002</v>
      </c>
      <c r="BE41" s="48">
        <v>7.5764334800000003E-3</v>
      </c>
      <c r="BF41" s="48">
        <v>262.55418800000001</v>
      </c>
      <c r="BG41" s="48">
        <v>9.3242982400000007E-3</v>
      </c>
      <c r="BH41" s="48">
        <v>262.67030999999997</v>
      </c>
      <c r="BI41" s="48">
        <v>8.7262261700000003E-3</v>
      </c>
      <c r="BJ41" s="48">
        <v>262.78638699999999</v>
      </c>
      <c r="BK41" s="48">
        <v>7.8250784399999992E-3</v>
      </c>
      <c r="BL41" s="48">
        <v>262.90247099999999</v>
      </c>
      <c r="BM41" s="48">
        <v>9.3899757300000001E-7</v>
      </c>
      <c r="BN41" s="48">
        <v>263.11995300000001</v>
      </c>
      <c r="BO41" s="48">
        <v>7.6462505399999998E-3</v>
      </c>
      <c r="BP41" s="48">
        <v>263.23603900000001</v>
      </c>
      <c r="BQ41" s="48">
        <v>2.4439671E-4</v>
      </c>
      <c r="BR41" s="48">
        <v>263.352103</v>
      </c>
    </row>
    <row r="42" spans="1:80">
      <c r="A42" s="48">
        <v>2.9163985299999999</v>
      </c>
      <c r="B42" s="48">
        <v>265.99961200000001</v>
      </c>
      <c r="C42" s="48">
        <v>1.0550729E-2</v>
      </c>
      <c r="D42" s="48">
        <v>266.11568699999998</v>
      </c>
      <c r="E42" s="48">
        <v>1.3027507799999999E-2</v>
      </c>
      <c r="F42" s="48">
        <v>266.23176999999998</v>
      </c>
      <c r="G42" s="48">
        <v>1.50521938E-2</v>
      </c>
      <c r="H42" s="48">
        <v>266.34784999999999</v>
      </c>
      <c r="I42" s="48">
        <v>1.3210893600000001E-2</v>
      </c>
      <c r="J42" s="48">
        <v>266.463933</v>
      </c>
      <c r="K42" s="48">
        <v>1.20845512E-2</v>
      </c>
      <c r="L42" s="48">
        <v>266.58002699999997</v>
      </c>
      <c r="M42" s="48">
        <v>8.8214967400000004E-3</v>
      </c>
      <c r="N42" s="48">
        <v>266.69611400000002</v>
      </c>
      <c r="O42" s="48">
        <v>1.28702652E-2</v>
      </c>
      <c r="P42" s="48">
        <v>266.81219299999998</v>
      </c>
      <c r="Q42" s="48">
        <v>1.41216321E-2</v>
      </c>
      <c r="R42" s="48">
        <v>267.02966199999997</v>
      </c>
      <c r="S42" s="48">
        <v>1.27599584E-2</v>
      </c>
      <c r="T42" s="48">
        <v>267.14572900000002</v>
      </c>
      <c r="U42" s="48">
        <v>1.27344625E-2</v>
      </c>
      <c r="V42">
        <v>267.261797</v>
      </c>
      <c r="W42">
        <v>1.36900423E-2</v>
      </c>
      <c r="X42">
        <v>267.37786799999998</v>
      </c>
      <c r="Y42">
        <v>1.1699106500000001E-2</v>
      </c>
      <c r="Z42">
        <v>267.49396400000001</v>
      </c>
      <c r="AA42" s="48">
        <v>1.03428867E-2</v>
      </c>
      <c r="AB42" s="48">
        <v>267.61013300000002</v>
      </c>
      <c r="AC42" s="48">
        <v>1.0931281399999999E-2</v>
      </c>
      <c r="AD42" s="48">
        <v>267.726271</v>
      </c>
      <c r="AE42" s="48">
        <v>1.2521261299999999E-2</v>
      </c>
      <c r="AF42" s="48">
        <v>267.84236600000003</v>
      </c>
      <c r="AG42" s="48">
        <v>9.4583556100000001E-3</v>
      </c>
      <c r="AH42" s="48">
        <v>268.05986200000001</v>
      </c>
      <c r="AI42" s="48">
        <v>1.46031501E-2</v>
      </c>
      <c r="AJ42" s="48">
        <v>268.17594000000003</v>
      </c>
      <c r="AK42" s="48">
        <v>8.8413217999999995E-3</v>
      </c>
      <c r="AL42" s="48">
        <v>268.29201999999998</v>
      </c>
      <c r="AM42" s="48">
        <v>1.31958947E-2</v>
      </c>
      <c r="AN42" s="48">
        <v>268.40810299999998</v>
      </c>
      <c r="AO42" s="48">
        <v>2.9243412000000002</v>
      </c>
      <c r="AP42" s="48">
        <v>268.52417700000001</v>
      </c>
      <c r="AQ42" s="48">
        <v>1.2400644799999999E-2</v>
      </c>
      <c r="AR42" s="48">
        <v>268.64025600000002</v>
      </c>
      <c r="AS42" s="48">
        <v>1.36957932E-2</v>
      </c>
      <c r="AT42" s="48">
        <v>268.75634200000002</v>
      </c>
      <c r="AU42" s="48">
        <v>1.1141537700000001E-2</v>
      </c>
      <c r="AV42" s="48">
        <v>268.87243100000001</v>
      </c>
      <c r="AW42" s="48">
        <v>1.26697449E-2</v>
      </c>
      <c r="AX42" s="48">
        <v>269.08990699999998</v>
      </c>
      <c r="AY42" s="48">
        <v>8.3188051399999997E-3</v>
      </c>
      <c r="AZ42" s="48">
        <v>269.20600000000002</v>
      </c>
      <c r="BA42" s="48">
        <v>1.20638451E-2</v>
      </c>
      <c r="BB42" s="48">
        <v>269.322068</v>
      </c>
      <c r="BC42" s="48">
        <v>1.12228682E-2</v>
      </c>
      <c r="BD42" s="48">
        <v>269.43814800000001</v>
      </c>
      <c r="BE42" s="48">
        <v>7.5762593199999997E-3</v>
      </c>
      <c r="BF42" s="48">
        <v>269.554236</v>
      </c>
      <c r="BG42" s="48">
        <v>9.3241166300000004E-3</v>
      </c>
      <c r="BH42" s="48">
        <v>269.67031700000001</v>
      </c>
      <c r="BI42" s="48">
        <v>8.72551557E-3</v>
      </c>
      <c r="BJ42" s="48">
        <v>269.786384</v>
      </c>
      <c r="BK42" s="48">
        <v>7.8248549299999998E-3</v>
      </c>
      <c r="BL42" s="48">
        <v>269.90247299999999</v>
      </c>
      <c r="BM42" s="48">
        <v>1.1472171800000001E-6</v>
      </c>
      <c r="BN42" s="48">
        <v>270.11996499999998</v>
      </c>
      <c r="BO42" s="48">
        <v>7.64600001E-3</v>
      </c>
      <c r="BP42" s="48">
        <v>270.23604799999998</v>
      </c>
      <c r="BQ42" s="48">
        <v>2.4427665600000001E-4</v>
      </c>
      <c r="BR42" s="48">
        <v>270.352126</v>
      </c>
    </row>
    <row r="43" spans="1:80">
      <c r="A43" s="48">
        <v>2.9163508400000002</v>
      </c>
      <c r="B43" s="48">
        <v>272.99960700000003</v>
      </c>
      <c r="C43" s="48">
        <v>1.0550481299999999E-2</v>
      </c>
      <c r="D43" s="48">
        <v>273.115724</v>
      </c>
      <c r="E43" s="48">
        <v>1.3028211E-2</v>
      </c>
      <c r="F43" s="48">
        <v>273.231809</v>
      </c>
      <c r="G43" s="48">
        <v>1.5052134199999999E-2</v>
      </c>
      <c r="H43" s="48">
        <v>273.34788500000002</v>
      </c>
      <c r="I43" s="48">
        <v>1.32115874E-2</v>
      </c>
      <c r="J43" s="48">
        <v>273.46398099999999</v>
      </c>
      <c r="K43" s="48">
        <v>1.2083983E-2</v>
      </c>
      <c r="L43" s="48">
        <v>273.58006699999999</v>
      </c>
      <c r="M43" s="48">
        <v>8.8215358600000002E-3</v>
      </c>
      <c r="N43" s="48">
        <v>273.69616300000001</v>
      </c>
      <c r="O43" s="48">
        <v>1.2869902900000001E-2</v>
      </c>
      <c r="P43" s="48">
        <v>273.812228</v>
      </c>
      <c r="Q43" s="48">
        <v>1.4122193700000001E-2</v>
      </c>
      <c r="R43" s="48">
        <v>274.029719</v>
      </c>
      <c r="S43" s="48">
        <v>1.27593689E-2</v>
      </c>
      <c r="T43" s="48">
        <v>274.14579400000002</v>
      </c>
      <c r="U43" s="48">
        <v>1.2733023600000001E-2</v>
      </c>
      <c r="V43">
        <v>274.26186100000001</v>
      </c>
      <c r="W43">
        <v>1.36893606E-2</v>
      </c>
      <c r="X43">
        <v>274.37793599999998</v>
      </c>
      <c r="Y43">
        <v>1.16984267E-2</v>
      </c>
      <c r="Z43">
        <v>274.494013</v>
      </c>
      <c r="AA43">
        <v>1.0342439599999999E-2</v>
      </c>
      <c r="AB43">
        <v>274.61008700000002</v>
      </c>
      <c r="AC43">
        <v>1.09308958E-2</v>
      </c>
      <c r="AD43">
        <v>274.72615500000001</v>
      </c>
      <c r="AE43">
        <v>1.25215072E-2</v>
      </c>
      <c r="AF43">
        <v>274.84225700000002</v>
      </c>
      <c r="AG43">
        <v>9.4585856399999994E-3</v>
      </c>
      <c r="AH43">
        <v>275.05975000000001</v>
      </c>
      <c r="AI43">
        <v>1.4603065300000001E-2</v>
      </c>
      <c r="AJ43">
        <v>275.175839</v>
      </c>
      <c r="AK43">
        <v>8.8415127199999999E-3</v>
      </c>
      <c r="AL43">
        <v>275.29191600000001</v>
      </c>
      <c r="AM43">
        <v>1.31960576E-2</v>
      </c>
      <c r="AN43">
        <v>275.40798999999998</v>
      </c>
      <c r="AO43">
        <v>2.9242982899999999</v>
      </c>
      <c r="AP43">
        <v>275.52407299999999</v>
      </c>
      <c r="AQ43">
        <v>1.240086E-2</v>
      </c>
      <c r="AR43">
        <v>275.64014700000001</v>
      </c>
      <c r="AS43">
        <v>1.3695645100000001E-2</v>
      </c>
      <c r="AT43">
        <v>275.756238</v>
      </c>
      <c r="AU43">
        <v>1.11413309E-2</v>
      </c>
      <c r="AV43">
        <v>275.87232999999998</v>
      </c>
      <c r="AW43">
        <v>1.26702385E-2</v>
      </c>
      <c r="AX43">
        <v>276.089811</v>
      </c>
      <c r="AY43">
        <v>8.3186822000000001E-3</v>
      </c>
      <c r="AZ43">
        <v>276.20589999999999</v>
      </c>
      <c r="BA43">
        <v>1.20636774E-2</v>
      </c>
      <c r="BB43">
        <v>276.32198399999999</v>
      </c>
      <c r="BC43">
        <v>1.12232398E-2</v>
      </c>
      <c r="BD43">
        <v>276.43808200000001</v>
      </c>
      <c r="BE43">
        <v>7.5765429100000002E-3</v>
      </c>
      <c r="BF43">
        <v>276.55417799999998</v>
      </c>
      <c r="BG43">
        <v>9.3241734399999998E-3</v>
      </c>
      <c r="BH43">
        <v>276.67026499999997</v>
      </c>
      <c r="BI43">
        <v>8.7260231400000006E-3</v>
      </c>
      <c r="BJ43">
        <v>276.786337</v>
      </c>
      <c r="BK43">
        <v>7.8252367700000006E-3</v>
      </c>
      <c r="BL43">
        <v>276.90242599999999</v>
      </c>
      <c r="BM43">
        <v>7.2172241500000001E-7</v>
      </c>
      <c r="BN43">
        <v>277.11989199999999</v>
      </c>
      <c r="BO43">
        <v>7.6460572900000001E-3</v>
      </c>
      <c r="BP43">
        <v>277.23595999999998</v>
      </c>
      <c r="BQ43">
        <v>2.4438867700000001E-4</v>
      </c>
      <c r="BR43">
        <v>277.35204199999998</v>
      </c>
    </row>
    <row r="44" spans="1:80">
      <c r="A44" s="48">
        <v>2.9163627600000002</v>
      </c>
      <c r="B44" s="48">
        <v>279.99960700000003</v>
      </c>
      <c r="C44" s="48">
        <v>1.05514284E-2</v>
      </c>
      <c r="D44" s="48">
        <v>280.11572100000001</v>
      </c>
      <c r="E44" s="48">
        <v>1.3028284500000001E-2</v>
      </c>
      <c r="F44" s="48">
        <v>280.23182600000001</v>
      </c>
      <c r="G44" s="48">
        <v>1.5051653599999999E-2</v>
      </c>
      <c r="H44" s="48">
        <v>280.34791899999999</v>
      </c>
      <c r="I44" s="48">
        <v>1.3211200899999999E-2</v>
      </c>
      <c r="J44" s="48">
        <v>280.46401600000002</v>
      </c>
      <c r="K44" s="48">
        <v>1.20833451E-2</v>
      </c>
      <c r="L44" s="48">
        <v>280.580082</v>
      </c>
      <c r="M44" s="48">
        <v>8.8222892999999993E-3</v>
      </c>
      <c r="N44" s="48">
        <v>280.69615900000002</v>
      </c>
      <c r="O44" s="48">
        <v>1.28707271E-2</v>
      </c>
      <c r="P44" s="48">
        <v>280.81222200000002</v>
      </c>
      <c r="Q44" s="48">
        <v>1.41230552E-2</v>
      </c>
      <c r="R44" s="48">
        <v>281.02971500000001</v>
      </c>
      <c r="S44" s="48">
        <v>1.27595374E-2</v>
      </c>
      <c r="T44" s="48">
        <v>281.14578599999999</v>
      </c>
      <c r="U44" s="48">
        <v>1.27334362E-2</v>
      </c>
      <c r="V44">
        <v>281.26187900000002</v>
      </c>
      <c r="W44">
        <v>1.36887031E-2</v>
      </c>
      <c r="X44">
        <v>281.37796400000002</v>
      </c>
      <c r="Y44">
        <v>1.16983773E-2</v>
      </c>
      <c r="Z44">
        <v>281.494034</v>
      </c>
      <c r="AA44">
        <v>1.0343445499999999E-2</v>
      </c>
      <c r="AB44">
        <v>281.61012599999998</v>
      </c>
      <c r="AC44">
        <v>1.09324856E-2</v>
      </c>
      <c r="AD44">
        <v>281.72621400000003</v>
      </c>
      <c r="AE44">
        <v>1.25220725E-2</v>
      </c>
      <c r="AF44">
        <v>281.842287</v>
      </c>
      <c r="AG44">
        <v>9.4595598100000004E-3</v>
      </c>
      <c r="AH44">
        <v>282.05977899999999</v>
      </c>
      <c r="AI44">
        <v>1.4604534000000001E-2</v>
      </c>
      <c r="AJ44">
        <v>282.17587600000002</v>
      </c>
      <c r="AK44">
        <v>8.8420556899999996E-3</v>
      </c>
      <c r="AL44">
        <v>282.29196400000001</v>
      </c>
      <c r="AM44">
        <v>1.3197374499999999E-2</v>
      </c>
      <c r="AN44">
        <v>282.40804700000001</v>
      </c>
      <c r="AO44">
        <v>2.9243087800000001</v>
      </c>
      <c r="AP44">
        <v>282.52413300000001</v>
      </c>
      <c r="AQ44">
        <v>1.24008926E-2</v>
      </c>
      <c r="AR44">
        <v>282.64020699999998</v>
      </c>
      <c r="AS44" s="48">
        <v>1.36962617E-2</v>
      </c>
      <c r="AT44" s="48">
        <v>282.75640600000003</v>
      </c>
      <c r="AU44" s="48">
        <v>1.11428872E-2</v>
      </c>
      <c r="AV44" s="48">
        <v>282.87251700000002</v>
      </c>
      <c r="AW44" s="48">
        <v>1.26719968E-2</v>
      </c>
      <c r="AX44" s="48">
        <v>283.08998200000002</v>
      </c>
      <c r="AY44" s="48">
        <v>8.3186486699999996E-3</v>
      </c>
      <c r="AZ44" s="48">
        <v>283.206075</v>
      </c>
      <c r="BA44" s="48">
        <v>1.2063977300000001E-2</v>
      </c>
      <c r="BB44" s="48">
        <v>283.32215500000001</v>
      </c>
      <c r="BC44" s="48">
        <v>1.1223868499999999E-2</v>
      </c>
      <c r="BD44" s="48">
        <v>283.438244</v>
      </c>
      <c r="BE44" s="48">
        <v>7.5771845900000001E-3</v>
      </c>
      <c r="BF44" s="48">
        <v>283.55433099999999</v>
      </c>
      <c r="BG44" s="48">
        <v>9.3249520299999999E-3</v>
      </c>
      <c r="BH44" s="48">
        <v>283.67039199999999</v>
      </c>
      <c r="BI44" s="48">
        <v>8.7265390900000007E-3</v>
      </c>
      <c r="BJ44" s="48">
        <v>283.78646300000003</v>
      </c>
      <c r="BK44" s="48">
        <v>7.8251678500000001E-3</v>
      </c>
      <c r="BL44" s="48">
        <v>283.90254199999998</v>
      </c>
      <c r="BM44" s="48">
        <v>9.6162807499999991E-7</v>
      </c>
      <c r="BN44" s="48">
        <v>284.11999900000001</v>
      </c>
      <c r="BO44" s="48">
        <v>7.64731457E-3</v>
      </c>
      <c r="BP44" s="48">
        <v>284.23607299999998</v>
      </c>
      <c r="BQ44" s="48">
        <v>2.4448704800000002E-4</v>
      </c>
      <c r="BR44" s="48">
        <v>284.35215599999998</v>
      </c>
    </row>
    <row r="45" spans="1:80">
      <c r="A45" s="48">
        <v>2.9164130699999999</v>
      </c>
      <c r="B45" s="48">
        <v>286.99961300000001</v>
      </c>
      <c r="C45" s="48">
        <v>1.05511323E-2</v>
      </c>
      <c r="D45" s="48">
        <v>287.11571600000002</v>
      </c>
      <c r="E45" s="48">
        <v>1.30281188E-2</v>
      </c>
      <c r="F45" s="48">
        <v>287.23180500000001</v>
      </c>
      <c r="G45" s="48">
        <v>1.5052391199999999E-2</v>
      </c>
      <c r="H45" s="48">
        <v>287.34787699999998</v>
      </c>
      <c r="I45" s="48">
        <v>1.32112568E-2</v>
      </c>
      <c r="J45" s="48">
        <v>287.46395999999999</v>
      </c>
      <c r="K45" s="48">
        <v>1.2083330200000001E-2</v>
      </c>
      <c r="L45" s="48">
        <v>287.58003300000001</v>
      </c>
      <c r="M45" s="48">
        <v>8.8227074600000007E-3</v>
      </c>
      <c r="N45" s="48">
        <v>287.69612100000001</v>
      </c>
      <c r="O45" s="48">
        <v>1.2871217000000001E-2</v>
      </c>
      <c r="P45" s="48">
        <v>287.81230099999999</v>
      </c>
      <c r="Q45" s="48">
        <v>1.4123879400000001E-2</v>
      </c>
      <c r="R45" s="48">
        <v>288.02979399999998</v>
      </c>
      <c r="S45" s="48">
        <v>1.2759372600000001E-2</v>
      </c>
      <c r="T45" s="48">
        <v>288.14586200000002</v>
      </c>
      <c r="U45" s="48">
        <v>1.2734139300000001E-2</v>
      </c>
      <c r="V45">
        <v>288.26194800000002</v>
      </c>
      <c r="W45">
        <v>1.3689385700000001E-2</v>
      </c>
      <c r="X45">
        <v>288.37801200000001</v>
      </c>
      <c r="Y45">
        <v>1.16997426E-2</v>
      </c>
      <c r="Z45">
        <v>288.49409800000001</v>
      </c>
      <c r="AA45">
        <v>1.03446823E-2</v>
      </c>
      <c r="AB45">
        <v>288.61018100000001</v>
      </c>
      <c r="AC45">
        <v>1.09328199E-2</v>
      </c>
      <c r="AD45">
        <v>288.72624400000001</v>
      </c>
      <c r="AE45">
        <v>1.25231063E-2</v>
      </c>
      <c r="AF45">
        <v>288.84231899999997</v>
      </c>
      <c r="AG45">
        <v>9.4606345499999994E-3</v>
      </c>
      <c r="AH45">
        <v>289.05982599999999</v>
      </c>
      <c r="AI45">
        <v>1.46046132E-2</v>
      </c>
      <c r="AJ45">
        <v>289.17590200000001</v>
      </c>
      <c r="AK45">
        <v>8.8425576700000008E-3</v>
      </c>
      <c r="AL45">
        <v>289.29199299999999</v>
      </c>
      <c r="AM45">
        <v>1.31982006E-2</v>
      </c>
      <c r="AN45">
        <v>289.40806300000003</v>
      </c>
      <c r="AO45">
        <v>2.92436075</v>
      </c>
      <c r="AP45">
        <v>289.524134</v>
      </c>
      <c r="AQ45">
        <v>1.2401696300000001E-2</v>
      </c>
      <c r="AR45">
        <v>289.64020699999998</v>
      </c>
      <c r="AS45">
        <v>1.36971725E-2</v>
      </c>
      <c r="AT45">
        <v>289.756282</v>
      </c>
      <c r="AU45">
        <v>1.11440485E-2</v>
      </c>
      <c r="AV45">
        <v>289.87236200000001</v>
      </c>
      <c r="AW45">
        <v>1.2673564300000001E-2</v>
      </c>
      <c r="AX45">
        <v>290.089834</v>
      </c>
      <c r="AY45">
        <v>8.3185192200000008E-3</v>
      </c>
      <c r="AZ45">
        <v>290.20590700000002</v>
      </c>
      <c r="BA45">
        <v>1.20644979E-2</v>
      </c>
      <c r="BB45">
        <v>290.32198099999999</v>
      </c>
      <c r="BC45">
        <v>1.122397E-2</v>
      </c>
      <c r="BD45">
        <v>290.43805700000001</v>
      </c>
      <c r="BE45">
        <v>7.5769722500000003E-3</v>
      </c>
      <c r="BF45">
        <v>290.55414300000001</v>
      </c>
      <c r="BG45">
        <v>9.3251075600000004E-3</v>
      </c>
      <c r="BH45">
        <v>290.67022500000002</v>
      </c>
      <c r="BI45">
        <v>8.7272711100000004E-3</v>
      </c>
      <c r="BJ45">
        <v>290.786294</v>
      </c>
      <c r="BK45">
        <v>7.8257080200000006E-3</v>
      </c>
      <c r="BL45">
        <v>290.902376</v>
      </c>
      <c r="BM45">
        <v>1.1653229400000001E-6</v>
      </c>
      <c r="BN45">
        <v>291.11987699999997</v>
      </c>
      <c r="BO45">
        <v>7.6472177200000001E-3</v>
      </c>
      <c r="BP45">
        <v>291.235951</v>
      </c>
      <c r="BQ45">
        <v>2.4445881700000001E-4</v>
      </c>
      <c r="BR45">
        <v>291.35203799999999</v>
      </c>
    </row>
    <row r="46" spans="1:80">
      <c r="A46" s="48">
        <v>2.9164094899999999</v>
      </c>
      <c r="B46" s="48">
        <v>293.99960700000003</v>
      </c>
      <c r="C46" s="48">
        <v>1.0551339E-2</v>
      </c>
      <c r="D46" s="48">
        <v>294.11571900000001</v>
      </c>
      <c r="E46" s="48">
        <v>1.3028692499999999E-2</v>
      </c>
      <c r="F46" s="48">
        <v>294.23181199999999</v>
      </c>
      <c r="G46" s="48">
        <v>1.50524275E-2</v>
      </c>
      <c r="H46" s="48">
        <v>294.34788500000002</v>
      </c>
      <c r="I46" s="48">
        <v>1.3212392999999999E-2</v>
      </c>
      <c r="J46" s="48">
        <v>294.463976</v>
      </c>
      <c r="K46" s="48">
        <v>1.20840771E-2</v>
      </c>
      <c r="L46" s="48">
        <v>294.58005600000001</v>
      </c>
      <c r="M46" s="48">
        <v>8.8226515800000002E-3</v>
      </c>
      <c r="N46" s="48">
        <v>294.69612999999998</v>
      </c>
      <c r="O46" s="48">
        <v>1.28716948E-2</v>
      </c>
      <c r="P46" s="48">
        <v>294.81219800000002</v>
      </c>
      <c r="Q46" s="48">
        <v>1.41235944E-2</v>
      </c>
      <c r="R46" s="48">
        <v>295.02966400000003</v>
      </c>
      <c r="S46" s="48">
        <v>1.2759185399999999E-2</v>
      </c>
      <c r="T46" s="48">
        <v>295.14572800000002</v>
      </c>
      <c r="U46" s="48">
        <v>1.2734394499999999E-2</v>
      </c>
      <c r="V46">
        <v>295.26181300000002</v>
      </c>
      <c r="W46">
        <v>1.36900479E-2</v>
      </c>
      <c r="X46">
        <v>295.377881</v>
      </c>
      <c r="Y46">
        <v>1.16996262E-2</v>
      </c>
      <c r="Z46">
        <v>295.493987</v>
      </c>
      <c r="AA46">
        <v>1.03445863E-2</v>
      </c>
      <c r="AB46">
        <v>295.61007499999999</v>
      </c>
      <c r="AC46">
        <v>1.09327305E-2</v>
      </c>
      <c r="AD46">
        <v>295.72617000000002</v>
      </c>
      <c r="AE46">
        <v>1.2523198500000001E-2</v>
      </c>
      <c r="AF46">
        <v>295.84226200000001</v>
      </c>
      <c r="AG46">
        <v>9.46070626E-3</v>
      </c>
      <c r="AH46">
        <v>296.059752</v>
      </c>
      <c r="AI46">
        <v>1.46047296E-2</v>
      </c>
      <c r="AJ46">
        <v>296.17585000000003</v>
      </c>
      <c r="AK46">
        <v>8.8425809499999997E-3</v>
      </c>
      <c r="AL46">
        <v>296.29192399999999</v>
      </c>
      <c r="AM46">
        <v>1.3198490300000001E-2</v>
      </c>
      <c r="AN46">
        <v>296.40799099999998</v>
      </c>
      <c r="AO46">
        <v>2.9243476400000001</v>
      </c>
      <c r="AP46">
        <v>296.524067</v>
      </c>
      <c r="AQ46">
        <v>1.24021303E-2</v>
      </c>
      <c r="AR46">
        <v>296.64016700000002</v>
      </c>
      <c r="AS46">
        <v>1.36976289E-2</v>
      </c>
      <c r="AT46">
        <v>296.756235</v>
      </c>
      <c r="AU46">
        <v>1.1143918100000001E-2</v>
      </c>
      <c r="AV46">
        <v>296.872297</v>
      </c>
      <c r="AW46">
        <v>1.2673492499999999E-2</v>
      </c>
      <c r="AX46">
        <v>297.08976100000001</v>
      </c>
      <c r="AY46">
        <v>8.3183012899999999E-3</v>
      </c>
      <c r="AZ46">
        <v>297.20584100000002</v>
      </c>
      <c r="BA46">
        <v>1.20645743E-2</v>
      </c>
      <c r="BB46">
        <v>297.32190700000001</v>
      </c>
      <c r="BC46">
        <v>1.12237707E-2</v>
      </c>
      <c r="BD46">
        <v>297.43798099999998</v>
      </c>
      <c r="BE46">
        <v>7.5770607199999998E-3</v>
      </c>
      <c r="BF46">
        <v>297.55406399999998</v>
      </c>
      <c r="BG46">
        <v>9.3253478399999996E-3</v>
      </c>
      <c r="BH46">
        <v>297.67015700000002</v>
      </c>
      <c r="BI46">
        <v>8.7268492199999992E-3</v>
      </c>
      <c r="BJ46">
        <v>297.78623900000002</v>
      </c>
      <c r="BK46" s="48">
        <v>7.8253578399999999E-3</v>
      </c>
      <c r="BL46" s="48">
        <v>297.90242899999998</v>
      </c>
      <c r="BM46" s="48">
        <v>8.8015235600000003E-7</v>
      </c>
      <c r="BN46" s="48">
        <v>298.11994800000002</v>
      </c>
      <c r="BO46" s="48">
        <v>7.6470593899999996E-3</v>
      </c>
      <c r="BP46" s="48">
        <v>298.23603700000001</v>
      </c>
      <c r="BQ46" s="48">
        <v>2.4465017500000002E-4</v>
      </c>
      <c r="BR46" s="48">
        <v>298.35212000000001</v>
      </c>
    </row>
    <row r="47" spans="1:80">
      <c r="A47" s="48">
        <v>2.91640663</v>
      </c>
      <c r="B47" s="48">
        <v>300.99960399999998</v>
      </c>
      <c r="C47" s="48">
        <v>1.0553245399999999E-2</v>
      </c>
      <c r="D47" s="48">
        <v>301.11569100000003</v>
      </c>
      <c r="E47" s="48">
        <v>1.30297048E-2</v>
      </c>
      <c r="F47" s="48">
        <v>301.23177900000002</v>
      </c>
      <c r="G47" s="48">
        <v>1.5053206100000001E-2</v>
      </c>
      <c r="H47" s="48">
        <v>301.347847</v>
      </c>
      <c r="I47" s="48">
        <v>1.3213240500000001E-2</v>
      </c>
      <c r="J47" s="48">
        <v>301.46391299999999</v>
      </c>
      <c r="K47" s="48">
        <v>1.20851668E-2</v>
      </c>
      <c r="L47" s="48">
        <v>301.57998900000001</v>
      </c>
      <c r="M47" s="48">
        <v>8.8227810300000008E-3</v>
      </c>
      <c r="N47" s="48">
        <v>301.69606399999998</v>
      </c>
      <c r="O47" s="48">
        <v>1.28719369E-2</v>
      </c>
      <c r="P47" s="48">
        <v>301.81214399999999</v>
      </c>
      <c r="Q47" s="48">
        <v>1.41237406E-2</v>
      </c>
      <c r="R47" s="48">
        <v>302.029628</v>
      </c>
      <c r="S47" s="48">
        <v>1.2758621899999999E-2</v>
      </c>
      <c r="T47" s="48">
        <v>302.14569299999999</v>
      </c>
      <c r="U47" s="48">
        <v>1.2734945900000001E-2</v>
      </c>
      <c r="V47">
        <v>302.26176299999997</v>
      </c>
      <c r="W47">
        <v>1.36898886E-2</v>
      </c>
      <c r="X47">
        <v>302.37783000000002</v>
      </c>
      <c r="Y47">
        <v>1.16988318E-2</v>
      </c>
      <c r="Z47">
        <v>302.49391300000002</v>
      </c>
      <c r="AA47">
        <v>1.03444681E-2</v>
      </c>
      <c r="AB47">
        <v>302.60999700000002</v>
      </c>
      <c r="AC47">
        <v>1.09330965E-2</v>
      </c>
      <c r="AD47">
        <v>302.72608600000001</v>
      </c>
      <c r="AE47" s="48">
        <v>1.25234332E-2</v>
      </c>
      <c r="AF47" s="48">
        <v>302.84217200000001</v>
      </c>
      <c r="AG47" s="48">
        <v>9.4605758800000005E-3</v>
      </c>
      <c r="AH47" s="48">
        <v>303.059729</v>
      </c>
      <c r="AI47" s="48">
        <v>1.46046262E-2</v>
      </c>
      <c r="AJ47" s="48">
        <v>303.17581100000001</v>
      </c>
      <c r="AK47" s="48">
        <v>8.8422819999999999E-3</v>
      </c>
      <c r="AL47" s="48">
        <v>303.29189700000001</v>
      </c>
      <c r="AM47" s="48">
        <v>1.3197715400000001E-2</v>
      </c>
      <c r="AN47" s="48">
        <v>303.40796799999998</v>
      </c>
      <c r="AO47" s="48">
        <v>2.9243586100000001</v>
      </c>
      <c r="AP47" s="48">
        <v>303.52405700000003</v>
      </c>
      <c r="AQ47" s="48">
        <v>1.24013545E-2</v>
      </c>
      <c r="AR47" s="48">
        <v>303.64014800000001</v>
      </c>
      <c r="AS47" s="48">
        <v>1.36968158E-2</v>
      </c>
      <c r="AT47" s="48">
        <v>303.75622900000002</v>
      </c>
      <c r="AU47" s="48">
        <v>1.1142935600000001E-2</v>
      </c>
      <c r="AV47" s="48">
        <v>303.87231300000002</v>
      </c>
      <c r="AW47" s="48">
        <v>1.2671883199999999E-2</v>
      </c>
      <c r="AX47" s="48">
        <v>304.08977800000002</v>
      </c>
      <c r="AY47" s="48">
        <v>8.3182631099999998E-3</v>
      </c>
      <c r="AZ47" s="48">
        <v>304.20585199999999</v>
      </c>
      <c r="BA47" s="48">
        <v>1.20639615E-2</v>
      </c>
      <c r="BB47" s="48">
        <v>304.32193699999999</v>
      </c>
      <c r="BC47" s="48">
        <v>1.12232659E-2</v>
      </c>
      <c r="BD47" s="48">
        <v>304.43803500000001</v>
      </c>
      <c r="BE47" s="48">
        <v>7.5767361599999999E-3</v>
      </c>
      <c r="BF47" s="48">
        <v>304.554126</v>
      </c>
      <c r="BG47" s="48">
        <v>9.3246633200000009E-3</v>
      </c>
      <c r="BH47" s="48">
        <v>304.67021199999999</v>
      </c>
      <c r="BI47" s="48">
        <v>8.7266005600000005E-3</v>
      </c>
      <c r="BJ47" s="48">
        <v>304.78627899999998</v>
      </c>
      <c r="BK47" s="48">
        <v>7.8250467800000008E-3</v>
      </c>
      <c r="BL47" s="48">
        <v>304.90236900000002</v>
      </c>
      <c r="BM47" s="48">
        <v>1.1279785200000001E-6</v>
      </c>
      <c r="BN47" s="48">
        <v>305.11985600000003</v>
      </c>
      <c r="BO47" s="48">
        <v>7.6463995500000003E-3</v>
      </c>
      <c r="BP47" s="48">
        <v>305.23594600000001</v>
      </c>
      <c r="BQ47" s="48">
        <v>2.4442255400000001E-4</v>
      </c>
      <c r="BR47" s="48">
        <v>305.35202199999998</v>
      </c>
    </row>
    <row r="48" spans="1:80">
      <c r="A48" s="48">
        <v>2.9163968599999999</v>
      </c>
      <c r="B48" s="48">
        <v>307.99962299999999</v>
      </c>
      <c r="C48" s="48">
        <v>1.0551949E-2</v>
      </c>
      <c r="D48" s="48">
        <v>308.11573299999998</v>
      </c>
      <c r="E48" s="48">
        <v>1.30295102E-2</v>
      </c>
      <c r="F48" s="48">
        <v>308.23182000000003</v>
      </c>
      <c r="G48" s="48">
        <v>1.50531465E-2</v>
      </c>
      <c r="H48" s="48">
        <v>308.34791000000001</v>
      </c>
      <c r="I48" s="48">
        <v>1.3212779500000001E-2</v>
      </c>
      <c r="J48" s="48">
        <v>308.46397000000002</v>
      </c>
      <c r="K48" s="48">
        <v>1.20848594E-2</v>
      </c>
      <c r="L48" s="48">
        <v>308.58004199999999</v>
      </c>
      <c r="M48" s="48">
        <v>8.8221430800000007E-3</v>
      </c>
      <c r="N48" s="48">
        <v>308.69611600000002</v>
      </c>
      <c r="O48" s="48">
        <v>1.2871356699999999E-2</v>
      </c>
      <c r="P48" s="48">
        <v>308.81220100000002</v>
      </c>
      <c r="Q48" s="48">
        <v>1.41229806E-2</v>
      </c>
      <c r="R48" s="48">
        <v>309.02966700000002</v>
      </c>
      <c r="S48" s="48">
        <v>1.27585055E-2</v>
      </c>
      <c r="T48" s="48">
        <v>309.14573799999999</v>
      </c>
      <c r="U48" s="48">
        <v>1.2734484900000001E-2</v>
      </c>
      <c r="V48">
        <v>309.26180199999999</v>
      </c>
      <c r="W48">
        <v>1.36899734E-2</v>
      </c>
      <c r="X48">
        <v>309.37787600000001</v>
      </c>
      <c r="Y48">
        <v>1.16991661E-2</v>
      </c>
      <c r="Z48">
        <v>309.49394899999999</v>
      </c>
      <c r="AA48">
        <v>1.0344103E-2</v>
      </c>
      <c r="AB48">
        <v>309.61003399999998</v>
      </c>
      <c r="AC48">
        <v>1.0932373800000001E-2</v>
      </c>
      <c r="AD48">
        <v>309.72611000000001</v>
      </c>
      <c r="AE48">
        <v>1.25225922E-2</v>
      </c>
      <c r="AF48">
        <v>309.84219200000001</v>
      </c>
      <c r="AG48">
        <v>9.4601670299999992E-3</v>
      </c>
      <c r="AH48">
        <v>310.05968300000001</v>
      </c>
      <c r="AI48">
        <v>1.46038607E-2</v>
      </c>
      <c r="AJ48">
        <v>310.17577499999999</v>
      </c>
      <c r="AK48">
        <v>8.8416263499999995E-3</v>
      </c>
      <c r="AL48">
        <v>310.29183999999998</v>
      </c>
      <c r="AM48">
        <v>1.3196971300000001E-2</v>
      </c>
      <c r="AN48">
        <v>310.407915</v>
      </c>
      <c r="AO48">
        <v>2.9243645699999998</v>
      </c>
      <c r="AP48">
        <v>310.52400899999998</v>
      </c>
      <c r="AQ48">
        <v>1.2400995E-2</v>
      </c>
      <c r="AR48">
        <v>310.64008100000001</v>
      </c>
      <c r="AS48">
        <v>1.36960056E-2</v>
      </c>
      <c r="AT48">
        <v>310.756169</v>
      </c>
      <c r="AU48">
        <v>1.1142332099999999E-2</v>
      </c>
      <c r="AV48">
        <v>310.87224600000002</v>
      </c>
      <c r="AW48">
        <v>1.26714185E-2</v>
      </c>
      <c r="AX48">
        <v>311.08971600000001</v>
      </c>
      <c r="AY48">
        <v>8.3175478500000007E-3</v>
      </c>
      <c r="AZ48">
        <v>311.20580799999999</v>
      </c>
      <c r="BA48">
        <v>1.2063778000000001E-2</v>
      </c>
      <c r="BB48">
        <v>311.32188500000001</v>
      </c>
      <c r="BC48">
        <v>1.12225702E-2</v>
      </c>
      <c r="BD48">
        <v>311.43796700000001</v>
      </c>
      <c r="BE48">
        <v>7.5762285900000002E-3</v>
      </c>
      <c r="BF48">
        <v>311.55405999999999</v>
      </c>
      <c r="BG48">
        <v>9.3241315299999999E-3</v>
      </c>
      <c r="BH48">
        <v>311.670142</v>
      </c>
      <c r="BI48">
        <v>8.7260343100000002E-3</v>
      </c>
      <c r="BJ48">
        <v>311.78621700000002</v>
      </c>
      <c r="BK48">
        <v>7.8248102200000006E-3</v>
      </c>
      <c r="BL48">
        <v>311.90229499999998</v>
      </c>
      <c r="BM48">
        <v>5.5424095500000004E-7</v>
      </c>
      <c r="BN48">
        <v>312.11977899999999</v>
      </c>
      <c r="BO48">
        <v>7.6456884900000001E-3</v>
      </c>
      <c r="BP48">
        <v>312.23586899999998</v>
      </c>
      <c r="BQ48">
        <v>2.4441926499999998E-4</v>
      </c>
      <c r="BR48">
        <v>312.35195700000003</v>
      </c>
    </row>
    <row r="49" spans="1:70">
      <c r="A49" s="48">
        <v>2.9164195099999999</v>
      </c>
      <c r="B49" s="48">
        <v>314.99960099999998</v>
      </c>
      <c r="C49" s="48">
        <v>1.0549705499999999E-2</v>
      </c>
      <c r="D49" s="48">
        <v>315.11571800000002</v>
      </c>
      <c r="E49" s="48">
        <v>1.30273933E-2</v>
      </c>
      <c r="F49" s="48">
        <v>315.23181699999998</v>
      </c>
      <c r="G49" s="48">
        <v>1.5051902299999999E-2</v>
      </c>
      <c r="H49" s="48">
        <v>315.34790099999998</v>
      </c>
      <c r="I49" s="48">
        <v>1.32109718E-2</v>
      </c>
      <c r="J49" s="48">
        <v>315.46399400000001</v>
      </c>
      <c r="K49" s="48">
        <v>1.2083521099999999E-2</v>
      </c>
      <c r="L49" s="48">
        <v>315.58007400000002</v>
      </c>
      <c r="M49" s="48">
        <v>8.8191228000000007E-3</v>
      </c>
      <c r="N49" s="48">
        <v>315.69615099999999</v>
      </c>
      <c r="O49" s="48">
        <v>1.28695574E-2</v>
      </c>
      <c r="P49" s="48">
        <v>315.81222700000001</v>
      </c>
      <c r="Q49" s="48">
        <v>1.4120506099999999E-2</v>
      </c>
      <c r="R49" s="48">
        <v>316.02970199999999</v>
      </c>
      <c r="S49" s="48">
        <v>1.2757083400000001E-2</v>
      </c>
      <c r="T49" s="48">
        <v>316.14578799999998</v>
      </c>
      <c r="U49" s="48">
        <v>1.27329174E-2</v>
      </c>
      <c r="V49">
        <v>316.26185900000002</v>
      </c>
      <c r="W49">
        <v>1.36888893E-2</v>
      </c>
      <c r="X49">
        <v>316.377926</v>
      </c>
      <c r="Y49">
        <v>1.16970064E-2</v>
      </c>
      <c r="Z49">
        <v>316.49402199999997</v>
      </c>
      <c r="AA49">
        <v>1.03431214E-2</v>
      </c>
      <c r="AB49">
        <v>316.61009999999999</v>
      </c>
      <c r="AC49">
        <v>1.0930809200000001E-2</v>
      </c>
      <c r="AD49">
        <v>316.72618299999999</v>
      </c>
      <c r="AE49">
        <v>1.2521588199999999E-2</v>
      </c>
      <c r="AF49">
        <v>316.842266</v>
      </c>
      <c r="AG49">
        <v>9.4589497900000007E-3</v>
      </c>
      <c r="AH49">
        <v>317.05977200000001</v>
      </c>
      <c r="AI49">
        <v>1.4602909799999999E-2</v>
      </c>
      <c r="AJ49">
        <v>317.175862</v>
      </c>
      <c r="AK49">
        <v>8.8408431000000006E-3</v>
      </c>
      <c r="AL49">
        <v>317.29192999999998</v>
      </c>
      <c r="AM49">
        <v>1.31954942E-2</v>
      </c>
      <c r="AN49">
        <v>317.40799800000002</v>
      </c>
      <c r="AO49">
        <v>2.9243683800000002</v>
      </c>
      <c r="AP49">
        <v>317.52409</v>
      </c>
      <c r="AQ49">
        <v>1.23987822E-2</v>
      </c>
      <c r="AR49">
        <v>317.640174</v>
      </c>
      <c r="AS49">
        <v>1.36929723E-2</v>
      </c>
      <c r="AT49">
        <v>317.75626</v>
      </c>
      <c r="AU49">
        <v>1.1140928600000001E-2</v>
      </c>
      <c r="AV49">
        <v>317.87233600000002</v>
      </c>
      <c r="AW49" s="48">
        <v>1.2668684100000001E-2</v>
      </c>
      <c r="AX49" s="48">
        <v>318.08991500000002</v>
      </c>
      <c r="AY49" s="48">
        <v>8.3170626300000002E-3</v>
      </c>
      <c r="AZ49" s="48">
        <v>318.20603</v>
      </c>
      <c r="BA49" s="48">
        <v>1.2061777500000001E-2</v>
      </c>
      <c r="BB49" s="48">
        <v>318.32211799999999</v>
      </c>
      <c r="BC49" s="48">
        <v>1.12205846E-2</v>
      </c>
      <c r="BD49" s="48">
        <v>318.438197</v>
      </c>
      <c r="BE49" s="48">
        <v>7.5748912100000003E-3</v>
      </c>
      <c r="BF49" s="48">
        <v>318.55427700000001</v>
      </c>
      <c r="BG49" s="48">
        <v>9.3223014799999997E-3</v>
      </c>
      <c r="BH49" s="48">
        <v>318.67035499999997</v>
      </c>
      <c r="BI49" s="48">
        <v>8.7240515300000005E-3</v>
      </c>
      <c r="BJ49" s="48">
        <v>318.78641900000002</v>
      </c>
      <c r="BK49" s="48">
        <v>7.8231589900000006E-3</v>
      </c>
      <c r="BL49" s="48">
        <v>318.90251999999998</v>
      </c>
      <c r="BM49" s="48">
        <v>5.32741126E-7</v>
      </c>
      <c r="BN49" s="48">
        <v>319.11999400000002</v>
      </c>
      <c r="BO49" s="48">
        <v>7.6445210700000002E-3</v>
      </c>
      <c r="BP49" s="48">
        <v>319.23608100000001</v>
      </c>
      <c r="BQ49" s="48">
        <v>2.44358263E-4</v>
      </c>
      <c r="BR49" s="48">
        <v>319.35216700000001</v>
      </c>
    </row>
    <row r="50" spans="1:70">
      <c r="A50" s="48">
        <v>2.9164071100000002</v>
      </c>
      <c r="B50" s="48">
        <v>321.99960800000002</v>
      </c>
      <c r="C50" s="48">
        <v>1.05490563E-2</v>
      </c>
      <c r="D50" s="48">
        <v>322.1157</v>
      </c>
      <c r="E50" s="48">
        <v>1.30269136E-2</v>
      </c>
      <c r="F50" s="48">
        <v>322.23180300000001</v>
      </c>
      <c r="G50" s="48">
        <v>1.5051191699999999E-2</v>
      </c>
      <c r="H50" s="48">
        <v>322.347893</v>
      </c>
      <c r="I50" s="48">
        <v>1.32103693E-2</v>
      </c>
      <c r="J50" s="48">
        <v>322.463976</v>
      </c>
      <c r="K50" s="48">
        <v>1.20826392E-2</v>
      </c>
      <c r="L50" s="48">
        <v>322.58004799999998</v>
      </c>
      <c r="M50" s="48">
        <v>8.81881453E-3</v>
      </c>
      <c r="N50" s="48">
        <v>322.696124</v>
      </c>
      <c r="O50" s="48">
        <v>1.28688784E-2</v>
      </c>
      <c r="P50" s="48">
        <v>322.81220000000002</v>
      </c>
      <c r="Q50" s="48">
        <v>1.41198924E-2</v>
      </c>
      <c r="R50" s="48">
        <v>323.02966300000003</v>
      </c>
      <c r="S50" s="48">
        <v>1.2756401699999999E-2</v>
      </c>
      <c r="T50" s="48">
        <v>323.14583800000003</v>
      </c>
      <c r="U50" s="48">
        <v>1.27323223E-2</v>
      </c>
      <c r="V50">
        <v>323.26194900000002</v>
      </c>
      <c r="W50">
        <v>1.36876907E-2</v>
      </c>
      <c r="X50">
        <v>323.37804999999997</v>
      </c>
      <c r="Y50">
        <v>1.1695834800000001E-2</v>
      </c>
      <c r="Z50">
        <v>323.49414400000001</v>
      </c>
      <c r="AA50">
        <v>1.0342377200000001E-2</v>
      </c>
      <c r="AB50">
        <v>323.61022300000002</v>
      </c>
      <c r="AC50">
        <v>1.09301209E-2</v>
      </c>
      <c r="AD50">
        <v>323.726293</v>
      </c>
      <c r="AE50">
        <v>1.2520274099999999E-2</v>
      </c>
      <c r="AF50">
        <v>323.84236299999998</v>
      </c>
      <c r="AG50">
        <v>9.4578387200000003E-3</v>
      </c>
      <c r="AH50">
        <v>324.05986899999999</v>
      </c>
      <c r="AI50">
        <v>1.46023883E-2</v>
      </c>
      <c r="AJ50">
        <v>324.17597499999999</v>
      </c>
      <c r="AK50">
        <v>8.84087104E-3</v>
      </c>
      <c r="AL50">
        <v>324.29206299999998</v>
      </c>
      <c r="AM50">
        <v>1.31950835E-2</v>
      </c>
      <c r="AN50">
        <v>324.40814699999999</v>
      </c>
      <c r="AO50">
        <v>2.9243409599999999</v>
      </c>
      <c r="AP50">
        <v>324.52423099999999</v>
      </c>
      <c r="AQ50">
        <v>1.23979999E-2</v>
      </c>
      <c r="AR50">
        <v>324.64031499999999</v>
      </c>
      <c r="AS50">
        <v>1.3691867700000001E-2</v>
      </c>
      <c r="AT50">
        <v>324.756395</v>
      </c>
      <c r="AU50">
        <v>1.11397682E-2</v>
      </c>
      <c r="AV50">
        <v>324.872477</v>
      </c>
      <c r="AW50">
        <v>1.2668361E-2</v>
      </c>
      <c r="AX50">
        <v>325.08994100000001</v>
      </c>
      <c r="AY50">
        <v>8.3164125700000008E-3</v>
      </c>
      <c r="AZ50">
        <v>325.20602300000002</v>
      </c>
      <c r="BA50">
        <v>1.20617785E-2</v>
      </c>
      <c r="BB50">
        <v>325.32211599999999</v>
      </c>
      <c r="BC50">
        <v>1.12203266E-2</v>
      </c>
      <c r="BD50">
        <v>325.43819500000001</v>
      </c>
      <c r="BE50">
        <v>7.5743063399999998E-3</v>
      </c>
      <c r="BF50">
        <v>325.554282</v>
      </c>
      <c r="BG50">
        <v>9.3224374599999993E-3</v>
      </c>
      <c r="BH50">
        <v>325.670366</v>
      </c>
      <c r="BI50">
        <v>8.7244631700000002E-3</v>
      </c>
      <c r="BJ50">
        <v>325.78643699999998</v>
      </c>
      <c r="BK50">
        <v>7.8232083499999994E-3</v>
      </c>
      <c r="BL50">
        <v>325.90250700000001</v>
      </c>
      <c r="BM50">
        <v>9.4805182000000001E-7</v>
      </c>
      <c r="BN50">
        <v>326.11997100000002</v>
      </c>
      <c r="BO50">
        <v>7.6449173499999997E-3</v>
      </c>
      <c r="BP50">
        <v>326.23604399999999</v>
      </c>
      <c r="BQ50">
        <v>2.44120674E-4</v>
      </c>
      <c r="BR50">
        <v>326.35213700000003</v>
      </c>
    </row>
    <row r="51" spans="1:70">
      <c r="A51" s="48">
        <v>2.9163980500000002</v>
      </c>
      <c r="B51" s="48">
        <v>328.99961200000001</v>
      </c>
      <c r="C51" s="48">
        <v>1.05483877E-2</v>
      </c>
      <c r="D51" s="48">
        <v>329.11570499999999</v>
      </c>
      <c r="E51" s="48">
        <v>1.30269062E-2</v>
      </c>
      <c r="F51" s="48">
        <v>329.23179599999997</v>
      </c>
      <c r="G51" s="48">
        <v>1.50506906E-2</v>
      </c>
      <c r="H51" s="48">
        <v>329.34788500000002</v>
      </c>
      <c r="I51" s="48">
        <v>1.3210028400000001E-2</v>
      </c>
      <c r="J51" s="48">
        <v>329.46397200000001</v>
      </c>
      <c r="K51" s="48">
        <v>1.2081692E-2</v>
      </c>
      <c r="L51" s="48">
        <v>329.58005900000001</v>
      </c>
      <c r="M51" s="48">
        <v>8.8188871699999994E-3</v>
      </c>
      <c r="N51" s="48">
        <v>329.69613299999997</v>
      </c>
      <c r="O51" s="48">
        <v>1.28683392E-2</v>
      </c>
      <c r="P51" s="48">
        <v>329.81222200000002</v>
      </c>
      <c r="Q51" s="48">
        <v>1.4120115000000001E-2</v>
      </c>
      <c r="R51" s="48">
        <v>330.02968600000003</v>
      </c>
      <c r="S51" s="48">
        <v>1.27563765E-2</v>
      </c>
      <c r="T51" s="48">
        <v>330.14576199999999</v>
      </c>
      <c r="U51" s="48">
        <v>1.27326166E-2</v>
      </c>
      <c r="V51">
        <v>330.26182399999999</v>
      </c>
      <c r="W51">
        <v>1.36879524E-2</v>
      </c>
      <c r="X51">
        <v>330.37791099999998</v>
      </c>
      <c r="Y51">
        <v>1.1695860000000001E-2</v>
      </c>
      <c r="Z51">
        <v>330.49400100000003</v>
      </c>
      <c r="AA51">
        <v>1.03417244E-2</v>
      </c>
      <c r="AB51">
        <v>330.61007999999998</v>
      </c>
      <c r="AC51">
        <v>1.0930039900000001E-2</v>
      </c>
      <c r="AD51">
        <v>330.72616699999998</v>
      </c>
      <c r="AE51">
        <v>1.25200395E-2</v>
      </c>
      <c r="AF51">
        <v>330.84226100000001</v>
      </c>
      <c r="AG51">
        <v>9.4579243999999996E-3</v>
      </c>
      <c r="AH51">
        <v>331.05975100000001</v>
      </c>
      <c r="AI51">
        <v>1.46018667E-2</v>
      </c>
      <c r="AJ51">
        <v>331.17582499999997</v>
      </c>
      <c r="AK51">
        <v>8.8403485699999999E-3</v>
      </c>
      <c r="AL51">
        <v>331.291901</v>
      </c>
      <c r="AM51">
        <v>1.3194617800000001E-2</v>
      </c>
      <c r="AN51">
        <v>331.40798999999998</v>
      </c>
      <c r="AO51">
        <v>2.9243493100000002</v>
      </c>
      <c r="AP51">
        <v>331.52406999999999</v>
      </c>
      <c r="AQ51">
        <v>1.2397772600000001E-2</v>
      </c>
      <c r="AR51">
        <v>331.64015899999998</v>
      </c>
      <c r="AS51">
        <v>1.3692128499999999E-2</v>
      </c>
      <c r="AT51">
        <v>331.75623200000001</v>
      </c>
      <c r="AU51">
        <v>1.11389626E-2</v>
      </c>
      <c r="AV51">
        <v>331.87230299999999</v>
      </c>
      <c r="AW51">
        <v>1.26681142E-2</v>
      </c>
      <c r="AX51">
        <v>332.08977499999997</v>
      </c>
      <c r="AY51">
        <v>8.3160121000000007E-3</v>
      </c>
      <c r="AZ51">
        <v>332.20585299999999</v>
      </c>
      <c r="BA51">
        <v>1.20624993E-2</v>
      </c>
      <c r="BB51">
        <v>332.32193100000001</v>
      </c>
      <c r="BC51">
        <v>1.1221479600000001E-2</v>
      </c>
      <c r="BD51">
        <v>332.438019</v>
      </c>
      <c r="BE51">
        <v>7.5748637299999999E-3</v>
      </c>
      <c r="BF51">
        <v>332.55410699999999</v>
      </c>
      <c r="BG51">
        <v>9.3227289600000002E-3</v>
      </c>
      <c r="BH51">
        <v>332.67017900000002</v>
      </c>
      <c r="BI51">
        <v>8.7249213800000003E-3</v>
      </c>
      <c r="BJ51">
        <v>332.78624100000002</v>
      </c>
      <c r="BK51">
        <v>7.8234532799999999E-3</v>
      </c>
      <c r="BL51">
        <v>332.90232600000002</v>
      </c>
      <c r="BM51">
        <v>8.8354829599999995E-7</v>
      </c>
      <c r="BN51">
        <v>333.11979000000002</v>
      </c>
      <c r="BO51" s="48">
        <v>7.6446314299999998E-3</v>
      </c>
      <c r="BP51" s="48">
        <v>333.23599200000001</v>
      </c>
      <c r="BQ51" s="48">
        <v>2.4407425400000001E-4</v>
      </c>
      <c r="BR51" s="48">
        <v>333.352124</v>
      </c>
    </row>
    <row r="52" spans="1:70">
      <c r="A52" s="48">
        <v>2.9164004299999999</v>
      </c>
      <c r="B52" s="48">
        <v>335.99960599999997</v>
      </c>
      <c r="C52" s="48">
        <v>1.05482666E-2</v>
      </c>
      <c r="D52" s="48">
        <v>336.11568799999998</v>
      </c>
      <c r="E52" s="48">
        <v>1.3026236599999999E-2</v>
      </c>
      <c r="F52" s="48">
        <v>336.23178999999999</v>
      </c>
      <c r="G52" s="48">
        <v>1.5049859000000001E-2</v>
      </c>
      <c r="H52" s="48">
        <v>336.347871</v>
      </c>
      <c r="I52" s="48">
        <v>1.3209701500000001E-2</v>
      </c>
      <c r="J52" s="48">
        <v>336.46395100000001</v>
      </c>
      <c r="K52" s="48">
        <v>1.2080885499999999E-2</v>
      </c>
      <c r="L52" s="48">
        <v>336.58004499999998</v>
      </c>
      <c r="M52" s="48">
        <v>8.8188098699999995E-3</v>
      </c>
      <c r="N52" s="48">
        <v>336.69611900000001</v>
      </c>
      <c r="O52" s="48">
        <v>1.2867978800000001E-2</v>
      </c>
      <c r="P52" s="48">
        <v>336.81219599999997</v>
      </c>
      <c r="Q52" s="48">
        <v>1.4119761999999999E-2</v>
      </c>
      <c r="R52" s="48">
        <v>337.02965399999999</v>
      </c>
      <c r="S52" s="48">
        <v>1.27559556E-2</v>
      </c>
      <c r="T52" s="48">
        <v>337.14571999999998</v>
      </c>
      <c r="U52" s="48">
        <v>1.2731920000000001E-2</v>
      </c>
      <c r="V52">
        <v>337.261796</v>
      </c>
      <c r="W52">
        <v>1.3687319099999999E-2</v>
      </c>
      <c r="X52">
        <v>337.37786799999998</v>
      </c>
      <c r="Y52">
        <v>1.1695602899999999E-2</v>
      </c>
      <c r="Z52">
        <v>337.49395600000003</v>
      </c>
      <c r="AA52">
        <v>1.0341515799999999E-2</v>
      </c>
      <c r="AB52">
        <v>337.61002999999999</v>
      </c>
      <c r="AC52">
        <v>1.09291701E-2</v>
      </c>
      <c r="AD52">
        <v>337.72610400000002</v>
      </c>
      <c r="AE52">
        <v>1.2519932399999999E-2</v>
      </c>
      <c r="AF52">
        <v>337.84217699999999</v>
      </c>
      <c r="AG52">
        <v>9.4575006500000006E-3</v>
      </c>
      <c r="AH52">
        <v>338.05969299999998</v>
      </c>
      <c r="AI52">
        <v>1.46011962E-2</v>
      </c>
      <c r="AJ52">
        <v>338.175771</v>
      </c>
      <c r="AK52" s="48">
        <v>8.83973576E-3</v>
      </c>
      <c r="AL52" s="48">
        <v>338.29194000000001</v>
      </c>
      <c r="AM52" s="48">
        <v>1.31943841E-2</v>
      </c>
      <c r="AN52" s="48">
        <v>338.40805599999999</v>
      </c>
      <c r="AO52" s="48">
        <v>2.9243443</v>
      </c>
      <c r="AP52" s="48">
        <v>338.524156</v>
      </c>
      <c r="AQ52" s="48">
        <v>1.2397874099999999E-2</v>
      </c>
      <c r="AR52" s="48">
        <v>338.640244</v>
      </c>
      <c r="AS52" s="48">
        <v>1.36918752E-2</v>
      </c>
      <c r="AT52" s="48">
        <v>338.75631600000003</v>
      </c>
      <c r="AU52" s="48">
        <v>1.11393481E-2</v>
      </c>
      <c r="AV52" s="48">
        <v>338.87239699999998</v>
      </c>
      <c r="AW52" s="48">
        <v>1.2668112299999999E-2</v>
      </c>
      <c r="AX52" s="48">
        <v>339.08985300000001</v>
      </c>
      <c r="AY52" s="48">
        <v>8.3159813699999995E-3</v>
      </c>
      <c r="AZ52" s="48">
        <v>339.20592199999999</v>
      </c>
      <c r="BA52" s="48">
        <v>1.20623838E-2</v>
      </c>
      <c r="BB52" s="48">
        <v>339.32200399999999</v>
      </c>
      <c r="BC52" s="48">
        <v>1.12210251E-2</v>
      </c>
      <c r="BD52" s="48">
        <v>339.43808799999999</v>
      </c>
      <c r="BE52" s="48">
        <v>7.57433102E-3</v>
      </c>
      <c r="BF52" s="48">
        <v>339.554168</v>
      </c>
      <c r="BG52" s="48">
        <v>9.3224588800000004E-3</v>
      </c>
      <c r="BH52" s="48">
        <v>339.67024400000003</v>
      </c>
      <c r="BI52" s="48">
        <v>8.7241260299999995E-3</v>
      </c>
      <c r="BJ52" s="48">
        <v>339.78631899999999</v>
      </c>
      <c r="BK52" s="48">
        <v>7.8230891399999995E-3</v>
      </c>
      <c r="BL52" s="48">
        <v>339.90239100000002</v>
      </c>
      <c r="BM52" s="48">
        <v>6.6627478599999999E-7</v>
      </c>
      <c r="BN52" s="48">
        <v>340.11987699999997</v>
      </c>
      <c r="BO52" s="48">
        <v>7.6445727600000001E-3</v>
      </c>
      <c r="BP52" s="48">
        <v>340.23594400000002</v>
      </c>
      <c r="BQ52" s="48">
        <v>2.4394529500000001E-4</v>
      </c>
      <c r="BR52" s="48">
        <v>340.35203200000001</v>
      </c>
    </row>
    <row r="53" spans="1:70">
      <c r="A53" s="48">
        <v>2.9163861299999998</v>
      </c>
      <c r="B53" s="48">
        <v>342.99961400000001</v>
      </c>
      <c r="C53" s="48">
        <v>1.05489073E-2</v>
      </c>
      <c r="D53" s="48">
        <v>343.11571400000003</v>
      </c>
      <c r="E53" s="48">
        <v>1.3026935999999999E-2</v>
      </c>
      <c r="F53" s="48">
        <v>343.23179900000002</v>
      </c>
      <c r="G53" s="48">
        <v>1.50492201E-2</v>
      </c>
      <c r="H53" s="48">
        <v>343.34799500000003</v>
      </c>
      <c r="I53" s="48">
        <v>1.32101588E-2</v>
      </c>
      <c r="J53" s="48">
        <v>343.46411499999999</v>
      </c>
      <c r="K53" s="48">
        <v>1.20811518E-2</v>
      </c>
      <c r="L53" s="48">
        <v>343.58020399999998</v>
      </c>
      <c r="M53" s="48">
        <v>8.8199973099999992E-3</v>
      </c>
      <c r="N53" s="48">
        <v>343.69627000000003</v>
      </c>
      <c r="O53" s="48">
        <v>1.2868850500000001E-2</v>
      </c>
      <c r="P53" s="48">
        <v>343.812343</v>
      </c>
      <c r="Q53" s="48">
        <v>1.41200097E-2</v>
      </c>
      <c r="R53" s="48">
        <v>344.02979299999998</v>
      </c>
      <c r="S53" s="48">
        <v>1.2755749699999999E-2</v>
      </c>
      <c r="T53" s="48">
        <v>344.14584500000001</v>
      </c>
      <c r="U53" s="48">
        <v>1.2730523000000001E-2</v>
      </c>
      <c r="V53">
        <v>344.26193499999999</v>
      </c>
      <c r="W53">
        <v>1.36863878E-2</v>
      </c>
      <c r="X53">
        <v>344.378017</v>
      </c>
      <c r="Y53">
        <v>1.1694976100000001E-2</v>
      </c>
      <c r="Z53">
        <v>344.49408599999998</v>
      </c>
      <c r="AA53">
        <v>1.03420569E-2</v>
      </c>
      <c r="AB53">
        <v>344.61016499999999</v>
      </c>
      <c r="AC53">
        <v>1.09297428E-2</v>
      </c>
      <c r="AD53">
        <v>344.72623800000002</v>
      </c>
      <c r="AE53">
        <v>1.2519651099999999E-2</v>
      </c>
      <c r="AF53">
        <v>344.84232900000001</v>
      </c>
      <c r="AG53">
        <v>9.4578033300000003E-3</v>
      </c>
      <c r="AH53">
        <v>345.05985099999998</v>
      </c>
      <c r="AI53">
        <v>1.46013992E-2</v>
      </c>
      <c r="AJ53">
        <v>345.17594400000002</v>
      </c>
      <c r="AK53">
        <v>8.8394843000000004E-3</v>
      </c>
      <c r="AL53">
        <v>345.292036</v>
      </c>
      <c r="AM53">
        <v>1.3193841099999999E-2</v>
      </c>
      <c r="AN53">
        <v>345.40811600000001</v>
      </c>
      <c r="AO53">
        <v>2.9243321400000002</v>
      </c>
      <c r="AP53">
        <v>345.52418699999998</v>
      </c>
      <c r="AQ53">
        <v>1.2397781E-2</v>
      </c>
      <c r="AR53">
        <v>345.640265</v>
      </c>
      <c r="AS53">
        <v>1.3691686999999999E-2</v>
      </c>
      <c r="AT53">
        <v>345.756327</v>
      </c>
      <c r="AU53">
        <v>1.1139620100000001E-2</v>
      </c>
      <c r="AV53">
        <v>345.87240700000001</v>
      </c>
      <c r="AW53">
        <v>1.2667562800000001E-2</v>
      </c>
      <c r="AX53">
        <v>346.08988099999999</v>
      </c>
      <c r="AY53">
        <v>8.3159171000000004E-3</v>
      </c>
      <c r="AZ53">
        <v>346.20595400000002</v>
      </c>
      <c r="BA53">
        <v>1.2062276699999999E-2</v>
      </c>
      <c r="BB53">
        <v>346.32204400000001</v>
      </c>
      <c r="BC53">
        <v>1.12210633E-2</v>
      </c>
      <c r="BD53">
        <v>346.43812200000002</v>
      </c>
      <c r="BE53">
        <v>7.5739845600000001E-3</v>
      </c>
      <c r="BF53">
        <v>346.554192</v>
      </c>
      <c r="BG53">
        <v>9.3228788999999996E-3</v>
      </c>
      <c r="BH53">
        <v>346.67026900000002</v>
      </c>
      <c r="BI53">
        <v>8.7247360499999992E-3</v>
      </c>
      <c r="BJ53">
        <v>346.78632900000002</v>
      </c>
      <c r="BK53">
        <v>7.8233797099999999E-3</v>
      </c>
      <c r="BL53">
        <v>346.90239500000001</v>
      </c>
      <c r="BM53">
        <v>8.1678109599999999E-7</v>
      </c>
      <c r="BN53">
        <v>347.119888</v>
      </c>
      <c r="BO53">
        <v>7.6447809100000002E-3</v>
      </c>
      <c r="BP53">
        <v>347.23597799999999</v>
      </c>
      <c r="BQ53">
        <v>2.4402665399999999E-4</v>
      </c>
      <c r="BR53">
        <v>347.35206299999999</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2013-09-18T22:39:20Z</dcterms:modified>
</cp:coreProperties>
</file>