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<sst xmlns="http://schemas.openxmlformats.org/spreadsheetml/2006/main" count="339" uniqueCount="168">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</sst>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BA21" zoomScaleNormal="100" workbookViewId="0">
      <selection activeCell="BA55" sqref="BA55"/>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2.9163680099999998</v>
      </c>
      <c r="B4" s="48">
        <v>0</v>
      </c>
      <c r="C4" s="48">
        <v>1.05713336E-2</v>
      </c>
      <c r="D4" s="48">
        <v>0.116121</v>
      </c>
      <c r="E4" s="48">
        <v>1.3009752100000001E-2</v>
      </c>
      <c r="F4" s="48">
        <v>0.23221600000000001</v>
      </c>
      <c r="G4" s="48">
        <v>1.50592504E-2</v>
      </c>
      <c r="H4" s="48">
        <v>0.34828700000000001</v>
      </c>
      <c r="I4" s="48">
        <v>1.3195900199999999E-2</v>
      </c>
      <c r="J4" s="48">
        <v>0.46437299999999998</v>
      </c>
      <c r="K4" s="48">
        <v>1.2102189500000001E-2</v>
      </c>
      <c r="L4" s="48">
        <v>0.58044200000000001</v>
      </c>
      <c r="M4" s="48">
        <v>8.8419504500000003E-3</v>
      </c>
      <c r="N4" s="48">
        <v>0.69651799999999997</v>
      </c>
      <c r="O4" s="48">
        <v>1.2886967500000001E-2</v>
      </c>
      <c r="P4" s="48">
        <v>0.81257800000000002</v>
      </c>
      <c r="Q4" s="48">
        <v>1.40584335E-2</v>
      </c>
      <c r="R4" s="48">
        <v>1.0300309999999999</v>
      </c>
      <c r="S4" s="48">
        <v>1.2709225500000001E-2</v>
      </c>
      <c r="T4" s="48">
        <v>1.1461209999999999</v>
      </c>
      <c r="U4" s="48">
        <v>1.2666035399999999E-2</v>
      </c>
      <c r="V4">
        <v>1.2621990000000001</v>
      </c>
      <c r="W4">
        <v>1.3622676E-2</v>
      </c>
      <c r="X4">
        <v>1.378277</v>
      </c>
      <c r="Y4">
        <v>1.1703277E-2</v>
      </c>
      <c r="Z4">
        <v>1.4943569999999999</v>
      </c>
      <c r="AA4">
        <v>1.0352855500000001E-2</v>
      </c>
      <c r="AB4">
        <v>1.610419</v>
      </c>
      <c r="AC4">
        <v>1.0936711E-2</v>
      </c>
      <c r="AD4">
        <v>1.7264969999999999</v>
      </c>
      <c r="AE4">
        <v>1.2529267E-2</v>
      </c>
      <c r="AF4">
        <v>1.8425549999999999</v>
      </c>
      <c r="AG4">
        <v>9.4653340099999997E-3</v>
      </c>
      <c r="AH4">
        <v>2.0600529999999999</v>
      </c>
      <c r="AI4" s="48">
        <v>1.46112395E-2</v>
      </c>
      <c r="AJ4" s="48">
        <v>2.176126</v>
      </c>
      <c r="AK4">
        <v>8.8470438499999998E-3</v>
      </c>
      <c r="AL4">
        <v>2.2922030000000002</v>
      </c>
      <c r="AM4">
        <v>1.3203762500000001E-2</v>
      </c>
      <c r="AN4">
        <v>2.4082889999999999</v>
      </c>
      <c r="AO4">
        <v>2.9243316699999999</v>
      </c>
      <c r="AP4">
        <v>2.5243639999999998</v>
      </c>
      <c r="AQ4">
        <v>1.24297952E-2</v>
      </c>
      <c r="AR4">
        <v>2.640441</v>
      </c>
      <c r="AS4" s="48">
        <v>1.3724263800000001E-2</v>
      </c>
      <c r="AT4" s="48">
        <v>2.7564980000000001</v>
      </c>
      <c r="AU4" s="48">
        <v>1.11675588E-2</v>
      </c>
      <c r="AV4" s="48">
        <v>2.8725749999999999</v>
      </c>
      <c r="AW4" s="48">
        <v>1.2697276699999999E-2</v>
      </c>
      <c r="AX4" s="48">
        <v>3.0900349999999999</v>
      </c>
      <c r="AY4" s="48">
        <v>8.3609046399999998E-3</v>
      </c>
      <c r="AZ4" s="48">
        <v>3.206102</v>
      </c>
      <c r="BA4" s="48">
        <v>1.21119842E-2</v>
      </c>
      <c r="BB4" s="48">
        <v>3.322187</v>
      </c>
      <c r="BC4" s="48">
        <v>1.12505946E-2</v>
      </c>
      <c r="BD4" s="48">
        <v>3.4382579999999998</v>
      </c>
      <c r="BE4" s="48">
        <v>7.5868414700000003E-3</v>
      </c>
      <c r="BF4" s="48">
        <v>3.5543459999999998</v>
      </c>
      <c r="BG4" s="48">
        <v>9.3425819699999996E-3</v>
      </c>
      <c r="BH4" s="48">
        <v>3.670436</v>
      </c>
      <c r="BI4" s="48">
        <v>8.7520284600000001E-3</v>
      </c>
      <c r="BJ4" s="48">
        <v>3.7865000000000002</v>
      </c>
      <c r="BK4" s="48">
        <v>7.8354496499999995E-3</v>
      </c>
      <c r="BL4" s="48">
        <v>3.9025810000000001</v>
      </c>
      <c r="BM4" s="48">
        <v>3.3618325699999999E-5</v>
      </c>
      <c r="BN4" s="48">
        <v>4.1200570000000001</v>
      </c>
      <c r="BO4" s="48">
        <v>7.6706074200000003E-3</v>
      </c>
      <c r="BP4" s="48">
        <v>4.236129</v>
      </c>
      <c r="BQ4" s="48">
        <v>2.3735660899999999E-4</v>
      </c>
      <c r="BR4" s="48">
        <v>4.3522160000000003</v>
      </c>
    </row>
    <row r="5" spans="1:80">
      <c r="A5" s="48">
        <v>2.9203424500000001</v>
      </c>
      <c r="B5" s="48">
        <v>6.9997480000000003</v>
      </c>
      <c r="C5" s="48">
        <v>1.05851134E-2</v>
      </c>
      <c r="D5" s="48">
        <v>7.1158570000000001</v>
      </c>
      <c r="E5" s="48">
        <v>1.3026578400000001E-2</v>
      </c>
      <c r="F5" s="48">
        <v>7.2319430000000002</v>
      </c>
      <c r="G5" s="48">
        <v>1.50800329E-2</v>
      </c>
      <c r="H5" s="48">
        <v>7.3480129999999999</v>
      </c>
      <c r="I5" s="48">
        <v>1.32138701E-2</v>
      </c>
      <c r="J5" s="48">
        <v>7.4640849999999999</v>
      </c>
      <c r="K5" s="48">
        <v>1.2118101100000001E-2</v>
      </c>
      <c r="L5" s="48">
        <v>7.5801590000000001</v>
      </c>
      <c r="M5" s="48">
        <v>8.8529847599999999E-3</v>
      </c>
      <c r="N5" s="48">
        <v>7.6962299999999999</v>
      </c>
      <c r="O5" s="48">
        <v>1.29046766E-2</v>
      </c>
      <c r="P5" s="48">
        <v>7.8123100000000001</v>
      </c>
      <c r="Q5" s="48">
        <v>1.4076188200000001E-2</v>
      </c>
      <c r="R5" s="48">
        <v>8.0297859999999996</v>
      </c>
      <c r="S5" s="48">
        <v>1.27256317E-2</v>
      </c>
      <c r="T5" s="48">
        <v>8.1458580000000005</v>
      </c>
      <c r="U5" s="48">
        <v>1.2682762E-2</v>
      </c>
      <c r="V5">
        <v>8.2619240000000005</v>
      </c>
      <c r="W5">
        <v>1.3639973499999999E-2</v>
      </c>
      <c r="X5">
        <v>8.3779869999999992</v>
      </c>
      <c r="Y5">
        <v>1.17173335E-2</v>
      </c>
      <c r="Z5">
        <v>8.4940610000000003</v>
      </c>
      <c r="AA5">
        <v>1.0364955299999999E-2</v>
      </c>
      <c r="AB5">
        <v>8.6101530000000004</v>
      </c>
      <c r="AC5">
        <v>1.09505057E-2</v>
      </c>
      <c r="AD5">
        <v>8.7262380000000004</v>
      </c>
      <c r="AE5">
        <v>1.2544796800000001E-2</v>
      </c>
      <c r="AF5">
        <v>8.8423210000000001</v>
      </c>
      <c r="AG5">
        <v>9.47692711E-3</v>
      </c>
      <c r="AH5">
        <v>9.0598080000000003</v>
      </c>
      <c r="AI5" s="48">
        <v>1.46297719E-2</v>
      </c>
      <c r="AJ5" s="48">
        <v>9.1758799999999994</v>
      </c>
      <c r="AK5">
        <v>8.8575854900000001E-3</v>
      </c>
      <c r="AL5">
        <v>9.2919429999999998</v>
      </c>
      <c r="AM5">
        <v>1.3220537500000001E-2</v>
      </c>
      <c r="AN5">
        <v>9.4080100000000009</v>
      </c>
      <c r="AO5">
        <v>2.9282915599999999</v>
      </c>
      <c r="AP5">
        <v>9.5240939999999998</v>
      </c>
      <c r="AQ5">
        <v>1.24249533E-2</v>
      </c>
      <c r="AR5">
        <v>9.6401620000000001</v>
      </c>
      <c r="AS5">
        <v>1.3716644599999999E-2</v>
      </c>
      <c r="AT5">
        <v>9.7562379999999997</v>
      </c>
      <c r="AU5">
        <v>1.11627802E-2</v>
      </c>
      <c r="AV5">
        <v>9.8723179999999999</v>
      </c>
      <c r="AW5">
        <v>1.26928361E-2</v>
      </c>
      <c r="AX5">
        <v>10.089815</v>
      </c>
      <c r="AY5">
        <v>8.35849904E-3</v>
      </c>
      <c r="AZ5">
        <v>10.205928999999999</v>
      </c>
      <c r="BA5">
        <v>1.21084442E-2</v>
      </c>
      <c r="BB5">
        <v>10.322008</v>
      </c>
      <c r="BC5">
        <v>1.1246987599999999E-2</v>
      </c>
      <c r="BD5">
        <v>10.438091</v>
      </c>
      <c r="BE5" s="48">
        <v>7.5847213199999996E-3</v>
      </c>
      <c r="BF5" s="48">
        <v>10.554164</v>
      </c>
      <c r="BG5" s="48">
        <v>9.3381861199999996E-3</v>
      </c>
      <c r="BH5" s="48">
        <v>10.670251</v>
      </c>
      <c r="BI5" s="48">
        <v>8.7488153899999994E-3</v>
      </c>
      <c r="BJ5" s="48">
        <v>10.786322999999999</v>
      </c>
      <c r="BK5" s="48">
        <v>7.8339083100000002E-3</v>
      </c>
      <c r="BL5" s="48">
        <v>10.902407999999999</v>
      </c>
      <c r="BM5" s="48">
        <v>3.3017426200000001E-5</v>
      </c>
      <c r="BN5" s="48">
        <v>11.119901</v>
      </c>
      <c r="BO5" s="48">
        <v>7.6673547699999999E-3</v>
      </c>
      <c r="BP5" s="48">
        <v>11.235958999999999</v>
      </c>
      <c r="BQ5" s="48">
        <v>2.3645920699999999E-4</v>
      </c>
      <c r="BR5" s="48">
        <v>11.352041</v>
      </c>
    </row>
    <row r="6" spans="1:80">
      <c r="A6" s="48">
        <v>2.9203014399999998</v>
      </c>
      <c r="B6" s="48">
        <v>13.999749</v>
      </c>
      <c r="C6" s="48">
        <v>1.05850305E-2</v>
      </c>
      <c r="D6" s="48">
        <v>14.115838</v>
      </c>
      <c r="E6" s="48">
        <v>1.30263325E-2</v>
      </c>
      <c r="F6" s="48">
        <v>14.231926</v>
      </c>
      <c r="G6" s="48">
        <v>1.50810098E-2</v>
      </c>
      <c r="H6" s="48">
        <v>14.347992</v>
      </c>
      <c r="I6" s="48">
        <v>1.32135684E-2</v>
      </c>
      <c r="J6" s="48">
        <v>14.464079</v>
      </c>
      <c r="K6" s="48">
        <v>1.2118238999999999E-2</v>
      </c>
      <c r="L6" s="48">
        <v>14.580164</v>
      </c>
      <c r="M6" s="48">
        <v>8.8534485500000003E-3</v>
      </c>
      <c r="N6" s="48">
        <v>14.696242</v>
      </c>
      <c r="O6" s="48">
        <v>1.29050612E-2</v>
      </c>
      <c r="P6" s="48">
        <v>14.812313</v>
      </c>
      <c r="Q6" s="48">
        <v>1.4076584E-2</v>
      </c>
      <c r="R6" s="48">
        <v>15.029795999999999</v>
      </c>
      <c r="S6" s="48">
        <v>1.2725039400000001E-2</v>
      </c>
      <c r="T6" s="48">
        <v>15.145873999999999</v>
      </c>
      <c r="U6" s="48">
        <v>1.26813855E-2</v>
      </c>
      <c r="V6">
        <v>15.261976000000001</v>
      </c>
      <c r="W6" s="48">
        <v>1.3639327099999999E-2</v>
      </c>
      <c r="X6" s="48">
        <v>15.378054000000001</v>
      </c>
      <c r="Y6" s="48">
        <v>1.17170196E-2</v>
      </c>
      <c r="Z6" s="48">
        <v>15.494127000000001</v>
      </c>
      <c r="AA6" s="48">
        <v>1.03647429E-2</v>
      </c>
      <c r="AB6" s="48">
        <v>15.610208</v>
      </c>
      <c r="AC6" s="48">
        <v>1.09498333E-2</v>
      </c>
      <c r="AD6" s="48">
        <v>15.726290000000001</v>
      </c>
      <c r="AE6" s="48">
        <v>1.25444904E-2</v>
      </c>
      <c r="AF6" s="48">
        <v>15.842374</v>
      </c>
      <c r="AG6" s="48">
        <v>9.4763496900000001E-3</v>
      </c>
      <c r="AH6" s="48">
        <v>16.059857000000001</v>
      </c>
      <c r="AI6" s="48">
        <v>1.4628842499999999E-2</v>
      </c>
      <c r="AJ6" s="48">
        <v>16.175920999999999</v>
      </c>
      <c r="AK6" s="48">
        <v>8.8573163399999991E-3</v>
      </c>
      <c r="AL6" s="48">
        <v>16.292009</v>
      </c>
      <c r="AM6" s="48">
        <v>1.3219658299999999E-2</v>
      </c>
      <c r="AN6" s="48">
        <v>16.408083999999999</v>
      </c>
      <c r="AO6" s="48">
        <v>2.9282302900000001</v>
      </c>
      <c r="AP6" s="48">
        <v>16.524173000000001</v>
      </c>
      <c r="AQ6" s="48">
        <v>1.2424596600000001E-2</v>
      </c>
      <c r="AR6" s="48">
        <v>16.640239000000001</v>
      </c>
      <c r="AS6" s="48">
        <v>1.37166614E-2</v>
      </c>
      <c r="AT6" s="48">
        <v>16.756312999999999</v>
      </c>
      <c r="AU6" s="48">
        <v>1.1162314600000001E-2</v>
      </c>
      <c r="AV6" s="48">
        <v>16.872378000000001</v>
      </c>
      <c r="AW6" s="48">
        <v>1.26930997E-2</v>
      </c>
      <c r="AX6" s="48">
        <v>17.089872</v>
      </c>
      <c r="AY6" s="48">
        <v>8.3579998500000006E-3</v>
      </c>
      <c r="AZ6" s="48">
        <v>17.205939000000001</v>
      </c>
      <c r="BA6" s="48">
        <v>1.2108518699999999E-2</v>
      </c>
      <c r="BB6" s="48">
        <v>17.322025</v>
      </c>
      <c r="BC6" s="48">
        <v>1.12469019E-2</v>
      </c>
      <c r="BD6" s="48">
        <v>17.438092000000001</v>
      </c>
      <c r="BE6" s="48">
        <v>7.5846770800000003E-3</v>
      </c>
      <c r="BF6" s="48">
        <v>17.554193999999999</v>
      </c>
      <c r="BG6" s="48">
        <v>9.33831278E-3</v>
      </c>
      <c r="BH6" s="48">
        <v>17.670262999999998</v>
      </c>
      <c r="BI6" s="48">
        <v>8.7484084100000001E-3</v>
      </c>
      <c r="BJ6" s="48">
        <v>17.786334</v>
      </c>
      <c r="BK6" s="48">
        <v>7.8329090000000007E-3</v>
      </c>
      <c r="BL6" s="48">
        <v>17.902401999999999</v>
      </c>
      <c r="BM6" s="48">
        <v>3.28227834E-5</v>
      </c>
      <c r="BN6" s="48">
        <v>18.119872999999998</v>
      </c>
      <c r="BO6" s="48">
        <v>7.6676947099999998E-3</v>
      </c>
      <c r="BP6" s="48">
        <v>18.235938000000001</v>
      </c>
      <c r="BQ6" s="48">
        <v>2.3698765999999999E-4</v>
      </c>
      <c r="BR6" s="48">
        <v>18.352027</v>
      </c>
    </row>
    <row r="7" spans="1:80">
      <c r="A7" s="48">
        <v>2.9202473200000001</v>
      </c>
      <c r="B7" s="48">
        <v>20.999753999999999</v>
      </c>
      <c r="C7" s="48">
        <v>1.05850315E-2</v>
      </c>
      <c r="D7" s="48">
        <v>21.115863000000001</v>
      </c>
      <c r="E7" s="48">
        <v>1.30264992E-2</v>
      </c>
      <c r="F7" s="48">
        <v>21.231947000000002</v>
      </c>
      <c r="G7" s="48">
        <v>1.5080679200000001E-2</v>
      </c>
      <c r="H7" s="48">
        <v>21.348023999999999</v>
      </c>
      <c r="I7" s="48">
        <v>1.3213734099999999E-2</v>
      </c>
      <c r="J7" s="48">
        <v>21.464106999999998</v>
      </c>
      <c r="K7" s="48">
        <v>1.21197253E-2</v>
      </c>
      <c r="L7" s="48">
        <v>21.580172999999998</v>
      </c>
      <c r="M7" s="48">
        <v>8.8542811599999997E-3</v>
      </c>
      <c r="N7" s="48">
        <v>21.696256000000002</v>
      </c>
      <c r="O7" s="48">
        <v>1.2903948300000001E-2</v>
      </c>
      <c r="P7" s="48">
        <v>21.812335000000001</v>
      </c>
      <c r="Q7" s="48">
        <v>1.4076299E-2</v>
      </c>
      <c r="R7" s="48">
        <v>22.029816</v>
      </c>
      <c r="S7" s="48">
        <v>1.27253365E-2</v>
      </c>
      <c r="T7" s="48">
        <v>22.145889</v>
      </c>
      <c r="U7" s="48">
        <v>1.26813268E-2</v>
      </c>
      <c r="V7">
        <v>22.261958</v>
      </c>
      <c r="W7">
        <v>1.36387097E-2</v>
      </c>
      <c r="X7">
        <v>22.378039999999999</v>
      </c>
      <c r="Y7">
        <v>1.17175141E-2</v>
      </c>
      <c r="Z7">
        <v>22.494107</v>
      </c>
      <c r="AA7">
        <v>1.0364423500000001E-2</v>
      </c>
      <c r="AB7">
        <v>22.61017</v>
      </c>
      <c r="AC7">
        <v>1.0950177E-2</v>
      </c>
      <c r="AD7">
        <v>22.726254000000001</v>
      </c>
      <c r="AE7">
        <v>1.25445817E-2</v>
      </c>
      <c r="AF7">
        <v>22.842352999999999</v>
      </c>
      <c r="AG7">
        <v>9.4766663400000003E-3</v>
      </c>
      <c r="AH7">
        <v>23.059851999999999</v>
      </c>
      <c r="AI7">
        <v>1.4629119100000001E-2</v>
      </c>
      <c r="AJ7">
        <v>23.175920000000001</v>
      </c>
      <c r="AK7" s="48">
        <v>8.8578248400000004E-3</v>
      </c>
      <c r="AL7" s="48">
        <v>23.292005</v>
      </c>
      <c r="AM7" s="48">
        <v>1.3220504900000001E-2</v>
      </c>
      <c r="AN7" s="48">
        <v>23.408073999999999</v>
      </c>
      <c r="AO7" s="48">
        <v>2.9281866600000002</v>
      </c>
      <c r="AP7" s="48">
        <v>23.524151</v>
      </c>
      <c r="AQ7" s="48">
        <v>1.2424712100000001E-2</v>
      </c>
      <c r="AR7" s="48">
        <v>23.640231</v>
      </c>
      <c r="AS7" s="48">
        <v>1.3717407399999999E-2</v>
      </c>
      <c r="AT7" s="48">
        <v>23.756304</v>
      </c>
      <c r="AU7" s="48">
        <v>1.1163582999999999E-2</v>
      </c>
      <c r="AV7" s="48">
        <v>23.872381000000001</v>
      </c>
      <c r="AW7" s="48">
        <v>1.2695187700000001E-2</v>
      </c>
      <c r="AX7" s="48">
        <v>24.089832999999999</v>
      </c>
      <c r="AY7" s="48">
        <v>8.3573544400000008E-3</v>
      </c>
      <c r="AZ7" s="48">
        <v>24.205895999999999</v>
      </c>
      <c r="BA7" s="48">
        <v>1.21089071E-2</v>
      </c>
      <c r="BB7" s="48">
        <v>24.321984</v>
      </c>
      <c r="BC7" s="48">
        <v>1.12471497E-2</v>
      </c>
      <c r="BD7" s="48">
        <v>24.43805</v>
      </c>
      <c r="BE7" s="48">
        <v>7.5849173600000003E-3</v>
      </c>
      <c r="BF7" s="48">
        <v>24.554133</v>
      </c>
      <c r="BG7" s="48">
        <v>9.3384897299999998E-3</v>
      </c>
      <c r="BH7" s="48">
        <v>24.670210999999998</v>
      </c>
      <c r="BI7" s="48">
        <v>8.7486384399999995E-3</v>
      </c>
      <c r="BJ7" s="48">
        <v>24.786287999999999</v>
      </c>
      <c r="BK7" s="48">
        <v>7.8329490499999994E-3</v>
      </c>
      <c r="BL7" s="48">
        <v>24.902366000000001</v>
      </c>
      <c r="BM7" s="48">
        <v>3.2556850800000003E-5</v>
      </c>
      <c r="BN7" s="48">
        <v>25.119862000000001</v>
      </c>
      <c r="BO7" s="48">
        <v>7.6681217199999997E-3</v>
      </c>
      <c r="BP7" s="48">
        <v>25.236049000000001</v>
      </c>
      <c r="BQ7" s="48">
        <v>2.3701030299999999E-4</v>
      </c>
      <c r="BR7" s="48">
        <v>25.352169</v>
      </c>
      <c r="BW7" s="48"/>
      <c r="BX7" s="48"/>
      <c r="BY7" s="48"/>
      <c r="BZ7" s="48"/>
      <c r="CA7" s="48"/>
      <c r="CB7" s="48"/>
    </row>
    <row r="8" spans="1:80">
      <c r="A8" s="48">
        <v>2.92022753</v>
      </c>
      <c r="B8" s="48">
        <v>27.999756000000001</v>
      </c>
      <c r="C8" s="48">
        <v>1.0585885499999999E-2</v>
      </c>
      <c r="D8" s="48">
        <v>28.115853999999999</v>
      </c>
      <c r="E8" s="48">
        <v>1.30267087E-2</v>
      </c>
      <c r="F8" s="48">
        <v>28.231936999999999</v>
      </c>
      <c r="G8" s="48">
        <v>1.5080080399999999E-2</v>
      </c>
      <c r="H8" s="48">
        <v>28.348016999999999</v>
      </c>
      <c r="I8" s="48">
        <v>1.3214062E-2</v>
      </c>
      <c r="J8" s="48">
        <v>28.464095</v>
      </c>
      <c r="K8" s="48">
        <v>1.2119819400000001E-2</v>
      </c>
      <c r="L8" s="48">
        <v>28.580174</v>
      </c>
      <c r="M8" s="48">
        <v>8.8539812700000001E-3</v>
      </c>
      <c r="N8" s="48">
        <v>28.696254</v>
      </c>
      <c r="O8" s="48">
        <v>1.2903792799999999E-2</v>
      </c>
      <c r="P8" s="48">
        <v>28.81232</v>
      </c>
      <c r="Q8" s="48">
        <v>1.4076776799999999E-2</v>
      </c>
      <c r="R8" s="48">
        <v>29.029786000000001</v>
      </c>
      <c r="S8" s="48">
        <v>1.27249137E-2</v>
      </c>
      <c r="T8" s="48">
        <v>29.145866000000002</v>
      </c>
      <c r="U8" s="48">
        <v>1.2682631600000001E-2</v>
      </c>
      <c r="V8">
        <v>29.261942000000001</v>
      </c>
      <c r="W8">
        <v>1.36391241E-2</v>
      </c>
      <c r="X8">
        <v>29.378012999999999</v>
      </c>
      <c r="Y8">
        <v>1.1717888500000001E-2</v>
      </c>
      <c r="Z8">
        <v>29.494091999999998</v>
      </c>
      <c r="AA8" s="48">
        <v>1.0364544599999999E-2</v>
      </c>
      <c r="AB8" s="48">
        <v>29.610168999999999</v>
      </c>
      <c r="AC8" s="48">
        <v>1.09507758E-2</v>
      </c>
      <c r="AD8" s="48">
        <v>29.726244999999999</v>
      </c>
      <c r="AE8" s="48">
        <v>1.25445379E-2</v>
      </c>
      <c r="AF8" s="48">
        <v>29.842331000000001</v>
      </c>
      <c r="AG8" s="48">
        <v>9.4768237300000002E-3</v>
      </c>
      <c r="AH8" s="48">
        <v>30.059833000000001</v>
      </c>
      <c r="AI8" s="48">
        <v>1.4629195399999999E-2</v>
      </c>
      <c r="AJ8" s="48">
        <v>30.175905</v>
      </c>
      <c r="AK8" s="48">
        <v>8.8577372999999997E-3</v>
      </c>
      <c r="AL8" s="48">
        <v>30.292072999999998</v>
      </c>
      <c r="AM8" s="48">
        <v>1.32203875E-2</v>
      </c>
      <c r="AN8" s="48">
        <v>30.408208999999999</v>
      </c>
      <c r="AO8">
        <v>2.9281926199999999</v>
      </c>
      <c r="AP8">
        <v>30.524301000000001</v>
      </c>
      <c r="AQ8">
        <v>1.24245044E-2</v>
      </c>
      <c r="AR8">
        <v>30.640383</v>
      </c>
      <c r="AS8">
        <v>1.3717503299999999E-2</v>
      </c>
      <c r="AT8">
        <v>30.756447999999999</v>
      </c>
      <c r="AU8" s="48">
        <v>1.1163941599999999E-2</v>
      </c>
      <c r="AV8" s="48">
        <v>30.872527999999999</v>
      </c>
      <c r="AW8" s="48">
        <v>1.2695732499999999E-2</v>
      </c>
      <c r="AX8" s="48">
        <v>31.090004</v>
      </c>
      <c r="AY8" s="48">
        <v>8.3576664300000006E-3</v>
      </c>
      <c r="AZ8" s="48">
        <v>31.206066</v>
      </c>
      <c r="BA8" s="48">
        <v>1.2109674500000001E-2</v>
      </c>
      <c r="BB8" s="48">
        <v>31.322151999999999</v>
      </c>
      <c r="BC8" s="48">
        <v>1.1246711899999999E-2</v>
      </c>
      <c r="BD8" s="48">
        <v>31.438220000000001</v>
      </c>
      <c r="BE8" s="48">
        <v>7.5847795200000004E-3</v>
      </c>
      <c r="BF8" s="48">
        <v>31.554293999999999</v>
      </c>
      <c r="BG8" s="48">
        <v>9.3388585399999998E-3</v>
      </c>
      <c r="BH8" s="48">
        <v>31.670372</v>
      </c>
      <c r="BI8" s="48">
        <v>8.7483273800000004E-3</v>
      </c>
      <c r="BJ8" s="48">
        <v>31.786452000000001</v>
      </c>
      <c r="BK8" s="48">
        <v>7.8330943399999992E-3</v>
      </c>
      <c r="BL8" s="48">
        <v>31.902522999999999</v>
      </c>
      <c r="BM8" s="48">
        <v>3.2819407399999998E-5</v>
      </c>
      <c r="BN8" s="48">
        <v>32.120001000000002</v>
      </c>
      <c r="BO8" s="48">
        <v>7.6679363800000004E-3</v>
      </c>
      <c r="BP8" s="48">
        <v>32.236069999999998</v>
      </c>
      <c r="BQ8" s="48">
        <v>2.36889333E-4</v>
      </c>
      <c r="BR8" s="48">
        <v>32.352151999999997</v>
      </c>
    </row>
    <row r="9" spans="1:80">
      <c r="A9" s="48">
        <v>2.9201512300000001</v>
      </c>
      <c r="B9" s="48">
        <v>34.999758999999997</v>
      </c>
      <c r="C9" s="48">
        <v>1.0586728300000001E-2</v>
      </c>
      <c r="D9" s="48">
        <v>35.115873999999998</v>
      </c>
      <c r="E9" s="48">
        <v>1.30272862E-2</v>
      </c>
      <c r="F9" s="48">
        <v>35.231968000000002</v>
      </c>
      <c r="G9" s="48">
        <v>1.50796957E-2</v>
      </c>
      <c r="H9" s="48">
        <v>35.34816</v>
      </c>
      <c r="I9" s="48">
        <v>1.3213815199999999E-2</v>
      </c>
      <c r="J9" s="48">
        <v>35.464274000000003</v>
      </c>
      <c r="K9" s="48">
        <v>1.2118915100000001E-2</v>
      </c>
      <c r="L9" s="48">
        <v>35.580365</v>
      </c>
      <c r="M9" s="48">
        <v>8.8547729000000002E-3</v>
      </c>
      <c r="N9" s="48">
        <v>35.696437000000003</v>
      </c>
      <c r="O9" s="48">
        <v>1.2904035899999999E-2</v>
      </c>
      <c r="P9" s="48">
        <v>35.812519999999999</v>
      </c>
      <c r="Q9" s="48">
        <v>1.4077150300000001E-2</v>
      </c>
      <c r="R9" s="48">
        <v>36.029981999999997</v>
      </c>
      <c r="S9" s="48">
        <v>1.27246315E-2</v>
      </c>
      <c r="T9" s="48">
        <v>36.146059000000001</v>
      </c>
      <c r="U9" s="48">
        <v>1.2682572E-2</v>
      </c>
      <c r="V9">
        <v>36.262132999999999</v>
      </c>
      <c r="W9">
        <v>1.36390533E-2</v>
      </c>
      <c r="X9">
        <v>36.378207000000003</v>
      </c>
      <c r="Y9">
        <v>1.1717523400000001E-2</v>
      </c>
      <c r="Z9">
        <v>36.494286000000002</v>
      </c>
      <c r="AA9">
        <v>1.03646815E-2</v>
      </c>
      <c r="AB9">
        <v>36.610357999999998</v>
      </c>
      <c r="AC9" s="48">
        <v>1.09501844E-2</v>
      </c>
      <c r="AD9" s="48">
        <v>36.726446000000003</v>
      </c>
      <c r="AE9" s="48">
        <v>1.25445751E-2</v>
      </c>
      <c r="AF9" s="48">
        <v>36.842528999999999</v>
      </c>
      <c r="AG9" s="48">
        <v>9.4766691300000004E-3</v>
      </c>
      <c r="AH9" s="48">
        <v>37.060029</v>
      </c>
      <c r="AI9" s="48">
        <v>1.46286972E-2</v>
      </c>
      <c r="AJ9" s="48">
        <v>37.176107999999999</v>
      </c>
      <c r="AK9" s="48">
        <v>8.8570201799999995E-3</v>
      </c>
      <c r="AL9" s="48">
        <v>37.292195999999997</v>
      </c>
      <c r="AM9" s="48">
        <v>1.32202972E-2</v>
      </c>
      <c r="AN9" s="48">
        <v>37.408270999999999</v>
      </c>
      <c r="AO9" s="48">
        <v>2.9281074999999999</v>
      </c>
      <c r="AP9" s="48">
        <v>37.524344999999997</v>
      </c>
      <c r="AQ9" s="48">
        <v>1.2423865500000001E-2</v>
      </c>
      <c r="AR9" s="48">
        <v>37.640430000000002</v>
      </c>
      <c r="AS9" s="48">
        <v>1.37172313E-2</v>
      </c>
      <c r="AT9" s="48">
        <v>37.756520000000002</v>
      </c>
      <c r="AU9" s="48">
        <v>1.11634666E-2</v>
      </c>
      <c r="AV9" s="48">
        <v>37.872598000000004</v>
      </c>
      <c r="AW9" s="48">
        <v>1.26947407E-2</v>
      </c>
      <c r="AX9" s="48">
        <v>38.090085000000002</v>
      </c>
      <c r="AY9" s="48">
        <v>8.3573609600000008E-3</v>
      </c>
      <c r="AZ9" s="48">
        <v>38.206172000000002</v>
      </c>
      <c r="BA9" s="48">
        <v>1.2109647499999999E-2</v>
      </c>
      <c r="BB9" s="48">
        <v>38.322257999999998</v>
      </c>
      <c r="BC9" s="48">
        <v>1.12464791E-2</v>
      </c>
      <c r="BD9" s="48">
        <v>38.438329000000003</v>
      </c>
      <c r="BE9" s="48">
        <v>7.5840996600000004E-3</v>
      </c>
      <c r="BF9" s="48">
        <v>38.554409</v>
      </c>
      <c r="BG9" s="48">
        <v>9.3385521300000003E-3</v>
      </c>
      <c r="BH9" s="48">
        <v>38.670479999999998</v>
      </c>
      <c r="BI9" s="48">
        <v>8.7476745200000001E-3</v>
      </c>
      <c r="BJ9" s="48">
        <v>38.786562000000004</v>
      </c>
      <c r="BK9" s="48">
        <v>7.8316833799999992E-3</v>
      </c>
      <c r="BL9" s="48">
        <v>38.902634999999997</v>
      </c>
      <c r="BM9" s="48">
        <v>3.2375806799999999E-5</v>
      </c>
      <c r="BN9" s="48">
        <v>39.120108000000002</v>
      </c>
      <c r="BO9" s="48">
        <v>7.6675014600000001E-3</v>
      </c>
      <c r="BP9" s="48">
        <v>39.236176999999998</v>
      </c>
      <c r="BQ9" s="48">
        <v>2.3646611999999999E-4</v>
      </c>
      <c r="BR9" s="48">
        <v>39.352268000000002</v>
      </c>
      <c r="BS9" s="48"/>
      <c r="BT9" s="48"/>
      <c r="BU9" s="48"/>
      <c r="BV9" s="48"/>
      <c r="BW9" s="48"/>
      <c r="BX9" s="48"/>
      <c r="BY9" s="48"/>
      <c r="BZ9" s="48"/>
      <c r="CA9" s="48"/>
      <c r="CB9" s="48"/>
    </row>
    <row r="10" spans="1:80">
      <c r="A10" s="48">
        <v>2.9201355000000002</v>
      </c>
      <c r="B10" s="48">
        <v>41.999758999999997</v>
      </c>
      <c r="C10" s="48">
        <v>1.05863325E-2</v>
      </c>
      <c r="D10" s="48">
        <v>42.115873999999998</v>
      </c>
      <c r="E10" s="48">
        <v>1.30267479E-2</v>
      </c>
      <c r="F10" s="48">
        <v>42.231949</v>
      </c>
      <c r="G10" s="48">
        <v>1.50789749E-2</v>
      </c>
      <c r="H10" s="48">
        <v>42.348032000000003</v>
      </c>
      <c r="I10" s="48">
        <v>1.3214298500000001E-2</v>
      </c>
      <c r="J10" s="48">
        <v>42.464118999999997</v>
      </c>
      <c r="K10" s="48">
        <v>1.2118393599999999E-2</v>
      </c>
      <c r="L10" s="48">
        <v>42.580199999999998</v>
      </c>
      <c r="M10" s="48">
        <v>8.8546676599999992E-3</v>
      </c>
      <c r="N10" s="48">
        <v>42.696280999999999</v>
      </c>
      <c r="O10" s="48">
        <v>1.2903895199999999E-2</v>
      </c>
      <c r="P10" s="48">
        <v>42.812359000000001</v>
      </c>
      <c r="Q10" s="48">
        <v>1.4077219199999999E-2</v>
      </c>
      <c r="R10" s="48">
        <v>43.029829999999997</v>
      </c>
      <c r="S10" s="48">
        <v>1.2724163E-2</v>
      </c>
      <c r="T10" s="48">
        <v>43.145896</v>
      </c>
      <c r="U10" s="48">
        <v>1.2683279800000001E-2</v>
      </c>
      <c r="V10">
        <v>43.261983999999998</v>
      </c>
      <c r="W10">
        <v>1.36399474E-2</v>
      </c>
      <c r="X10">
        <v>43.378051999999997</v>
      </c>
      <c r="Y10">
        <v>1.1717566299999999E-2</v>
      </c>
      <c r="Z10">
        <v>43.494143999999999</v>
      </c>
      <c r="AA10">
        <v>1.0364579E-2</v>
      </c>
      <c r="AB10">
        <v>43.610230999999999</v>
      </c>
      <c r="AC10">
        <v>1.0950297100000001E-2</v>
      </c>
      <c r="AD10">
        <v>43.726306000000001</v>
      </c>
      <c r="AE10">
        <v>1.25436382E-2</v>
      </c>
      <c r="AF10">
        <v>43.842373000000002</v>
      </c>
      <c r="AG10">
        <v>9.47657786E-3</v>
      </c>
      <c r="AH10">
        <v>44.059877999999998</v>
      </c>
      <c r="AI10" s="48">
        <v>1.46279875E-2</v>
      </c>
      <c r="AJ10" s="48">
        <v>44.175947999999998</v>
      </c>
      <c r="AK10" s="48">
        <v>8.8563738400000008E-3</v>
      </c>
      <c r="AL10" s="48">
        <v>44.292020999999998</v>
      </c>
      <c r="AM10" s="48">
        <v>1.32194944E-2</v>
      </c>
      <c r="AN10" s="48">
        <v>44.408087000000002</v>
      </c>
      <c r="AO10" s="48">
        <v>2.9280903299999999</v>
      </c>
      <c r="AP10" s="48">
        <v>44.524175</v>
      </c>
      <c r="AQ10" s="48">
        <v>1.2424217499999999E-2</v>
      </c>
      <c r="AR10" s="48">
        <v>44.640253000000001</v>
      </c>
      <c r="AS10" s="48">
        <v>1.37170609E-2</v>
      </c>
      <c r="AT10" s="48">
        <v>44.756332</v>
      </c>
      <c r="AU10" s="48">
        <v>1.1162243800000001E-2</v>
      </c>
      <c r="AV10" s="48">
        <v>44.872408</v>
      </c>
      <c r="AW10" s="48">
        <v>1.26934005E-2</v>
      </c>
      <c r="AX10" s="48">
        <v>45.089886</v>
      </c>
      <c r="AY10" s="48">
        <v>8.35668761E-3</v>
      </c>
      <c r="AZ10" s="48">
        <v>45.205958000000003</v>
      </c>
      <c r="BA10" s="48">
        <v>1.21087795E-2</v>
      </c>
      <c r="BB10" s="48">
        <v>45.322037000000002</v>
      </c>
      <c r="BC10" s="48">
        <v>1.12455916E-2</v>
      </c>
      <c r="BD10" s="48">
        <v>45.438211000000003</v>
      </c>
      <c r="BE10" s="48">
        <v>7.5838197999999997E-3</v>
      </c>
      <c r="BF10" s="48">
        <v>45.554333999999997</v>
      </c>
      <c r="BG10" s="48">
        <v>9.3377595800000004E-3</v>
      </c>
      <c r="BH10" s="48">
        <v>45.67042</v>
      </c>
      <c r="BI10" s="48">
        <v>8.7474472800000008E-3</v>
      </c>
      <c r="BJ10" s="48">
        <v>45.786492000000003</v>
      </c>
      <c r="BK10" s="48">
        <v>7.8312279700000001E-3</v>
      </c>
      <c r="BL10" s="48">
        <v>45.902563000000001</v>
      </c>
      <c r="BM10" s="48">
        <v>3.2361098399999998E-5</v>
      </c>
      <c r="BN10" s="48">
        <v>46.120047</v>
      </c>
      <c r="BO10" s="48">
        <v>7.6667154200000002E-3</v>
      </c>
      <c r="BP10" s="48">
        <v>46.236127000000003</v>
      </c>
      <c r="BQ10" s="48">
        <v>2.3641974299999999E-4</v>
      </c>
      <c r="BR10" s="48">
        <v>46.352215999999999</v>
      </c>
    </row>
    <row r="11" spans="1:80">
      <c r="A11" s="48">
        <v>2.9201588599999999</v>
      </c>
      <c r="B11" s="48">
        <v>48.999749999999999</v>
      </c>
      <c r="C11" s="48">
        <v>1.05851907E-2</v>
      </c>
      <c r="D11" s="48">
        <v>49.115836999999999</v>
      </c>
      <c r="E11" s="48">
        <v>1.3026431200000001E-2</v>
      </c>
      <c r="F11" s="48">
        <v>49.231917000000003</v>
      </c>
      <c r="G11" s="48">
        <v>1.5079055900000001E-2</v>
      </c>
      <c r="H11" s="48">
        <v>49.347994999999997</v>
      </c>
      <c r="I11" s="48">
        <v>1.32132694E-2</v>
      </c>
      <c r="J11" s="48">
        <v>49.464069000000002</v>
      </c>
      <c r="K11" s="48">
        <v>1.2117554399999999E-2</v>
      </c>
      <c r="L11" s="48">
        <v>49.580146999999997</v>
      </c>
      <c r="M11" s="48">
        <v>8.8538620600000003E-3</v>
      </c>
      <c r="N11" s="48">
        <v>49.696238000000001</v>
      </c>
      <c r="O11" s="48">
        <v>1.29039306E-2</v>
      </c>
      <c r="P11" s="48">
        <v>49.812328999999998</v>
      </c>
      <c r="Q11" s="48">
        <v>1.40756909E-2</v>
      </c>
      <c r="R11" s="48">
        <v>50.029786000000001</v>
      </c>
      <c r="S11" s="48">
        <v>1.27238547E-2</v>
      </c>
      <c r="T11" s="48">
        <v>50.145853000000002</v>
      </c>
      <c r="U11" s="48">
        <v>1.26827778E-2</v>
      </c>
      <c r="V11">
        <v>50.261927999999997</v>
      </c>
      <c r="W11">
        <v>1.3639729499999999E-2</v>
      </c>
      <c r="X11">
        <v>50.378008999999999</v>
      </c>
      <c r="Y11">
        <v>1.17176268E-2</v>
      </c>
      <c r="Z11">
        <v>50.494185000000002</v>
      </c>
      <c r="AA11">
        <v>1.03646573E-2</v>
      </c>
      <c r="AB11">
        <v>50.610298</v>
      </c>
      <c r="AC11">
        <v>1.0950142499999999E-2</v>
      </c>
      <c r="AD11">
        <v>50.726394999999997</v>
      </c>
      <c r="AE11">
        <v>1.2543520000000001E-2</v>
      </c>
      <c r="AF11">
        <v>50.842480999999999</v>
      </c>
      <c r="AG11">
        <v>9.4763003299999995E-3</v>
      </c>
      <c r="AH11">
        <v>51.059950999999998</v>
      </c>
      <c r="AI11" s="48">
        <v>1.4627888800000001E-2</v>
      </c>
      <c r="AJ11" s="48">
        <v>51.176023999999998</v>
      </c>
      <c r="AK11" s="48">
        <v>8.8569419500000007E-3</v>
      </c>
      <c r="AL11" s="48">
        <v>51.292119999999997</v>
      </c>
      <c r="AM11" s="48">
        <v>1.3219082700000001E-2</v>
      </c>
      <c r="AN11" s="48">
        <v>51.408203999999998</v>
      </c>
      <c r="AO11" s="48">
        <v>2.9281103599999998</v>
      </c>
      <c r="AP11" s="48">
        <v>51.524301999999999</v>
      </c>
      <c r="AQ11" s="48">
        <v>1.24235582E-2</v>
      </c>
      <c r="AR11" s="48">
        <v>51.640385000000002</v>
      </c>
      <c r="AS11">
        <v>1.37168802E-2</v>
      </c>
      <c r="AT11">
        <v>51.756473</v>
      </c>
      <c r="AU11" s="48">
        <v>1.1162459899999999E-2</v>
      </c>
      <c r="AV11" s="48">
        <v>51.872546</v>
      </c>
      <c r="AW11" s="48">
        <v>1.2693787E-2</v>
      </c>
      <c r="AX11" s="48">
        <v>52.090043000000001</v>
      </c>
      <c r="AY11" s="48">
        <v>8.3564464000000001E-3</v>
      </c>
      <c r="AZ11" s="48">
        <v>52.206139</v>
      </c>
      <c r="BA11" s="48">
        <v>1.21079888E-2</v>
      </c>
      <c r="BB11" s="48">
        <v>52.322232</v>
      </c>
      <c r="BC11" s="48">
        <v>1.12453504E-2</v>
      </c>
      <c r="BD11" s="48">
        <v>52.438324000000001</v>
      </c>
      <c r="BE11" s="48">
        <v>7.5826346900000003E-3</v>
      </c>
      <c r="BF11" s="48">
        <v>52.554403999999998</v>
      </c>
      <c r="BG11" s="48">
        <v>9.3376291900000002E-3</v>
      </c>
      <c r="BH11" s="48">
        <v>52.670481000000002</v>
      </c>
      <c r="BI11" s="48">
        <v>8.7473858099999992E-3</v>
      </c>
      <c r="BJ11" s="48">
        <v>52.786549000000001</v>
      </c>
      <c r="BK11" s="48">
        <v>7.8313574200000007E-3</v>
      </c>
      <c r="BL11" s="48">
        <v>52.902625</v>
      </c>
      <c r="BM11" s="48">
        <v>3.22694359E-5</v>
      </c>
      <c r="BN11" s="48">
        <v>53.120083000000001</v>
      </c>
      <c r="BO11" s="48">
        <v>7.66629307E-3</v>
      </c>
      <c r="BP11" s="48">
        <v>53.236165</v>
      </c>
      <c r="BQ11" s="48">
        <v>2.36395965E-4</v>
      </c>
      <c r="BR11" s="48">
        <v>53.352252</v>
      </c>
    </row>
    <row r="12" spans="1:80">
      <c r="A12" s="48">
        <v>2.9201257200000001</v>
      </c>
      <c r="B12" s="48">
        <v>55.999760999999999</v>
      </c>
      <c r="C12" s="48">
        <v>1.0586699499999999E-2</v>
      </c>
      <c r="D12" s="48">
        <v>56.115867000000001</v>
      </c>
      <c r="E12" s="48">
        <v>1.30272219E-2</v>
      </c>
      <c r="F12" s="48">
        <v>56.231968000000002</v>
      </c>
      <c r="G12" s="48">
        <v>1.50800673E-2</v>
      </c>
      <c r="H12" s="48">
        <v>56.348053999999998</v>
      </c>
      <c r="I12" s="48">
        <v>1.32146096E-2</v>
      </c>
      <c r="J12" s="48">
        <v>56.464156000000003</v>
      </c>
      <c r="K12" s="48">
        <v>1.21195707E-2</v>
      </c>
      <c r="L12" s="48">
        <v>56.580229000000003</v>
      </c>
      <c r="M12" s="48">
        <v>8.8550541499999996E-3</v>
      </c>
      <c r="N12" s="48">
        <v>56.696303</v>
      </c>
      <c r="O12" s="48">
        <v>1.29051358E-2</v>
      </c>
      <c r="P12" s="48">
        <v>56.812387000000001</v>
      </c>
      <c r="Q12" s="48">
        <v>1.40781198E-2</v>
      </c>
      <c r="R12" s="48">
        <v>57.029851000000001</v>
      </c>
      <c r="S12" s="48">
        <v>1.27244266E-2</v>
      </c>
      <c r="T12" s="48">
        <v>57.145918000000002</v>
      </c>
      <c r="U12" s="48">
        <v>1.26844486E-2</v>
      </c>
      <c r="V12">
        <v>57.261988000000002</v>
      </c>
      <c r="W12">
        <v>1.36400759E-2</v>
      </c>
      <c r="X12">
        <v>57.378053999999999</v>
      </c>
      <c r="Y12">
        <v>1.1718008699999999E-2</v>
      </c>
      <c r="Z12">
        <v>57.494120000000002</v>
      </c>
      <c r="AA12">
        <v>1.0364716899999999E-2</v>
      </c>
      <c r="AB12">
        <v>57.610202000000001</v>
      </c>
      <c r="AC12">
        <v>1.0950543E-2</v>
      </c>
      <c r="AD12">
        <v>57.726269000000002</v>
      </c>
      <c r="AE12">
        <v>1.2544295800000001E-2</v>
      </c>
      <c r="AF12">
        <v>57.842351000000001</v>
      </c>
      <c r="AG12">
        <v>9.4762593500000002E-3</v>
      </c>
      <c r="AH12">
        <v>58.059859000000003</v>
      </c>
      <c r="AI12" s="48">
        <v>1.46278711E-2</v>
      </c>
      <c r="AJ12" s="48">
        <v>58.175927999999999</v>
      </c>
      <c r="AK12" s="48">
        <v>8.85715615E-3</v>
      </c>
      <c r="AL12" s="48">
        <v>58.292011000000002</v>
      </c>
      <c r="AM12" s="48">
        <v>1.32198287E-2</v>
      </c>
      <c r="AN12" s="48">
        <v>58.408076999999999</v>
      </c>
      <c r="AO12" s="48">
        <v>2.92809367</v>
      </c>
      <c r="AP12" s="48">
        <v>58.524160999999999</v>
      </c>
      <c r="AQ12" s="48">
        <v>1.2424570500000001E-2</v>
      </c>
      <c r="AR12" s="48">
        <v>58.640234</v>
      </c>
      <c r="AS12" s="48">
        <v>1.3718133800000001E-2</v>
      </c>
      <c r="AT12" s="48">
        <v>58.756304</v>
      </c>
      <c r="AU12">
        <v>1.11631574E-2</v>
      </c>
      <c r="AV12">
        <v>58.872383999999997</v>
      </c>
      <c r="AW12">
        <v>1.2694977200000001E-2</v>
      </c>
      <c r="AX12">
        <v>59.089863999999999</v>
      </c>
      <c r="AY12">
        <v>8.3571365099999999E-3</v>
      </c>
      <c r="AZ12">
        <v>59.205947000000002</v>
      </c>
      <c r="BA12">
        <v>1.2109329E-2</v>
      </c>
      <c r="BB12">
        <v>59.322031000000003</v>
      </c>
      <c r="BC12">
        <v>1.1246681200000001E-2</v>
      </c>
      <c r="BD12">
        <v>59.438111999999997</v>
      </c>
      <c r="BE12">
        <v>7.5842030300000002E-3</v>
      </c>
      <c r="BF12">
        <v>59.554188000000003</v>
      </c>
      <c r="BG12" s="48">
        <v>9.3385185999999999E-3</v>
      </c>
      <c r="BH12" s="48">
        <v>59.670251999999998</v>
      </c>
      <c r="BI12" s="48">
        <v>8.7474426299999995E-3</v>
      </c>
      <c r="BJ12" s="48">
        <v>59.786332999999999</v>
      </c>
      <c r="BK12" s="48">
        <v>7.8314449599999995E-3</v>
      </c>
      <c r="BL12" s="48">
        <v>59.902402000000002</v>
      </c>
      <c r="BM12" s="48">
        <v>3.20035069E-5</v>
      </c>
      <c r="BN12" s="48">
        <v>60.119888000000003</v>
      </c>
      <c r="BO12" s="48">
        <v>7.6676928400000004E-3</v>
      </c>
      <c r="BP12" s="48">
        <v>60.235940999999997</v>
      </c>
      <c r="BQ12" s="48">
        <v>2.3615043000000001E-4</v>
      </c>
      <c r="BR12" s="48">
        <v>60.35201</v>
      </c>
    </row>
    <row r="13" spans="1:80">
      <c r="A13" s="48">
        <v>2.9200940100000001</v>
      </c>
      <c r="B13" s="48">
        <v>62.999760999999999</v>
      </c>
      <c r="C13" s="48">
        <v>1.05863065E-2</v>
      </c>
      <c r="D13" s="48">
        <v>63.115876</v>
      </c>
      <c r="E13" s="48">
        <v>1.30272815E-2</v>
      </c>
      <c r="F13" s="48">
        <v>63.231968000000002</v>
      </c>
      <c r="G13" s="48">
        <v>1.5079991900000001E-2</v>
      </c>
      <c r="H13" s="48">
        <v>63.348063000000003</v>
      </c>
      <c r="I13" s="48">
        <v>1.3213991200000001E-2</v>
      </c>
      <c r="J13" s="48">
        <v>63.464143999999997</v>
      </c>
      <c r="K13" s="48">
        <v>1.21199824E-2</v>
      </c>
      <c r="L13" s="48">
        <v>63.580221000000002</v>
      </c>
      <c r="M13" s="48">
        <v>8.8543416899999998E-3</v>
      </c>
      <c r="N13" s="48">
        <v>63.696300999999998</v>
      </c>
      <c r="O13" s="48">
        <v>1.29042184E-2</v>
      </c>
      <c r="P13" s="48">
        <v>63.812381000000002</v>
      </c>
      <c r="Q13" s="48">
        <v>1.40764164E-2</v>
      </c>
      <c r="R13" s="48">
        <v>64.029848999999999</v>
      </c>
      <c r="S13" s="48">
        <v>1.27242608E-2</v>
      </c>
      <c r="T13" s="48">
        <v>64.145916</v>
      </c>
      <c r="U13" s="48">
        <v>1.2683457699999999E-2</v>
      </c>
      <c r="V13">
        <v>64.261995999999996</v>
      </c>
      <c r="W13">
        <v>1.36393802E-2</v>
      </c>
      <c r="X13">
        <v>64.378048000000007</v>
      </c>
      <c r="Y13">
        <v>1.17168706E-2</v>
      </c>
      <c r="Z13">
        <v>64.494134000000003</v>
      </c>
      <c r="AA13">
        <v>1.0363749199999999E-2</v>
      </c>
      <c r="AB13">
        <v>64.610226999999995</v>
      </c>
      <c r="AC13" s="48">
        <v>1.0949039799999999E-2</v>
      </c>
      <c r="AD13" s="48">
        <v>64.726319000000004</v>
      </c>
      <c r="AE13" s="48">
        <v>1.25434715E-2</v>
      </c>
      <c r="AF13" s="48">
        <v>64.842382999999998</v>
      </c>
      <c r="AG13" s="48">
        <v>9.4753093999999996E-3</v>
      </c>
      <c r="AH13" s="48">
        <v>65.059887000000003</v>
      </c>
      <c r="AI13" s="48">
        <v>1.4626777699999999E-2</v>
      </c>
      <c r="AJ13" s="48">
        <v>65.175951999999995</v>
      </c>
      <c r="AK13" s="48">
        <v>8.8560683699999993E-3</v>
      </c>
      <c r="AL13" s="48">
        <v>65.292029999999997</v>
      </c>
      <c r="AM13" s="48">
        <v>1.32188872E-2</v>
      </c>
      <c r="AN13" s="48">
        <v>65.408113</v>
      </c>
      <c r="AO13">
        <v>2.9280159499999998</v>
      </c>
      <c r="AP13">
        <v>65.524195000000006</v>
      </c>
      <c r="AQ13">
        <v>1.24233542E-2</v>
      </c>
      <c r="AR13">
        <v>65.640383999999997</v>
      </c>
      <c r="AS13">
        <v>1.37173412E-2</v>
      </c>
      <c r="AT13">
        <v>65.756491999999994</v>
      </c>
      <c r="AU13">
        <v>1.11624142E-2</v>
      </c>
      <c r="AV13">
        <v>65.872591</v>
      </c>
      <c r="AW13">
        <v>1.2694014199999999E-2</v>
      </c>
      <c r="AX13">
        <v>66.090065999999993</v>
      </c>
      <c r="AY13">
        <v>8.35654326E-3</v>
      </c>
      <c r="AZ13">
        <v>66.206145000000006</v>
      </c>
      <c r="BA13">
        <v>1.2107081699999999E-2</v>
      </c>
      <c r="BB13">
        <v>66.322218000000007</v>
      </c>
      <c r="BC13">
        <v>1.1245654900000001E-2</v>
      </c>
      <c r="BD13">
        <v>66.438297000000006</v>
      </c>
      <c r="BE13">
        <v>7.5835953499999997E-3</v>
      </c>
      <c r="BF13">
        <v>66.554366000000002</v>
      </c>
      <c r="BG13">
        <v>9.3378545699999999E-3</v>
      </c>
      <c r="BH13">
        <v>66.670430999999994</v>
      </c>
      <c r="BI13">
        <v>8.7466575199999994E-3</v>
      </c>
      <c r="BJ13">
        <v>66.786501000000001</v>
      </c>
      <c r="BK13">
        <v>7.8311599800000003E-3</v>
      </c>
      <c r="BL13">
        <v>66.902593999999993</v>
      </c>
      <c r="BM13">
        <v>3.1874486000000003E-5</v>
      </c>
      <c r="BN13">
        <v>67.120064999999997</v>
      </c>
      <c r="BO13">
        <v>7.6668430100000004E-3</v>
      </c>
      <c r="BP13">
        <v>67.236151000000007</v>
      </c>
      <c r="BQ13" s="48">
        <v>2.3593079800000001E-4</v>
      </c>
      <c r="BR13" s="48">
        <v>67.352224000000007</v>
      </c>
    </row>
    <row r="14" spans="1:80">
      <c r="A14" s="48">
        <v>2.92004895</v>
      </c>
      <c r="B14" s="48">
        <v>69.999759999999995</v>
      </c>
      <c r="C14" s="48">
        <v>1.05827292E-2</v>
      </c>
      <c r="D14" s="48">
        <v>70.115847000000002</v>
      </c>
      <c r="E14" s="48">
        <v>1.30243097E-2</v>
      </c>
      <c r="F14" s="48">
        <v>70.231947000000005</v>
      </c>
      <c r="G14" s="48">
        <v>1.50770377E-2</v>
      </c>
      <c r="H14" s="48">
        <v>70.348033999999998</v>
      </c>
      <c r="I14" s="48">
        <v>1.32112307E-2</v>
      </c>
      <c r="J14" s="48">
        <v>70.464113999999995</v>
      </c>
      <c r="K14" s="48">
        <v>1.2116990100000001E-2</v>
      </c>
      <c r="L14" s="48">
        <v>70.580207999999999</v>
      </c>
      <c r="M14" s="48">
        <v>8.8511826500000008E-3</v>
      </c>
      <c r="N14" s="48">
        <v>70.696397000000005</v>
      </c>
      <c r="O14" s="48">
        <v>1.2901138499999999E-2</v>
      </c>
      <c r="P14" s="48">
        <v>70.812523999999996</v>
      </c>
      <c r="Q14" s="48">
        <v>1.4074623600000001E-2</v>
      </c>
      <c r="R14" s="48">
        <v>71.029998000000006</v>
      </c>
      <c r="S14" s="48">
        <v>1.27232987E-2</v>
      </c>
      <c r="T14" s="48">
        <v>71.146056999999999</v>
      </c>
      <c r="U14" s="48">
        <v>1.2682138000000001E-2</v>
      </c>
      <c r="V14">
        <v>71.262140000000002</v>
      </c>
      <c r="W14">
        <v>1.36390552E-2</v>
      </c>
      <c r="X14">
        <v>71.378218000000004</v>
      </c>
      <c r="Y14">
        <v>1.1716533499999999E-2</v>
      </c>
      <c r="Z14">
        <v>71.494311999999994</v>
      </c>
      <c r="AA14">
        <v>1.0363985799999999E-2</v>
      </c>
      <c r="AB14">
        <v>71.610387000000003</v>
      </c>
      <c r="AC14">
        <v>1.0948961599999999E-2</v>
      </c>
      <c r="AD14">
        <v>71.726472000000001</v>
      </c>
      <c r="AE14">
        <v>1.2542603500000001E-2</v>
      </c>
      <c r="AF14">
        <v>71.842564999999993</v>
      </c>
      <c r="AG14">
        <v>9.4752674899999997E-3</v>
      </c>
      <c r="AH14">
        <v>72.060063999999997</v>
      </c>
      <c r="AI14" s="48">
        <v>1.46265002E-2</v>
      </c>
      <c r="AJ14" s="48">
        <v>72.176158000000001</v>
      </c>
      <c r="AK14" s="48">
        <v>8.8560823399999999E-3</v>
      </c>
      <c r="AL14" s="48">
        <v>72.292231999999998</v>
      </c>
      <c r="AM14" s="48">
        <v>1.3218287400000001E-2</v>
      </c>
      <c r="AN14" s="48">
        <v>72.408315000000002</v>
      </c>
      <c r="AO14" s="48">
        <v>2.9280719799999999</v>
      </c>
      <c r="AP14" s="48">
        <v>72.524405000000002</v>
      </c>
      <c r="AQ14" s="48">
        <v>1.2422177E-2</v>
      </c>
      <c r="AR14" s="48">
        <v>72.640497999999994</v>
      </c>
      <c r="AS14" s="48">
        <v>1.37149291E-2</v>
      </c>
      <c r="AT14" s="48">
        <v>72.756578000000005</v>
      </c>
      <c r="AU14" s="48">
        <v>1.1161936399999999E-2</v>
      </c>
      <c r="AV14" s="48">
        <v>72.872675000000001</v>
      </c>
      <c r="AW14" s="48">
        <v>1.26927029E-2</v>
      </c>
      <c r="AX14" s="48">
        <v>73.090153000000001</v>
      </c>
      <c r="AY14" s="48">
        <v>8.35540798E-3</v>
      </c>
      <c r="AZ14" s="48">
        <v>73.206211999999994</v>
      </c>
      <c r="BA14" s="48">
        <v>1.2105395999999999E-2</v>
      </c>
      <c r="BB14" s="48">
        <v>73.322287000000003</v>
      </c>
      <c r="BC14" s="48">
        <v>1.1243755899999999E-2</v>
      </c>
      <c r="BD14" s="48">
        <v>73.438372000000001</v>
      </c>
      <c r="BE14" s="48">
        <v>7.58205215E-3</v>
      </c>
      <c r="BF14" s="48">
        <v>73.554463999999996</v>
      </c>
      <c r="BG14" s="48">
        <v>9.33610369E-3</v>
      </c>
      <c r="BH14" s="48">
        <v>73.670547999999997</v>
      </c>
      <c r="BI14" s="48">
        <v>8.74513201E-3</v>
      </c>
      <c r="BJ14" s="48">
        <v>73.786612000000005</v>
      </c>
      <c r="BK14" s="48">
        <v>7.8298179400000008E-3</v>
      </c>
      <c r="BL14" s="48">
        <v>73.902697000000003</v>
      </c>
      <c r="BM14" s="48">
        <v>3.1554227500000002E-5</v>
      </c>
      <c r="BN14" s="48">
        <v>74.120193</v>
      </c>
      <c r="BO14" s="48">
        <v>7.6653449799999997E-3</v>
      </c>
      <c r="BP14" s="48">
        <v>74.236266000000001</v>
      </c>
      <c r="BQ14" s="48">
        <v>2.3619217999999999E-4</v>
      </c>
      <c r="BR14" s="48">
        <v>74.352344000000002</v>
      </c>
      <c r="CA14" s="48"/>
      <c r="CB14" s="48"/>
    </row>
    <row r="15" spans="1:80">
      <c r="A15" s="48">
        <v>2.9201052199999999</v>
      </c>
      <c r="B15" s="48">
        <v>76.999748999999994</v>
      </c>
      <c r="C15" s="48">
        <v>1.05804456E-2</v>
      </c>
      <c r="D15" s="48">
        <v>77.115863000000004</v>
      </c>
      <c r="E15" s="48">
        <v>1.3022570900000001E-2</v>
      </c>
      <c r="F15" s="48">
        <v>77.231960000000001</v>
      </c>
      <c r="G15" s="48">
        <v>1.50744598E-2</v>
      </c>
      <c r="H15" s="48">
        <v>77.348046999999994</v>
      </c>
      <c r="I15" s="48">
        <v>1.3209495700000001E-2</v>
      </c>
      <c r="J15" s="48">
        <v>77.464138000000005</v>
      </c>
      <c r="K15" s="48">
        <v>1.2114346999999999E-2</v>
      </c>
      <c r="L15" s="48">
        <v>77.580230999999998</v>
      </c>
      <c r="M15" s="48">
        <v>8.8490629599999992E-3</v>
      </c>
      <c r="N15" s="48">
        <v>77.696315999999996</v>
      </c>
      <c r="O15" s="48">
        <v>1.28981657E-2</v>
      </c>
      <c r="P15" s="48">
        <v>77.812377999999995</v>
      </c>
      <c r="Q15" s="48">
        <v>1.40733384E-2</v>
      </c>
      <c r="R15" s="48">
        <v>78.029831999999999</v>
      </c>
      <c r="S15" s="48">
        <v>1.2722416800000001E-2</v>
      </c>
      <c r="T15" s="48">
        <v>78.145914000000005</v>
      </c>
      <c r="U15" s="48">
        <v>1.2679508000000001E-2</v>
      </c>
      <c r="V15">
        <v>78.261998000000006</v>
      </c>
      <c r="W15" s="48">
        <v>1.36365211E-2</v>
      </c>
      <c r="X15" s="48">
        <v>78.378066000000004</v>
      </c>
      <c r="Y15" s="48">
        <v>1.17138382E-2</v>
      </c>
      <c r="Z15" s="48">
        <v>78.494152</v>
      </c>
      <c r="AA15" s="48">
        <v>1.03622703E-2</v>
      </c>
      <c r="AB15" s="48">
        <v>78.610214999999997</v>
      </c>
      <c r="AC15" s="48">
        <v>1.09476047E-2</v>
      </c>
      <c r="AD15" s="48">
        <v>78.726293999999996</v>
      </c>
      <c r="AE15" s="48">
        <v>1.25411134E-2</v>
      </c>
      <c r="AF15" s="48">
        <v>78.842367999999993</v>
      </c>
      <c r="AG15" s="48">
        <v>9.4736926300000007E-3</v>
      </c>
      <c r="AH15" s="48">
        <v>79.059866999999997</v>
      </c>
      <c r="AI15" s="48">
        <v>1.46244988E-2</v>
      </c>
      <c r="AJ15" s="48">
        <v>79.175944000000001</v>
      </c>
      <c r="AK15" s="48">
        <v>8.8545624199999999E-3</v>
      </c>
      <c r="AL15" s="48">
        <v>79.292024999999995</v>
      </c>
      <c r="AM15" s="48">
        <v>1.3217003999999999E-2</v>
      </c>
      <c r="AN15" s="48">
        <v>79.408107999999999</v>
      </c>
      <c r="AO15">
        <v>2.9280722099999998</v>
      </c>
      <c r="AP15">
        <v>79.524210999999994</v>
      </c>
      <c r="AQ15">
        <v>1.24201886E-2</v>
      </c>
      <c r="AR15">
        <v>79.640293999999997</v>
      </c>
      <c r="AS15">
        <v>1.37117179E-2</v>
      </c>
      <c r="AT15">
        <v>79.756362999999993</v>
      </c>
      <c r="AU15">
        <v>1.11599518E-2</v>
      </c>
      <c r="AV15">
        <v>79.872448000000006</v>
      </c>
      <c r="AW15" s="48">
        <v>1.2691185799999999E-2</v>
      </c>
      <c r="AX15" s="48">
        <v>80.089922999999999</v>
      </c>
      <c r="AY15" s="48">
        <v>8.3531206500000003E-3</v>
      </c>
      <c r="AZ15" s="48">
        <v>80.206006000000002</v>
      </c>
      <c r="BA15" s="48">
        <v>1.2103145900000001E-2</v>
      </c>
      <c r="BB15" s="48">
        <v>80.322070999999994</v>
      </c>
      <c r="BC15" s="48">
        <v>1.1240838100000001E-2</v>
      </c>
      <c r="BD15" s="48">
        <v>80.438159999999996</v>
      </c>
      <c r="BE15" s="48">
        <v>7.5785652699999996E-3</v>
      </c>
      <c r="BF15" s="48">
        <v>80.554239999999993</v>
      </c>
      <c r="BG15" s="48">
        <v>9.3334792199999995E-3</v>
      </c>
      <c r="BH15" s="48">
        <v>80.670327999999998</v>
      </c>
      <c r="BI15" s="48">
        <v>8.7430663399999994E-3</v>
      </c>
      <c r="BJ15" s="48">
        <v>80.786510000000007</v>
      </c>
      <c r="BK15" s="48">
        <v>7.8276609999999996E-3</v>
      </c>
      <c r="BL15" s="48">
        <v>80.902613000000002</v>
      </c>
      <c r="BM15" s="48">
        <v>3.0925053600000001E-5</v>
      </c>
      <c r="BN15" s="48">
        <v>81.120086999999998</v>
      </c>
      <c r="BO15" s="48">
        <v>7.6628946699999999E-3</v>
      </c>
      <c r="BP15" s="48">
        <v>81.236180000000004</v>
      </c>
      <c r="BQ15" s="48">
        <v>2.3547934E-4</v>
      </c>
      <c r="BR15" s="48">
        <v>81.352275000000006</v>
      </c>
    </row>
    <row r="16" spans="1:80">
      <c r="A16" s="48">
        <v>2.9200990199999999</v>
      </c>
      <c r="B16" s="48">
        <v>83.999747999999997</v>
      </c>
      <c r="C16" s="48">
        <v>1.05812922E-2</v>
      </c>
      <c r="D16" s="48">
        <v>84.115825000000001</v>
      </c>
      <c r="E16" s="48">
        <v>1.30231762E-2</v>
      </c>
      <c r="F16" s="48">
        <v>84.231924000000006</v>
      </c>
      <c r="G16" s="48">
        <v>1.50759732E-2</v>
      </c>
      <c r="H16" s="48">
        <v>84.348011</v>
      </c>
      <c r="I16" s="48">
        <v>1.3210143000000001E-2</v>
      </c>
      <c r="J16" s="48">
        <v>84.464095999999998</v>
      </c>
      <c r="K16" s="48">
        <v>1.2113616799999999E-2</v>
      </c>
      <c r="L16" s="48">
        <v>84.580166000000006</v>
      </c>
      <c r="M16" s="48">
        <v>8.84946715E-3</v>
      </c>
      <c r="N16" s="48">
        <v>84.696230999999997</v>
      </c>
      <c r="O16" s="48">
        <v>1.28995581E-2</v>
      </c>
      <c r="P16" s="48">
        <v>84.812314999999998</v>
      </c>
      <c r="Q16" s="48">
        <v>1.4071269000000001E-2</v>
      </c>
      <c r="R16" s="48">
        <v>85.029762000000005</v>
      </c>
      <c r="S16" s="48">
        <v>1.27201378E-2</v>
      </c>
      <c r="T16" s="48">
        <v>85.145847000000003</v>
      </c>
      <c r="U16" s="48">
        <v>1.2677455299999999E-2</v>
      </c>
      <c r="V16">
        <v>85.261925000000005</v>
      </c>
      <c r="W16">
        <v>1.3634536399999999E-2</v>
      </c>
      <c r="X16">
        <v>85.378000999999998</v>
      </c>
      <c r="Y16" s="48">
        <v>1.1712092E-2</v>
      </c>
      <c r="Z16" s="48">
        <v>85.494066000000004</v>
      </c>
      <c r="AA16" s="48">
        <v>1.0360672099999999E-2</v>
      </c>
      <c r="AB16" s="48">
        <v>85.610131999999993</v>
      </c>
      <c r="AC16" s="48">
        <v>1.09464582E-2</v>
      </c>
      <c r="AD16" s="48">
        <v>85.726211000000006</v>
      </c>
      <c r="AE16" s="48">
        <v>1.2539018900000001E-2</v>
      </c>
      <c r="AF16" s="48">
        <v>85.842383999999996</v>
      </c>
      <c r="AG16" s="48">
        <v>9.4728963400000001E-3</v>
      </c>
      <c r="AH16" s="48">
        <v>86.059901999999994</v>
      </c>
      <c r="AI16" s="48">
        <v>1.46227926E-2</v>
      </c>
      <c r="AJ16" s="48">
        <v>86.175999000000004</v>
      </c>
      <c r="AK16" s="48">
        <v>8.85351375E-3</v>
      </c>
      <c r="AL16" s="48">
        <v>86.292078000000004</v>
      </c>
      <c r="AM16" s="48">
        <v>1.32143153E-2</v>
      </c>
      <c r="AN16" s="48">
        <v>86.408175</v>
      </c>
      <c r="AO16" s="48">
        <v>2.92805815</v>
      </c>
      <c r="AP16" s="48">
        <v>86.524258000000003</v>
      </c>
      <c r="AQ16" s="48">
        <v>1.24181081E-2</v>
      </c>
      <c r="AR16" s="48">
        <v>86.640336000000005</v>
      </c>
      <c r="AS16" s="48">
        <v>1.37090413E-2</v>
      </c>
      <c r="AT16" s="48">
        <v>86.756400999999997</v>
      </c>
      <c r="AU16" s="48">
        <v>1.1158811899999999E-2</v>
      </c>
      <c r="AV16" s="48">
        <v>86.872478000000001</v>
      </c>
      <c r="AW16" s="48">
        <v>1.26895402E-2</v>
      </c>
      <c r="AX16" s="48">
        <v>87.089946999999995</v>
      </c>
      <c r="AY16" s="48">
        <v>8.3524566099999996E-3</v>
      </c>
      <c r="AZ16" s="48">
        <v>87.206019999999995</v>
      </c>
      <c r="BA16" s="48">
        <v>1.21023199E-2</v>
      </c>
      <c r="BB16" s="48">
        <v>87.322078000000005</v>
      </c>
      <c r="BC16" s="48">
        <v>1.12391552E-2</v>
      </c>
      <c r="BD16" s="48">
        <v>87.438154999999995</v>
      </c>
      <c r="BE16" s="48">
        <v>7.5777182399999997E-3</v>
      </c>
      <c r="BF16" s="48">
        <v>87.554236000000003</v>
      </c>
      <c r="BG16" s="48">
        <v>9.3325357900000006E-3</v>
      </c>
      <c r="BH16" s="48">
        <v>87.670317999999995</v>
      </c>
      <c r="BI16" s="48">
        <v>8.7424050999999996E-3</v>
      </c>
      <c r="BJ16" s="48">
        <v>87.786382000000003</v>
      </c>
      <c r="BK16" s="48">
        <v>7.8267678600000001E-3</v>
      </c>
      <c r="BL16" s="48">
        <v>87.902445</v>
      </c>
      <c r="BM16" s="48">
        <v>3.1449017100000001E-5</v>
      </c>
      <c r="BN16" s="48">
        <v>88.119909000000007</v>
      </c>
      <c r="BO16" s="48">
        <v>7.6614399399999996E-3</v>
      </c>
      <c r="BP16" s="48">
        <v>88.235972000000004</v>
      </c>
      <c r="BQ16" s="48">
        <v>2.35685424E-4</v>
      </c>
      <c r="BR16" s="48">
        <v>88.352053999999995</v>
      </c>
      <c r="BS16" s="48"/>
      <c r="BT16" s="48"/>
      <c r="BU16" s="48"/>
      <c r="BV16" s="48"/>
      <c r="BW16" s="48"/>
      <c r="BX16" s="48"/>
      <c r="BY16" s="48"/>
      <c r="BZ16" s="48"/>
      <c r="CA16" s="48"/>
      <c r="CB16" s="48"/>
    </row>
    <row r="17" spans="1:80">
      <c r="A17" s="48">
        <v>2.9200608699999999</v>
      </c>
      <c r="B17" s="48">
        <v>90.999753999999996</v>
      </c>
      <c r="C17" s="48">
        <v>1.0581403E-2</v>
      </c>
      <c r="D17" s="48">
        <v>91.115881000000002</v>
      </c>
      <c r="E17" s="48">
        <v>1.3022557800000001E-2</v>
      </c>
      <c r="F17" s="48">
        <v>91.231965000000002</v>
      </c>
      <c r="G17" s="48">
        <v>1.5076002099999999E-2</v>
      </c>
      <c r="H17" s="48">
        <v>91.348048000000006</v>
      </c>
      <c r="I17" s="48">
        <v>1.32100312E-2</v>
      </c>
      <c r="J17" s="48">
        <v>91.46414</v>
      </c>
      <c r="K17" s="48">
        <v>1.21125299E-2</v>
      </c>
      <c r="L17" s="48">
        <v>91.580226999999994</v>
      </c>
      <c r="M17" s="48">
        <v>8.8498005599999992E-3</v>
      </c>
      <c r="N17" s="48">
        <v>91.696297999999999</v>
      </c>
      <c r="O17" s="48">
        <v>1.2900316199999999E-2</v>
      </c>
      <c r="P17" s="48">
        <v>91.812376999999998</v>
      </c>
      <c r="Q17" s="48">
        <v>1.40712466E-2</v>
      </c>
      <c r="R17" s="48">
        <v>92.029848999999999</v>
      </c>
      <c r="S17" s="48">
        <v>1.27193658E-2</v>
      </c>
      <c r="T17" s="48">
        <v>92.145927</v>
      </c>
      <c r="U17" s="48">
        <v>1.2676211999999999E-2</v>
      </c>
      <c r="V17">
        <v>92.262003000000007</v>
      </c>
      <c r="W17">
        <v>1.3633774600000001E-2</v>
      </c>
      <c r="X17">
        <v>92.378072000000003</v>
      </c>
      <c r="Y17">
        <v>1.17111057E-2</v>
      </c>
      <c r="Z17">
        <v>92.494148999999993</v>
      </c>
      <c r="AA17">
        <v>1.03596859E-2</v>
      </c>
      <c r="AB17">
        <v>92.610228000000006</v>
      </c>
      <c r="AC17">
        <v>1.0945309E-2</v>
      </c>
      <c r="AD17">
        <v>92.726303999999999</v>
      </c>
      <c r="AE17">
        <v>1.25382962E-2</v>
      </c>
      <c r="AF17">
        <v>92.842381000000003</v>
      </c>
      <c r="AG17">
        <v>9.47227143E-3</v>
      </c>
      <c r="AH17">
        <v>93.059875000000005</v>
      </c>
      <c r="AI17" s="48">
        <v>1.46214785E-2</v>
      </c>
      <c r="AJ17" s="48">
        <v>93.175949000000003</v>
      </c>
      <c r="AK17" s="48">
        <v>8.8528990699999997E-3</v>
      </c>
      <c r="AL17" s="48">
        <v>93.292034999999998</v>
      </c>
      <c r="AM17" s="48">
        <v>1.3213534799999999E-2</v>
      </c>
      <c r="AN17" s="48">
        <v>93.408129000000002</v>
      </c>
      <c r="AO17" s="48">
        <v>2.9280304899999998</v>
      </c>
      <c r="AP17" s="48">
        <v>93.524220999999997</v>
      </c>
      <c r="AQ17" s="48">
        <v>1.24175074E-2</v>
      </c>
      <c r="AR17" s="48">
        <v>93.640292000000002</v>
      </c>
      <c r="AS17" s="48">
        <v>1.37090366E-2</v>
      </c>
      <c r="AT17" s="48">
        <v>93.756359000000003</v>
      </c>
      <c r="AU17" s="48">
        <v>1.11583918E-2</v>
      </c>
      <c r="AV17" s="48">
        <v>93.872454000000005</v>
      </c>
      <c r="AW17" s="48">
        <v>1.2688870499999999E-2</v>
      </c>
      <c r="AX17" s="48">
        <v>94.089917999999997</v>
      </c>
      <c r="AY17" s="48">
        <v>8.3521818699999993E-3</v>
      </c>
      <c r="AZ17" s="48">
        <v>94.205990999999997</v>
      </c>
      <c r="BA17" s="48">
        <v>1.2101817900000001E-2</v>
      </c>
      <c r="BB17" s="48">
        <v>94.322055000000006</v>
      </c>
      <c r="BC17" s="48">
        <v>1.1238751E-2</v>
      </c>
      <c r="BD17" s="48">
        <v>94.438132999999993</v>
      </c>
      <c r="BE17" s="48">
        <v>7.5778588699999998E-3</v>
      </c>
      <c r="BF17" s="48">
        <v>94.554209999999998</v>
      </c>
      <c r="BG17" s="48">
        <v>9.3325581400000007E-3</v>
      </c>
      <c r="BH17" s="48">
        <v>94.670282999999998</v>
      </c>
      <c r="BI17" s="48">
        <v>8.7418975300000007E-3</v>
      </c>
      <c r="BJ17" s="48">
        <v>94.786354000000003</v>
      </c>
      <c r="BK17" s="48">
        <v>7.8266281599999998E-3</v>
      </c>
      <c r="BL17" s="48">
        <v>94.902432000000005</v>
      </c>
      <c r="BM17" s="48">
        <v>3.1464871399999998E-5</v>
      </c>
      <c r="BN17" s="48">
        <v>95.119923</v>
      </c>
      <c r="BO17" s="48">
        <v>7.6611824299999999E-3</v>
      </c>
      <c r="BP17" s="48">
        <v>95.235989000000004</v>
      </c>
      <c r="BQ17" s="48">
        <v>2.35460306E-4</v>
      </c>
      <c r="BR17" s="48">
        <v>95.352058</v>
      </c>
    </row>
    <row r="18" spans="1:80">
      <c r="A18" s="48">
        <v>2.92005253</v>
      </c>
      <c r="B18" s="48">
        <v>97.999758999999997</v>
      </c>
      <c r="C18" s="48">
        <v>1.0581000700000001E-2</v>
      </c>
      <c r="D18" s="48">
        <v>98.115864000000002</v>
      </c>
      <c r="E18" s="48">
        <v>1.3021953399999999E-2</v>
      </c>
      <c r="F18" s="48">
        <v>98.231961999999996</v>
      </c>
      <c r="G18" s="48">
        <v>1.50752421E-2</v>
      </c>
      <c r="H18" s="48">
        <v>98.348037000000005</v>
      </c>
      <c r="I18" s="48">
        <v>1.3209814199999999E-2</v>
      </c>
      <c r="J18" s="48">
        <v>98.464106000000001</v>
      </c>
      <c r="K18" s="48">
        <v>1.2113083199999999E-2</v>
      </c>
      <c r="L18" s="48">
        <v>98.580169999999995</v>
      </c>
      <c r="M18" s="48">
        <v>8.8495137200000004E-3</v>
      </c>
      <c r="N18" s="48">
        <v>98.696247</v>
      </c>
      <c r="O18" s="48">
        <v>1.28996884E-2</v>
      </c>
      <c r="P18" s="48">
        <v>98.812338999999994</v>
      </c>
      <c r="Q18" s="48">
        <v>1.4071993499999999E-2</v>
      </c>
      <c r="R18" s="48">
        <v>99.029814999999999</v>
      </c>
      <c r="S18" s="48">
        <v>1.2719945099999999E-2</v>
      </c>
      <c r="T18" s="48">
        <v>99.145882</v>
      </c>
      <c r="U18" s="48">
        <v>1.2677365899999999E-2</v>
      </c>
      <c r="V18">
        <v>99.261954000000003</v>
      </c>
      <c r="W18">
        <v>1.36338416E-2</v>
      </c>
      <c r="X18">
        <v>99.378010000000003</v>
      </c>
      <c r="Y18">
        <v>1.17115593E-2</v>
      </c>
      <c r="Z18">
        <v>99.494093000000007</v>
      </c>
      <c r="AA18">
        <v>1.03598973E-2</v>
      </c>
      <c r="AB18">
        <v>99.610169999999997</v>
      </c>
      <c r="AC18">
        <v>1.09452801E-2</v>
      </c>
      <c r="AD18">
        <v>99.726252000000002</v>
      </c>
      <c r="AE18" s="48">
        <v>1.25384526E-2</v>
      </c>
      <c r="AF18" s="48">
        <v>99.842326999999997</v>
      </c>
      <c r="AG18" s="48">
        <v>9.4723217199999994E-3</v>
      </c>
      <c r="AH18" s="48">
        <v>100.059832</v>
      </c>
      <c r="AI18" s="48">
        <v>1.4621834300000001E-2</v>
      </c>
      <c r="AJ18" s="48">
        <v>100.175918</v>
      </c>
      <c r="AK18" s="48">
        <v>8.8535537899999996E-3</v>
      </c>
      <c r="AL18" s="48">
        <v>100.291994</v>
      </c>
      <c r="AM18" s="48">
        <v>1.3213913900000001E-2</v>
      </c>
      <c r="AN18" s="48">
        <v>100.40808</v>
      </c>
      <c r="AO18">
        <v>2.9280090300000001</v>
      </c>
      <c r="AP18">
        <v>100.524164</v>
      </c>
      <c r="AQ18">
        <v>1.2418606299999999E-2</v>
      </c>
      <c r="AR18">
        <v>100.64025100000001</v>
      </c>
      <c r="AS18">
        <v>1.37099773E-2</v>
      </c>
      <c r="AT18">
        <v>100.756345</v>
      </c>
      <c r="AU18">
        <v>1.11594647E-2</v>
      </c>
      <c r="AV18">
        <v>100.872428</v>
      </c>
      <c r="AW18">
        <v>1.26902927E-2</v>
      </c>
      <c r="AX18">
        <v>101.08996999999999</v>
      </c>
      <c r="AY18">
        <v>8.3524789700000004E-3</v>
      </c>
      <c r="AZ18">
        <v>101.206069</v>
      </c>
      <c r="BA18" s="48">
        <v>1.21018132E-2</v>
      </c>
      <c r="BB18" s="48">
        <v>101.32215100000001</v>
      </c>
      <c r="BC18" s="48">
        <v>1.1239236200000001E-2</v>
      </c>
      <c r="BD18" s="48">
        <v>101.43822400000001</v>
      </c>
      <c r="BE18" s="48">
        <v>7.5781764499999998E-3</v>
      </c>
      <c r="BF18" s="48">
        <v>101.554309</v>
      </c>
      <c r="BG18" s="48">
        <v>9.3323979499999998E-3</v>
      </c>
      <c r="BH18" s="48">
        <v>101.670378</v>
      </c>
      <c r="BI18" s="48">
        <v>8.7419915899999995E-3</v>
      </c>
      <c r="BJ18" s="48">
        <v>101.786451</v>
      </c>
      <c r="BK18" s="48">
        <v>7.8268032500000001E-3</v>
      </c>
      <c r="BL18" s="48">
        <v>101.902539</v>
      </c>
      <c r="BM18" s="48">
        <v>3.0684041099999997E-5</v>
      </c>
      <c r="BN18" s="48">
        <v>102.120029</v>
      </c>
      <c r="BO18" s="48">
        <v>7.66212447E-3</v>
      </c>
      <c r="BP18" s="48">
        <v>102.236107</v>
      </c>
      <c r="BQ18" s="48">
        <v>2.3512081E-4</v>
      </c>
      <c r="BR18" s="48">
        <v>102.352183</v>
      </c>
    </row>
    <row r="19" spans="1:80">
      <c r="A19" s="48">
        <v>2.9200503800000002</v>
      </c>
      <c r="B19" s="48">
        <v>104.999756</v>
      </c>
      <c r="C19" s="48">
        <v>1.0581216799999999E-2</v>
      </c>
      <c r="D19" s="48">
        <v>105.115842</v>
      </c>
      <c r="E19" s="48">
        <v>1.30220735E-2</v>
      </c>
      <c r="F19" s="48">
        <v>105.23193999999999</v>
      </c>
      <c r="G19" s="48">
        <v>1.50754675E-2</v>
      </c>
      <c r="H19" s="48">
        <v>105.348017</v>
      </c>
      <c r="I19" s="48">
        <v>1.3209438E-2</v>
      </c>
      <c r="J19" s="48">
        <v>105.46408599999999</v>
      </c>
      <c r="K19" s="48">
        <v>1.2113371899999999E-2</v>
      </c>
      <c r="L19" s="48">
        <v>105.580179</v>
      </c>
      <c r="M19" s="48">
        <v>8.8498722800000006E-3</v>
      </c>
      <c r="N19" s="48">
        <v>105.696253</v>
      </c>
      <c r="O19" s="48">
        <v>1.2899817900000001E-2</v>
      </c>
      <c r="P19" s="48">
        <v>105.812316</v>
      </c>
      <c r="Q19" s="48">
        <v>1.40717458E-2</v>
      </c>
      <c r="R19" s="48">
        <v>106.029886</v>
      </c>
      <c r="S19" s="48">
        <v>1.2720003699999999E-2</v>
      </c>
      <c r="T19" s="48">
        <v>106.14600299999999</v>
      </c>
      <c r="U19" s="48">
        <v>1.2677470200000001E-2</v>
      </c>
      <c r="V19">
        <v>106.26208699999999</v>
      </c>
      <c r="W19">
        <v>1.36339944E-2</v>
      </c>
      <c r="X19">
        <v>106.378165</v>
      </c>
      <c r="Y19" s="48">
        <v>1.17125921E-2</v>
      </c>
      <c r="Z19" s="48">
        <v>106.49423299999999</v>
      </c>
      <c r="AA19" s="48">
        <v>1.0360132899999999E-2</v>
      </c>
      <c r="AB19" s="48">
        <v>106.610321</v>
      </c>
      <c r="AC19" s="48">
        <v>1.09461183E-2</v>
      </c>
      <c r="AD19" s="48">
        <v>106.726403</v>
      </c>
      <c r="AE19" s="48">
        <v>1.25387078E-2</v>
      </c>
      <c r="AF19" s="48">
        <v>106.842478</v>
      </c>
      <c r="AG19" s="48">
        <v>9.4725042600000003E-3</v>
      </c>
      <c r="AH19" s="48">
        <v>107.059984</v>
      </c>
      <c r="AI19" s="48">
        <v>1.4622808399999999E-2</v>
      </c>
      <c r="AJ19" s="48">
        <v>107.17606499999999</v>
      </c>
      <c r="AK19" s="48">
        <v>8.8535742800000001E-3</v>
      </c>
      <c r="AL19" s="48">
        <v>107.29213900000001</v>
      </c>
      <c r="AM19" s="48">
        <v>1.3214407500000001E-2</v>
      </c>
      <c r="AN19" s="48">
        <v>107.408231</v>
      </c>
      <c r="AO19">
        <v>2.9280171400000001</v>
      </c>
      <c r="AP19">
        <v>107.52431900000001</v>
      </c>
      <c r="AQ19">
        <v>1.2418985400000001E-2</v>
      </c>
      <c r="AR19">
        <v>107.640404</v>
      </c>
      <c r="AS19">
        <v>1.3710462499999999E-2</v>
      </c>
      <c r="AT19">
        <v>107.75648200000001</v>
      </c>
      <c r="AU19">
        <v>1.11602973E-2</v>
      </c>
      <c r="AV19">
        <v>107.87255</v>
      </c>
      <c r="AW19">
        <v>1.2690499399999999E-2</v>
      </c>
      <c r="AX19">
        <v>108.09000399999999</v>
      </c>
      <c r="AY19">
        <v>8.3526344999999991E-3</v>
      </c>
      <c r="AZ19">
        <v>108.20608799999999</v>
      </c>
      <c r="BA19">
        <v>1.21022305E-2</v>
      </c>
      <c r="BB19">
        <v>108.322168</v>
      </c>
      <c r="BC19" s="48">
        <v>1.1239375899999999E-2</v>
      </c>
      <c r="BD19" s="48">
        <v>108.438238</v>
      </c>
      <c r="BE19" s="48">
        <v>7.5785256899999999E-3</v>
      </c>
      <c r="BF19" s="48">
        <v>108.554323</v>
      </c>
      <c r="BG19" s="48">
        <v>9.3326177400000002E-3</v>
      </c>
      <c r="BH19" s="48">
        <v>108.67040299999999</v>
      </c>
      <c r="BI19" s="48">
        <v>8.7422830999999996E-3</v>
      </c>
      <c r="BJ19" s="48">
        <v>108.78648800000001</v>
      </c>
      <c r="BK19" s="48">
        <v>7.8271664700000007E-3</v>
      </c>
      <c r="BL19" s="48">
        <v>108.90257699999999</v>
      </c>
      <c r="BM19" s="48">
        <v>3.1003164599999999E-5</v>
      </c>
      <c r="BN19" s="48">
        <v>109.12006700000001</v>
      </c>
      <c r="BO19" s="48">
        <v>7.6624318000000002E-3</v>
      </c>
      <c r="BP19" s="48">
        <v>109.236147</v>
      </c>
      <c r="BQ19" s="48">
        <v>2.3531092999999999E-4</v>
      </c>
      <c r="BR19" s="48">
        <v>109.352211</v>
      </c>
    </row>
    <row r="20" spans="1:80">
      <c r="A20" s="48">
        <v>2.9200456099999998</v>
      </c>
      <c r="B20" s="48">
        <v>111.99975999999999</v>
      </c>
      <c r="C20" s="48">
        <v>1.0580558300000001E-2</v>
      </c>
      <c r="D20" s="48">
        <v>112.115866</v>
      </c>
      <c r="E20" s="48">
        <v>1.30214822E-2</v>
      </c>
      <c r="F20" s="48">
        <v>112.23196</v>
      </c>
      <c r="G20" s="48">
        <v>1.50742177E-2</v>
      </c>
      <c r="H20" s="48">
        <v>112.348033</v>
      </c>
      <c r="I20" s="48">
        <v>1.3209464000000001E-2</v>
      </c>
      <c r="J20" s="48">
        <v>112.464118</v>
      </c>
      <c r="K20" s="48">
        <v>1.2112340900000001E-2</v>
      </c>
      <c r="L20" s="48">
        <v>112.580202</v>
      </c>
      <c r="M20" s="48">
        <v>8.8500101100000006E-3</v>
      </c>
      <c r="N20" s="48">
        <v>112.696281</v>
      </c>
      <c r="O20" s="48">
        <v>1.28989406E-2</v>
      </c>
      <c r="P20" s="48">
        <v>112.81235599999999</v>
      </c>
      <c r="Q20" s="48">
        <v>1.4071809100000001E-2</v>
      </c>
      <c r="R20" s="48">
        <v>113.029819</v>
      </c>
      <c r="S20" s="48">
        <v>1.27202403E-2</v>
      </c>
      <c r="T20" s="48">
        <v>113.14589599999999</v>
      </c>
      <c r="U20" s="48">
        <v>1.26772663E-2</v>
      </c>
      <c r="V20">
        <v>113.26196299999999</v>
      </c>
      <c r="W20">
        <v>1.36335185E-2</v>
      </c>
      <c r="X20">
        <v>113.378045</v>
      </c>
      <c r="Y20">
        <v>1.1712729E-2</v>
      </c>
      <c r="Z20">
        <v>113.49412700000001</v>
      </c>
      <c r="AA20">
        <v>1.0360037000000001E-2</v>
      </c>
      <c r="AB20">
        <v>113.610213</v>
      </c>
      <c r="AC20">
        <v>1.0946014E-2</v>
      </c>
      <c r="AD20">
        <v>113.72629000000001</v>
      </c>
      <c r="AE20">
        <v>1.25386482E-2</v>
      </c>
      <c r="AF20">
        <v>113.84237299999999</v>
      </c>
      <c r="AG20">
        <v>9.4721568699999998E-3</v>
      </c>
      <c r="AH20">
        <v>114.059877</v>
      </c>
      <c r="AI20" s="48">
        <v>1.4622406100000001E-2</v>
      </c>
      <c r="AJ20" s="48">
        <v>114.17594800000001</v>
      </c>
      <c r="AK20" s="48">
        <v>8.85313842E-3</v>
      </c>
      <c r="AL20" s="48">
        <v>114.29202100000001</v>
      </c>
      <c r="AM20" s="48">
        <v>1.3214697100000001E-2</v>
      </c>
      <c r="AN20" s="48">
        <v>114.408097</v>
      </c>
      <c r="AO20" s="48">
        <v>2.9280214299999998</v>
      </c>
      <c r="AP20" s="48">
        <v>114.524165</v>
      </c>
      <c r="AQ20" s="48">
        <v>1.2419447300000001E-2</v>
      </c>
      <c r="AR20" s="48">
        <v>114.640244</v>
      </c>
      <c r="AS20" s="48">
        <v>1.37101654E-2</v>
      </c>
      <c r="AT20" s="48">
        <v>114.756339</v>
      </c>
      <c r="AU20" s="48">
        <v>1.11598289E-2</v>
      </c>
      <c r="AV20" s="48">
        <v>114.872417</v>
      </c>
      <c r="AW20" s="48">
        <v>1.2691539700000001E-2</v>
      </c>
      <c r="AX20" s="48">
        <v>115.089899</v>
      </c>
      <c r="AY20" s="48">
        <v>8.3526847900000003E-3</v>
      </c>
      <c r="AZ20" s="48">
        <v>115.205966</v>
      </c>
      <c r="BA20" s="48">
        <v>1.21022929E-2</v>
      </c>
      <c r="BB20" s="48">
        <v>115.32205500000001</v>
      </c>
      <c r="BC20" s="48">
        <v>1.12398844E-2</v>
      </c>
      <c r="BD20" s="48">
        <v>115.438125</v>
      </c>
      <c r="BE20" s="48">
        <v>7.57858623E-3</v>
      </c>
      <c r="BF20" s="48">
        <v>115.55420599999999</v>
      </c>
      <c r="BG20" s="48">
        <v>9.3332054099999999E-3</v>
      </c>
      <c r="BH20" s="48">
        <v>115.670287</v>
      </c>
      <c r="BI20" s="48">
        <v>8.7424581899999999E-3</v>
      </c>
      <c r="BJ20" s="48">
        <v>115.78637000000001</v>
      </c>
      <c r="BK20" s="48">
        <v>7.8267930099999994E-3</v>
      </c>
      <c r="BL20" s="48">
        <v>115.902432</v>
      </c>
      <c r="BM20" s="48">
        <v>3.0708921299999999E-5</v>
      </c>
      <c r="BN20" s="48">
        <v>116.120028</v>
      </c>
      <c r="BO20" s="48">
        <v>7.6629640500000002E-3</v>
      </c>
      <c r="BP20" s="48">
        <v>116.236149</v>
      </c>
      <c r="BQ20" s="48">
        <v>2.35121828E-4</v>
      </c>
      <c r="BR20" s="48">
        <v>116.35222</v>
      </c>
    </row>
    <row r="21" spans="1:80">
      <c r="A21" s="48">
        <v>2.9200375099999998</v>
      </c>
      <c r="B21" s="48">
        <v>118.99974899999999</v>
      </c>
      <c r="C21" s="48">
        <v>1.0579709E-2</v>
      </c>
      <c r="D21" s="48">
        <v>119.115846</v>
      </c>
      <c r="E21" s="48">
        <v>1.3021211099999999E-2</v>
      </c>
      <c r="F21" s="48">
        <v>119.231928</v>
      </c>
      <c r="G21" s="48">
        <v>1.5072169700000001E-2</v>
      </c>
      <c r="H21" s="48">
        <v>119.34799</v>
      </c>
      <c r="I21" s="48">
        <v>1.3208064300000001E-2</v>
      </c>
      <c r="J21" s="48">
        <v>119.464077</v>
      </c>
      <c r="K21" s="48">
        <v>1.21103572E-2</v>
      </c>
      <c r="L21" s="48">
        <v>119.58014799999999</v>
      </c>
      <c r="M21" s="48">
        <v>8.8496357200000004E-3</v>
      </c>
      <c r="N21" s="48">
        <v>119.696217</v>
      </c>
      <c r="O21" s="48">
        <v>1.28975632E-2</v>
      </c>
      <c r="P21" s="48">
        <v>119.81229999999999</v>
      </c>
      <c r="Q21" s="48">
        <v>1.4069912E-2</v>
      </c>
      <c r="R21" s="48">
        <v>120.02976200000001</v>
      </c>
      <c r="S21" s="48">
        <v>1.27203595E-2</v>
      </c>
      <c r="T21" s="48">
        <v>120.145821</v>
      </c>
      <c r="U21" s="48">
        <v>1.26762809E-2</v>
      </c>
      <c r="V21">
        <v>120.261915</v>
      </c>
      <c r="W21">
        <v>1.36330388E-2</v>
      </c>
      <c r="X21">
        <v>120.37799</v>
      </c>
      <c r="Y21">
        <v>1.1712262399999999E-2</v>
      </c>
      <c r="Z21">
        <v>120.494062</v>
      </c>
      <c r="AA21">
        <v>1.03602195E-2</v>
      </c>
      <c r="AB21">
        <v>120.61015</v>
      </c>
      <c r="AC21">
        <v>1.09450174E-2</v>
      </c>
      <c r="AD21">
        <v>120.726226</v>
      </c>
      <c r="AE21">
        <v>1.2538453600000001E-2</v>
      </c>
      <c r="AF21">
        <v>120.842313</v>
      </c>
      <c r="AG21">
        <v>9.4721391800000002E-3</v>
      </c>
      <c r="AH21">
        <v>121.059832</v>
      </c>
      <c r="AI21" s="48">
        <v>1.46216787E-2</v>
      </c>
      <c r="AJ21" s="48">
        <v>121.176007</v>
      </c>
      <c r="AK21" s="48">
        <v>8.8533842900000003E-3</v>
      </c>
      <c r="AL21" s="48">
        <v>121.292126</v>
      </c>
      <c r="AM21" s="48">
        <v>1.32143088E-2</v>
      </c>
      <c r="AN21" s="48">
        <v>121.408197</v>
      </c>
      <c r="AO21" s="48">
        <v>2.9280068899999998</v>
      </c>
      <c r="AP21" s="48">
        <v>121.524286</v>
      </c>
      <c r="AQ21" s="48">
        <v>1.2418766499999999E-2</v>
      </c>
      <c r="AR21" s="48">
        <v>121.64036900000001</v>
      </c>
      <c r="AS21" s="48">
        <v>1.37088178E-2</v>
      </c>
      <c r="AT21" s="48">
        <v>121.756456</v>
      </c>
      <c r="AU21" s="48">
        <v>1.1159743200000001E-2</v>
      </c>
      <c r="AV21" s="48">
        <v>121.87254</v>
      </c>
      <c r="AW21" s="48">
        <v>1.269083E-2</v>
      </c>
      <c r="AX21" s="48">
        <v>122.090013</v>
      </c>
      <c r="AY21" s="48">
        <v>8.3516957199999999E-3</v>
      </c>
      <c r="AZ21" s="48">
        <v>122.206108</v>
      </c>
      <c r="BA21" s="48">
        <v>1.21025061E-2</v>
      </c>
      <c r="BB21" s="48">
        <v>122.32219499999999</v>
      </c>
      <c r="BC21" s="48">
        <v>1.1240139600000001E-2</v>
      </c>
      <c r="BD21" s="48">
        <v>122.43828499999999</v>
      </c>
      <c r="BE21">
        <v>7.5787934500000003E-3</v>
      </c>
      <c r="BF21">
        <v>122.55435799999999</v>
      </c>
      <c r="BG21">
        <v>9.3331607099999998E-3</v>
      </c>
      <c r="BH21">
        <v>122.670433</v>
      </c>
      <c r="BI21">
        <v>8.7422411899999997E-3</v>
      </c>
      <c r="BJ21">
        <v>122.78649799999999</v>
      </c>
      <c r="BK21">
        <v>7.8275389999999997E-3</v>
      </c>
      <c r="BL21">
        <v>122.902574</v>
      </c>
      <c r="BM21">
        <v>3.0809638700000002E-5</v>
      </c>
      <c r="BN21">
        <v>123.120034</v>
      </c>
      <c r="BO21" s="48">
        <v>7.6630944399999996E-3</v>
      </c>
      <c r="BP21" s="48">
        <v>123.236096</v>
      </c>
      <c r="BQ21" s="48">
        <v>2.35649175E-4</v>
      </c>
      <c r="BR21" s="48">
        <v>123.352175</v>
      </c>
      <c r="BS21" s="48"/>
      <c r="BT21" s="48"/>
      <c r="BU21" s="48"/>
      <c r="BV21" s="48"/>
      <c r="BW21" s="48"/>
      <c r="BX21" s="48"/>
      <c r="BY21" s="48"/>
      <c r="BZ21" s="48"/>
      <c r="CA21" s="48"/>
      <c r="CB21" s="48"/>
    </row>
    <row r="22" spans="1:80">
      <c r="A22" s="48">
        <v>2.9200301199999998</v>
      </c>
      <c r="B22" s="48">
        <v>125.999747</v>
      </c>
      <c r="C22" s="48">
        <v>1.05786957E-2</v>
      </c>
      <c r="D22" s="48">
        <v>126.115854</v>
      </c>
      <c r="E22" s="48">
        <v>1.3019619499999999E-2</v>
      </c>
      <c r="F22" s="48">
        <v>126.23202999999999</v>
      </c>
      <c r="G22" s="48">
        <v>1.5070250300000001E-2</v>
      </c>
      <c r="H22" s="48">
        <v>126.348153</v>
      </c>
      <c r="I22" s="48">
        <v>1.32064885E-2</v>
      </c>
      <c r="J22" s="48">
        <v>126.46424399999999</v>
      </c>
      <c r="K22" s="48">
        <v>1.2109095199999999E-2</v>
      </c>
      <c r="L22" s="48">
        <v>126.58032900000001</v>
      </c>
      <c r="M22" s="48">
        <v>8.8481893799999996E-3</v>
      </c>
      <c r="N22" s="48">
        <v>126.696422</v>
      </c>
      <c r="O22" s="48">
        <v>1.2896580600000001E-2</v>
      </c>
      <c r="P22" s="48">
        <v>126.812499</v>
      </c>
      <c r="Q22" s="48">
        <v>1.4068814000000001E-2</v>
      </c>
      <c r="R22" s="48">
        <v>127.02995</v>
      </c>
      <c r="S22" s="48">
        <v>1.27200158E-2</v>
      </c>
      <c r="T22" s="48">
        <v>127.146022</v>
      </c>
      <c r="U22" s="48">
        <v>1.2676460699999999E-2</v>
      </c>
      <c r="V22">
        <v>127.26208800000001</v>
      </c>
      <c r="W22">
        <v>1.3633710300000001E-2</v>
      </c>
      <c r="X22">
        <v>127.378168</v>
      </c>
      <c r="Y22">
        <v>1.17123174E-2</v>
      </c>
      <c r="Z22">
        <v>127.49424500000001</v>
      </c>
      <c r="AA22">
        <v>1.03591112E-2</v>
      </c>
      <c r="AB22">
        <v>127.61031699999999</v>
      </c>
      <c r="AC22">
        <v>1.0944506200000001E-2</v>
      </c>
      <c r="AD22">
        <v>127.726383</v>
      </c>
      <c r="AE22">
        <v>1.25378203E-2</v>
      </c>
      <c r="AF22">
        <v>127.842461</v>
      </c>
      <c r="AG22">
        <v>9.4715477899999997E-3</v>
      </c>
      <c r="AH22">
        <v>128.05995799999999</v>
      </c>
      <c r="AI22" s="48">
        <v>1.46211889E-2</v>
      </c>
      <c r="AJ22" s="48">
        <v>128.17603199999999</v>
      </c>
      <c r="AK22" s="48">
        <v>8.85240082E-3</v>
      </c>
      <c r="AL22" s="48">
        <v>128.29211100000001</v>
      </c>
      <c r="AM22" s="48">
        <v>1.32133337E-2</v>
      </c>
      <c r="AN22" s="48">
        <v>128.40817899999999</v>
      </c>
      <c r="AO22" s="48">
        <v>2.9279999700000001</v>
      </c>
      <c r="AP22" s="48">
        <v>128.524258</v>
      </c>
      <c r="AQ22" s="48">
        <v>1.2418002799999999E-2</v>
      </c>
      <c r="AR22" s="48">
        <v>128.640322</v>
      </c>
      <c r="AS22" s="48">
        <v>1.37083065E-2</v>
      </c>
      <c r="AT22" s="48">
        <v>128.75638000000001</v>
      </c>
      <c r="AU22" s="48">
        <v>1.11593222E-2</v>
      </c>
      <c r="AV22" s="48">
        <v>128.87246300000001</v>
      </c>
      <c r="AW22" s="48">
        <v>1.2690088699999999E-2</v>
      </c>
      <c r="AX22" s="48">
        <v>129.089924</v>
      </c>
      <c r="AY22" s="48">
        <v>8.3513567199999996E-3</v>
      </c>
      <c r="AZ22" s="48">
        <v>129.20600400000001</v>
      </c>
      <c r="BA22" s="48">
        <v>1.2101669799999999E-2</v>
      </c>
      <c r="BB22" s="48">
        <v>129.32208900000001</v>
      </c>
      <c r="BC22" s="48">
        <v>1.12391673E-2</v>
      </c>
      <c r="BD22" s="48">
        <v>129.43814699999999</v>
      </c>
      <c r="BE22" s="48">
        <v>7.57822394E-3</v>
      </c>
      <c r="BF22" s="48">
        <v>129.55424199999999</v>
      </c>
      <c r="BG22" s="48">
        <v>9.3320533600000002E-3</v>
      </c>
      <c r="BH22" s="48">
        <v>129.670332</v>
      </c>
      <c r="BI22" s="48">
        <v>8.7416041599999994E-3</v>
      </c>
      <c r="BJ22" s="48">
        <v>129.78641200000001</v>
      </c>
      <c r="BK22" s="48">
        <v>7.8264661099999994E-3</v>
      </c>
      <c r="BL22" s="48">
        <v>129.90248800000001</v>
      </c>
      <c r="BM22" s="48">
        <v>3.0616134600000003E-5</v>
      </c>
      <c r="BN22" s="48">
        <v>130.11996600000001</v>
      </c>
      <c r="BO22" s="48">
        <v>7.6622003700000003E-3</v>
      </c>
      <c r="BP22" s="48">
        <v>130.236041</v>
      </c>
      <c r="BQ22" s="48">
        <v>2.34885345E-4</v>
      </c>
      <c r="BR22" s="48">
        <v>130.35211799999999</v>
      </c>
    </row>
    <row r="23" spans="1:80">
      <c r="A23" s="48">
        <v>2.9200673099999999</v>
      </c>
      <c r="B23" s="48">
        <v>132.99975599999999</v>
      </c>
      <c r="C23" s="48">
        <v>1.0579096200000001E-2</v>
      </c>
      <c r="D23" s="48">
        <v>133.115858</v>
      </c>
      <c r="E23" s="48">
        <v>1.30196922E-2</v>
      </c>
      <c r="F23" s="48">
        <v>133.23194899999999</v>
      </c>
      <c r="G23" s="48">
        <v>1.50713371E-2</v>
      </c>
      <c r="H23" s="48">
        <v>133.34802099999999</v>
      </c>
      <c r="I23" s="48">
        <v>1.3207172E-2</v>
      </c>
      <c r="J23" s="48">
        <v>133.46409800000001</v>
      </c>
      <c r="K23" s="48">
        <v>1.21100657E-2</v>
      </c>
      <c r="L23" s="48">
        <v>133.580175</v>
      </c>
      <c r="M23" s="48">
        <v>8.84904712E-3</v>
      </c>
      <c r="N23" s="48">
        <v>133.696248</v>
      </c>
      <c r="O23" s="48">
        <v>1.28970575E-2</v>
      </c>
      <c r="P23" s="48">
        <v>133.812331</v>
      </c>
      <c r="Q23" s="48">
        <v>1.4069356999999999E-2</v>
      </c>
      <c r="R23" s="48">
        <v>134.02980500000001</v>
      </c>
      <c r="S23" s="48">
        <v>1.27199553E-2</v>
      </c>
      <c r="T23" s="48">
        <v>134.14586800000001</v>
      </c>
      <c r="U23" s="48">
        <v>1.2677290500000001E-2</v>
      </c>
      <c r="V23">
        <v>134.26193900000001</v>
      </c>
      <c r="W23">
        <v>1.3633370400000001E-2</v>
      </c>
      <c r="X23">
        <v>134.37800999999999</v>
      </c>
      <c r="Y23">
        <v>1.1712834199999999E-2</v>
      </c>
      <c r="Z23">
        <v>134.49409499999999</v>
      </c>
      <c r="AA23">
        <v>1.03591597E-2</v>
      </c>
      <c r="AB23">
        <v>134.61018799999999</v>
      </c>
      <c r="AC23">
        <v>1.09448116E-2</v>
      </c>
      <c r="AD23">
        <v>134.72625500000001</v>
      </c>
      <c r="AE23">
        <v>1.2538010299999999E-2</v>
      </c>
      <c r="AF23">
        <v>134.84233800000001</v>
      </c>
      <c r="AG23">
        <v>9.4713354499999999E-3</v>
      </c>
      <c r="AH23">
        <v>135.05983900000001</v>
      </c>
      <c r="AI23">
        <v>1.46212159E-2</v>
      </c>
      <c r="AJ23">
        <v>135.175917</v>
      </c>
      <c r="AK23">
        <v>8.8528636799999998E-3</v>
      </c>
      <c r="AL23">
        <v>135.29198099999999</v>
      </c>
      <c r="AM23">
        <v>1.32135581E-2</v>
      </c>
      <c r="AN23">
        <v>135.408064</v>
      </c>
      <c r="AO23">
        <v>2.9280362100000001</v>
      </c>
      <c r="AP23">
        <v>135.52414400000001</v>
      </c>
      <c r="AQ23" s="48">
        <v>1.2418068000000001E-2</v>
      </c>
      <c r="AR23" s="48">
        <v>135.64022600000001</v>
      </c>
      <c r="AS23" s="48">
        <v>1.3708726500000001E-2</v>
      </c>
      <c r="AT23" s="48">
        <v>135.75630200000001</v>
      </c>
      <c r="AU23" s="48">
        <v>1.1159211400000001E-2</v>
      </c>
      <c r="AV23" s="48">
        <v>135.872378</v>
      </c>
      <c r="AW23" s="48">
        <v>1.2689826099999999E-2</v>
      </c>
      <c r="AX23" s="48">
        <v>136.08987400000001</v>
      </c>
      <c r="AY23" s="48">
        <v>8.3514237800000005E-3</v>
      </c>
      <c r="AZ23" s="48">
        <v>136.20593199999999</v>
      </c>
      <c r="BA23" s="48">
        <v>1.2100874399999999E-2</v>
      </c>
      <c r="BB23" s="48">
        <v>136.32211000000001</v>
      </c>
      <c r="BC23" s="48">
        <v>1.1238837600000001E-2</v>
      </c>
      <c r="BD23" s="48">
        <v>136.43821399999999</v>
      </c>
      <c r="BE23" s="48">
        <v>7.5781773800000004E-3</v>
      </c>
      <c r="BF23" s="48">
        <v>136.554294</v>
      </c>
      <c r="BG23" s="48">
        <v>9.3320226300000007E-3</v>
      </c>
      <c r="BH23" s="48">
        <v>136.67037099999999</v>
      </c>
      <c r="BI23" s="48">
        <v>8.7415389700000005E-3</v>
      </c>
      <c r="BJ23" s="48">
        <v>136.78645599999999</v>
      </c>
      <c r="BK23" s="48">
        <v>7.8263497000000005E-3</v>
      </c>
      <c r="BL23" s="48">
        <v>136.902522</v>
      </c>
      <c r="BM23" s="48">
        <v>3.0686292999999999E-5</v>
      </c>
      <c r="BN23" s="48">
        <v>137.11999399999999</v>
      </c>
      <c r="BO23" s="48">
        <v>7.6622772000000004E-3</v>
      </c>
      <c r="BP23" s="48">
        <v>137.236064</v>
      </c>
      <c r="BQ23" s="48">
        <v>2.3518070500000001E-4</v>
      </c>
      <c r="BR23" s="48">
        <v>137.35216</v>
      </c>
      <c r="BS23" s="48"/>
      <c r="BT23" s="48"/>
      <c r="BU23" s="48"/>
      <c r="BV23" s="48"/>
      <c r="BW23" s="48"/>
      <c r="BX23" s="48"/>
      <c r="BY23" s="48"/>
      <c r="BZ23" s="48"/>
      <c r="CA23" s="48"/>
      <c r="CB23" s="48"/>
    </row>
    <row r="24" spans="1:80">
      <c r="A24" s="48">
        <v>2.9200663599999999</v>
      </c>
      <c r="B24" s="48">
        <v>139.999754</v>
      </c>
      <c r="C24" s="48">
        <v>1.0580500600000001E-2</v>
      </c>
      <c r="D24" s="48">
        <v>140.11584199999999</v>
      </c>
      <c r="E24" s="48">
        <v>1.30210649E-2</v>
      </c>
      <c r="F24" s="48">
        <v>140.23194100000001</v>
      </c>
      <c r="G24" s="48">
        <v>1.50718456E-2</v>
      </c>
      <c r="H24" s="48">
        <v>140.34803700000001</v>
      </c>
      <c r="I24" s="48">
        <v>1.32079348E-2</v>
      </c>
      <c r="J24" s="48">
        <v>140.464114</v>
      </c>
      <c r="K24" s="48">
        <v>1.21118166E-2</v>
      </c>
      <c r="L24" s="48">
        <v>140.58020300000001</v>
      </c>
      <c r="M24" s="48">
        <v>8.84986483E-3</v>
      </c>
      <c r="N24" s="48">
        <v>140.69627500000001</v>
      </c>
      <c r="O24" s="48">
        <v>1.28983194E-2</v>
      </c>
      <c r="P24" s="48">
        <v>140.81234699999999</v>
      </c>
      <c r="Q24" s="48">
        <v>1.4069331799999999E-2</v>
      </c>
      <c r="R24" s="48">
        <v>141.029799</v>
      </c>
      <c r="S24" s="48">
        <v>1.27199059E-2</v>
      </c>
      <c r="T24" s="48">
        <v>141.145858</v>
      </c>
      <c r="U24" s="48">
        <v>1.26767922E-2</v>
      </c>
      <c r="V24">
        <v>141.26192499999999</v>
      </c>
      <c r="W24">
        <v>1.3634293299999999E-2</v>
      </c>
      <c r="X24">
        <v>141.37811199999999</v>
      </c>
      <c r="Y24">
        <v>1.1712730899999999E-2</v>
      </c>
      <c r="Z24">
        <v>141.49424400000001</v>
      </c>
      <c r="AA24">
        <v>1.0359349699999999E-2</v>
      </c>
      <c r="AB24">
        <v>141.610331</v>
      </c>
      <c r="AC24">
        <v>1.0944947599999999E-2</v>
      </c>
      <c r="AD24">
        <v>141.72641100000001</v>
      </c>
      <c r="AE24">
        <v>1.25384079E-2</v>
      </c>
      <c r="AF24">
        <v>141.84249</v>
      </c>
      <c r="AG24">
        <v>9.4716893499999996E-3</v>
      </c>
      <c r="AH24">
        <v>142.05999800000001</v>
      </c>
      <c r="AI24" s="48">
        <v>1.46215996E-2</v>
      </c>
      <c r="AJ24" s="48">
        <v>142.176084</v>
      </c>
      <c r="AK24" s="48">
        <v>8.8531635699999993E-3</v>
      </c>
      <c r="AL24" s="48">
        <v>142.29217399999999</v>
      </c>
      <c r="AM24" s="48">
        <v>1.3213664300000001E-2</v>
      </c>
      <c r="AN24" s="48">
        <v>142.40824900000001</v>
      </c>
      <c r="AO24" s="48">
        <v>2.9280297800000001</v>
      </c>
      <c r="AP24" s="48">
        <v>142.524338</v>
      </c>
      <c r="AQ24" s="48">
        <v>1.24187069E-2</v>
      </c>
      <c r="AR24" s="48">
        <v>142.64041</v>
      </c>
      <c r="AS24" s="48">
        <v>1.3709628E-2</v>
      </c>
      <c r="AT24" s="48">
        <v>142.756484</v>
      </c>
      <c r="AU24" s="48">
        <v>1.1159024199999999E-2</v>
      </c>
      <c r="AV24" s="48">
        <v>142.872568</v>
      </c>
      <c r="AW24" s="48">
        <v>1.26901744E-2</v>
      </c>
      <c r="AX24" s="48">
        <v>143.09004300000001</v>
      </c>
      <c r="AY24" s="48">
        <v>8.3517404300000007E-3</v>
      </c>
      <c r="AZ24" s="48">
        <v>143.20612600000001</v>
      </c>
      <c r="BA24" s="48">
        <v>1.2101532E-2</v>
      </c>
      <c r="BB24" s="48">
        <v>143.32221699999999</v>
      </c>
      <c r="BC24" s="48">
        <v>1.12396311E-2</v>
      </c>
      <c r="BD24" s="48">
        <v>143.43830399999999</v>
      </c>
      <c r="BE24" s="48">
        <v>7.5782914599999999E-3</v>
      </c>
      <c r="BF24" s="48">
        <v>143.55438799999999</v>
      </c>
      <c r="BG24" s="48">
        <v>9.3321632599999999E-3</v>
      </c>
      <c r="BH24" s="48">
        <v>143.670446</v>
      </c>
      <c r="BI24">
        <v>8.7415259300000006E-3</v>
      </c>
      <c r="BJ24">
        <v>143.78650500000001</v>
      </c>
      <c r="BK24">
        <v>7.82676507E-3</v>
      </c>
      <c r="BL24">
        <v>143.90257500000001</v>
      </c>
      <c r="BM24">
        <v>3.0370565600000001E-5</v>
      </c>
      <c r="BN24">
        <v>144.120057</v>
      </c>
      <c r="BO24">
        <v>7.6625356499999998E-3</v>
      </c>
      <c r="BP24">
        <v>144.23614499999999</v>
      </c>
      <c r="BQ24">
        <v>2.3490004200000001E-4</v>
      </c>
      <c r="BR24">
        <v>144.35222099999999</v>
      </c>
    </row>
    <row r="25" spans="1:80">
      <c r="A25" s="48">
        <v>2.92004704</v>
      </c>
      <c r="B25" s="48">
        <v>146.99976100000001</v>
      </c>
      <c r="C25" s="48">
        <v>1.0581551099999999E-2</v>
      </c>
      <c r="D25" s="48">
        <v>147.115861</v>
      </c>
      <c r="E25" s="48">
        <v>1.30218305E-2</v>
      </c>
      <c r="F25" s="48">
        <v>147.231967</v>
      </c>
      <c r="G25" s="48">
        <v>1.5072956699999999E-2</v>
      </c>
      <c r="H25" s="48">
        <v>147.348039</v>
      </c>
      <c r="I25" s="48">
        <v>1.3208564399999999E-2</v>
      </c>
      <c r="J25" s="48">
        <v>147.464123</v>
      </c>
      <c r="K25" s="48">
        <v>1.2113156700000001E-2</v>
      </c>
      <c r="L25" s="48">
        <v>147.580218</v>
      </c>
      <c r="M25" s="48">
        <v>8.8510541200000001E-3</v>
      </c>
      <c r="N25" s="48">
        <v>147.69631200000001</v>
      </c>
      <c r="O25" s="48">
        <v>1.28998645E-2</v>
      </c>
      <c r="P25" s="48">
        <v>147.81237200000001</v>
      </c>
      <c r="Q25" s="48">
        <v>1.40705276E-2</v>
      </c>
      <c r="R25" s="48">
        <v>148.02983900000001</v>
      </c>
      <c r="S25" s="48">
        <v>1.27206799E-2</v>
      </c>
      <c r="T25" s="48">
        <v>148.14589799999999</v>
      </c>
      <c r="U25" s="48">
        <v>1.26783177E-2</v>
      </c>
      <c r="V25">
        <v>148.26197999999999</v>
      </c>
      <c r="W25">
        <v>1.36347851E-2</v>
      </c>
      <c r="X25">
        <v>148.37804399999999</v>
      </c>
      <c r="Y25">
        <v>1.17132729E-2</v>
      </c>
      <c r="Z25">
        <v>148.49411699999999</v>
      </c>
      <c r="AA25">
        <v>1.03599047E-2</v>
      </c>
      <c r="AB25">
        <v>148.61018999999999</v>
      </c>
      <c r="AC25">
        <v>1.0945424400000001E-2</v>
      </c>
      <c r="AD25">
        <v>148.72627900000001</v>
      </c>
      <c r="AE25">
        <v>1.2538768400000001E-2</v>
      </c>
      <c r="AF25">
        <v>148.84237899999999</v>
      </c>
      <c r="AG25">
        <v>9.4714621100000004E-3</v>
      </c>
      <c r="AH25">
        <v>149.05989</v>
      </c>
      <c r="AI25">
        <v>1.4621634E-2</v>
      </c>
      <c r="AJ25">
        <v>149.17594800000001</v>
      </c>
      <c r="AK25">
        <v>8.8533023400000008E-3</v>
      </c>
      <c r="AL25">
        <v>149.29204300000001</v>
      </c>
      <c r="AM25">
        <v>1.32141551E-2</v>
      </c>
      <c r="AN25">
        <v>149.408118</v>
      </c>
      <c r="AO25">
        <v>2.9280102299999999</v>
      </c>
      <c r="AP25">
        <v>149.52419900000001</v>
      </c>
      <c r="AQ25">
        <v>1.24191027E-2</v>
      </c>
      <c r="AR25">
        <v>149.64028300000001</v>
      </c>
      <c r="AS25">
        <v>1.37109747E-2</v>
      </c>
      <c r="AT25">
        <v>149.75636299999999</v>
      </c>
      <c r="AU25">
        <v>1.11594833E-2</v>
      </c>
      <c r="AV25">
        <v>149.87243799999999</v>
      </c>
      <c r="AW25">
        <v>1.26906689E-2</v>
      </c>
      <c r="AX25">
        <v>150.08991800000001</v>
      </c>
      <c r="AY25">
        <v>8.3525218099999993E-3</v>
      </c>
      <c r="AZ25">
        <v>150.20598799999999</v>
      </c>
      <c r="BA25">
        <v>1.21017648E-2</v>
      </c>
      <c r="BB25">
        <v>150.322068</v>
      </c>
      <c r="BC25">
        <v>1.12395138E-2</v>
      </c>
      <c r="BD25">
        <v>150.438142</v>
      </c>
      <c r="BE25">
        <v>7.5786975200000002E-3</v>
      </c>
      <c r="BF25">
        <v>150.55422300000001</v>
      </c>
      <c r="BG25">
        <v>9.3326177400000002E-3</v>
      </c>
      <c r="BH25">
        <v>150.670289</v>
      </c>
      <c r="BI25">
        <v>8.7417978800000008E-3</v>
      </c>
      <c r="BJ25">
        <v>150.78636399999999</v>
      </c>
      <c r="BK25">
        <v>7.8270714700000004E-3</v>
      </c>
      <c r="BL25">
        <v>150.90243599999999</v>
      </c>
      <c r="BM25">
        <v>2.9922443000000001E-5</v>
      </c>
      <c r="BN25">
        <v>151.11991599999999</v>
      </c>
      <c r="BO25">
        <v>7.6625631200000002E-3</v>
      </c>
      <c r="BP25">
        <v>151.23598799999999</v>
      </c>
      <c r="BQ25">
        <v>2.34692983E-4</v>
      </c>
      <c r="BR25">
        <v>151.352071</v>
      </c>
    </row>
    <row r="26" spans="1:80">
      <c r="A26" s="48">
        <v>2.9200472799999999</v>
      </c>
      <c r="B26" s="48">
        <v>153.99975800000001</v>
      </c>
      <c r="C26" s="48">
        <v>1.05831204E-2</v>
      </c>
      <c r="D26" s="48">
        <v>154.11586600000001</v>
      </c>
      <c r="E26" s="48">
        <v>1.3022853100000001E-2</v>
      </c>
      <c r="F26" s="48">
        <v>154.23195899999999</v>
      </c>
      <c r="G26" s="48">
        <v>1.5074028600000001E-2</v>
      </c>
      <c r="H26" s="48">
        <v>154.348039</v>
      </c>
      <c r="I26" s="48">
        <v>1.32100536E-2</v>
      </c>
      <c r="J26" s="48">
        <v>154.464112</v>
      </c>
      <c r="K26" s="48">
        <v>1.21153919E-2</v>
      </c>
      <c r="L26" s="48">
        <v>154.58018899999999</v>
      </c>
      <c r="M26" s="48">
        <v>8.8520543600000001E-3</v>
      </c>
      <c r="N26" s="48">
        <v>154.69626299999999</v>
      </c>
      <c r="O26" s="48">
        <v>1.29007697E-2</v>
      </c>
      <c r="P26" s="48">
        <v>154.812355</v>
      </c>
      <c r="Q26" s="48">
        <v>1.4071815600000001E-2</v>
      </c>
      <c r="R26" s="48">
        <v>155.02983</v>
      </c>
      <c r="S26" s="48">
        <v>1.2721133399999999E-2</v>
      </c>
      <c r="T26" s="48">
        <v>155.14590999999999</v>
      </c>
      <c r="U26" s="48">
        <v>1.2679097199999999E-2</v>
      </c>
      <c r="V26">
        <v>155.26199</v>
      </c>
      <c r="W26">
        <v>1.36356829E-2</v>
      </c>
      <c r="X26">
        <v>155.378062</v>
      </c>
      <c r="Y26">
        <v>1.1713906200000001E-2</v>
      </c>
      <c r="Z26">
        <v>155.49413699999999</v>
      </c>
      <c r="AA26">
        <v>1.0360737300000001E-2</v>
      </c>
      <c r="AB26">
        <v>155.610207</v>
      </c>
      <c r="AC26">
        <v>1.09465923E-2</v>
      </c>
      <c r="AD26">
        <v>155.72629599999999</v>
      </c>
      <c r="AE26">
        <v>1.25389826E-2</v>
      </c>
      <c r="AF26">
        <v>155.84236999999999</v>
      </c>
      <c r="AG26">
        <v>9.4722099600000002E-3</v>
      </c>
      <c r="AH26">
        <v>156.05987999999999</v>
      </c>
      <c r="AI26">
        <v>1.4622541100000001E-2</v>
      </c>
      <c r="AJ26">
        <v>156.17595600000001</v>
      </c>
      <c r="AK26">
        <v>8.8535519300000001E-3</v>
      </c>
      <c r="AL26">
        <v>156.29204300000001</v>
      </c>
      <c r="AM26">
        <v>1.32150128E-2</v>
      </c>
      <c r="AN26">
        <v>156.408119</v>
      </c>
      <c r="AO26" s="48">
        <v>2.9280121299999999</v>
      </c>
      <c r="AP26" s="48">
        <v>156.52429000000001</v>
      </c>
      <c r="AQ26" s="48">
        <v>1.24200443E-2</v>
      </c>
      <c r="AR26" s="48">
        <v>156.64040600000001</v>
      </c>
      <c r="AS26" s="48">
        <v>1.37120131E-2</v>
      </c>
      <c r="AT26" s="48">
        <v>156.756471</v>
      </c>
      <c r="AU26" s="48">
        <v>1.11602778E-2</v>
      </c>
      <c r="AV26" s="48">
        <v>156.872556</v>
      </c>
      <c r="AW26" s="48">
        <v>1.26918573E-2</v>
      </c>
      <c r="AX26" s="48">
        <v>157.09002899999999</v>
      </c>
      <c r="AY26" s="48">
        <v>8.3533693100000007E-3</v>
      </c>
      <c r="AZ26" s="48">
        <v>157.206096</v>
      </c>
      <c r="BA26" s="48">
        <v>1.2105055199999999E-2</v>
      </c>
      <c r="BB26" s="48">
        <v>157.32218499999999</v>
      </c>
      <c r="BC26" s="48">
        <v>1.12422388E-2</v>
      </c>
      <c r="BD26" s="48">
        <v>157.43827999999999</v>
      </c>
      <c r="BE26" s="48">
        <v>7.5793704000000003E-3</v>
      </c>
      <c r="BF26" s="48">
        <v>157.55436499999999</v>
      </c>
      <c r="BG26" s="48">
        <v>9.3349237000000009E-3</v>
      </c>
      <c r="BH26" s="48">
        <v>157.670436</v>
      </c>
      <c r="BI26" s="48">
        <v>8.7437182700000008E-3</v>
      </c>
      <c r="BJ26" s="48">
        <v>157.78650999999999</v>
      </c>
      <c r="BK26" s="48">
        <v>7.8281601900000008E-3</v>
      </c>
      <c r="BL26" s="48">
        <v>157.90259499999999</v>
      </c>
      <c r="BM26" s="48">
        <v>3.0827744900000001E-5</v>
      </c>
      <c r="BN26" s="48">
        <v>158.12007800000001</v>
      </c>
      <c r="BO26" s="48">
        <v>7.6640653399999998E-3</v>
      </c>
      <c r="BP26" s="48">
        <v>158.23613800000001</v>
      </c>
      <c r="BQ26" s="48">
        <v>2.3534815400000001E-4</v>
      </c>
      <c r="BR26" s="48">
        <v>158.35221100000001</v>
      </c>
    </row>
    <row r="27" spans="1:80">
      <c r="A27" s="48">
        <v>2.9200477600000001</v>
      </c>
      <c r="B27" s="48">
        <v>160.99975800000001</v>
      </c>
      <c r="C27" s="48">
        <v>1.05842417E-2</v>
      </c>
      <c r="D27" s="48">
        <v>161.11585600000001</v>
      </c>
      <c r="E27" s="48">
        <v>1.3024591800000001E-2</v>
      </c>
      <c r="F27" s="48">
        <v>161.23192800000001</v>
      </c>
      <c r="G27" s="48">
        <v>1.50754368E-2</v>
      </c>
      <c r="H27" s="48">
        <v>161.34801100000001</v>
      </c>
      <c r="I27" s="48">
        <v>1.3211776499999999E-2</v>
      </c>
      <c r="J27" s="48">
        <v>161.464078</v>
      </c>
      <c r="K27" s="48">
        <v>1.21171866E-2</v>
      </c>
      <c r="L27" s="48">
        <v>161.584147</v>
      </c>
      <c r="M27" s="48">
        <v>8.8529977900000008E-3</v>
      </c>
      <c r="N27" s="48">
        <v>161.70023800000001</v>
      </c>
      <c r="O27" s="48">
        <v>1.2901829599999999E-2</v>
      </c>
      <c r="P27" s="48">
        <v>161.81632099999999</v>
      </c>
      <c r="Q27" s="48">
        <v>1.40725486E-2</v>
      </c>
      <c r="R27" s="48">
        <v>162.033783</v>
      </c>
      <c r="S27" s="48">
        <v>1.27214966E-2</v>
      </c>
      <c r="T27" s="48">
        <v>162.14986300000001</v>
      </c>
      <c r="U27" s="48">
        <v>1.26809757E-2</v>
      </c>
      <c r="V27">
        <v>162.26594800000001</v>
      </c>
      <c r="W27">
        <v>1.3636570400000001E-2</v>
      </c>
      <c r="X27">
        <v>162.38203300000001</v>
      </c>
      <c r="Y27">
        <v>1.17147807E-2</v>
      </c>
      <c r="Z27">
        <v>162.498122</v>
      </c>
      <c r="AA27">
        <v>1.0361369699999999E-2</v>
      </c>
      <c r="AB27">
        <v>162.61420100000001</v>
      </c>
      <c r="AC27">
        <v>1.09471697E-2</v>
      </c>
      <c r="AD27">
        <v>162.730299</v>
      </c>
      <c r="AE27">
        <v>1.25397192E-2</v>
      </c>
      <c r="AF27">
        <v>162.846396</v>
      </c>
      <c r="AG27">
        <v>9.4733657300000006E-3</v>
      </c>
      <c r="AH27">
        <v>163.06388000000001</v>
      </c>
      <c r="AI27">
        <v>1.4622461099999999E-2</v>
      </c>
      <c r="AJ27">
        <v>163.17995400000001</v>
      </c>
      <c r="AK27">
        <v>8.8541572899999994E-3</v>
      </c>
      <c r="AL27">
        <v>163.29603599999999</v>
      </c>
      <c r="AM27">
        <v>1.3215554900000001E-2</v>
      </c>
      <c r="AN27">
        <v>163.412103</v>
      </c>
      <c r="AO27">
        <v>2.9280149899999999</v>
      </c>
      <c r="AP27">
        <v>163.52818099999999</v>
      </c>
      <c r="AQ27">
        <v>1.24210725E-2</v>
      </c>
      <c r="AR27">
        <v>163.64424500000001</v>
      </c>
      <c r="AS27">
        <v>1.37134148E-2</v>
      </c>
      <c r="AT27">
        <v>163.76032699999999</v>
      </c>
      <c r="AU27">
        <v>1.11608161E-2</v>
      </c>
      <c r="AV27">
        <v>163.87640400000001</v>
      </c>
      <c r="AW27">
        <v>1.26918172E-2</v>
      </c>
      <c r="AX27">
        <v>164.093874</v>
      </c>
      <c r="AY27">
        <v>8.3537651200000004E-3</v>
      </c>
      <c r="AZ27">
        <v>164.209947</v>
      </c>
      <c r="BA27">
        <v>1.2104939699999999E-2</v>
      </c>
      <c r="BB27">
        <v>164.326032</v>
      </c>
      <c r="BC27">
        <v>1.12422649E-2</v>
      </c>
      <c r="BD27">
        <v>164.44210000000001</v>
      </c>
      <c r="BE27">
        <v>7.5795054400000002E-3</v>
      </c>
      <c r="BF27">
        <v>164.55819700000001</v>
      </c>
      <c r="BG27">
        <v>9.3342578000000006E-3</v>
      </c>
      <c r="BH27">
        <v>164.674273</v>
      </c>
      <c r="BI27">
        <v>8.7432107000000002E-3</v>
      </c>
      <c r="BJ27">
        <v>164.79034799999999</v>
      </c>
      <c r="BK27">
        <v>7.8287227099999995E-3</v>
      </c>
      <c r="BL27">
        <v>164.90641600000001</v>
      </c>
      <c r="BM27">
        <v>3.1028037500000001E-5</v>
      </c>
      <c r="BN27">
        <v>165.12391099999999</v>
      </c>
      <c r="BO27">
        <v>7.6642115600000001E-3</v>
      </c>
      <c r="BP27">
        <v>165.239994</v>
      </c>
      <c r="BQ27">
        <v>2.3512517499999999E-4</v>
      </c>
      <c r="BR27">
        <v>165.35607099999999</v>
      </c>
    </row>
    <row r="28" spans="1:80">
      <c r="A28" s="48">
        <v>2.920048</v>
      </c>
      <c r="B28" s="48">
        <v>167.999754</v>
      </c>
      <c r="C28" s="48">
        <v>1.05839344E-2</v>
      </c>
      <c r="D28" s="48">
        <v>168.115861</v>
      </c>
      <c r="E28" s="48">
        <v>1.30239716E-2</v>
      </c>
      <c r="F28" s="48">
        <v>168.231953</v>
      </c>
      <c r="G28" s="48">
        <v>1.5074865E-2</v>
      </c>
      <c r="H28" s="48">
        <v>168.348052</v>
      </c>
      <c r="I28" s="48">
        <v>1.32110361E-2</v>
      </c>
      <c r="J28" s="48">
        <v>168.46412100000001</v>
      </c>
      <c r="K28" s="48">
        <v>1.2117081300000001E-2</v>
      </c>
      <c r="L28" s="48">
        <v>168.580209</v>
      </c>
      <c r="M28" s="48">
        <v>8.8524827699999996E-3</v>
      </c>
      <c r="N28" s="48">
        <v>168.696269</v>
      </c>
      <c r="O28" s="48">
        <v>1.2901105899999999E-2</v>
      </c>
      <c r="P28" s="48">
        <v>168.812342</v>
      </c>
      <c r="Q28" s="48">
        <v>1.4072333500000001E-2</v>
      </c>
      <c r="R28" s="48">
        <v>169.02981500000001</v>
      </c>
      <c r="S28" s="48">
        <v>1.27214193E-2</v>
      </c>
      <c r="T28" s="48">
        <v>169.14589000000001</v>
      </c>
      <c r="U28" s="48">
        <v>1.2680597599999999E-2</v>
      </c>
      <c r="V28">
        <v>169.26195799999999</v>
      </c>
      <c r="W28">
        <v>1.36365741E-2</v>
      </c>
      <c r="X28">
        <v>169.37802600000001</v>
      </c>
      <c r="Y28">
        <v>1.1714945500000001E-2</v>
      </c>
      <c r="Z28">
        <v>169.494113</v>
      </c>
      <c r="AA28">
        <v>1.0361646299999999E-2</v>
      </c>
      <c r="AB28">
        <v>169.61018799999999</v>
      </c>
      <c r="AC28">
        <v>1.0947586E-2</v>
      </c>
      <c r="AD28">
        <v>169.726269</v>
      </c>
      <c r="AE28">
        <v>1.25399213E-2</v>
      </c>
      <c r="AF28">
        <v>169.84233900000001</v>
      </c>
      <c r="AG28">
        <v>9.4733526900000007E-3</v>
      </c>
      <c r="AH28">
        <v>170.05984100000001</v>
      </c>
      <c r="AI28">
        <v>1.4622624000000001E-2</v>
      </c>
      <c r="AJ28">
        <v>170.17591899999999</v>
      </c>
      <c r="AK28">
        <v>8.8540567100000005E-3</v>
      </c>
      <c r="AL28">
        <v>170.29199700000001</v>
      </c>
      <c r="AM28">
        <v>1.32151479E-2</v>
      </c>
      <c r="AN28">
        <v>170.40806499999999</v>
      </c>
      <c r="AO28">
        <v>2.9280116600000001</v>
      </c>
      <c r="AP28">
        <v>170.52416099999999</v>
      </c>
      <c r="AQ28">
        <v>1.2421137699999999E-2</v>
      </c>
      <c r="AR28">
        <v>170.64025000000001</v>
      </c>
      <c r="AS28">
        <v>1.3713176400000001E-2</v>
      </c>
      <c r="AT28">
        <v>170.75633400000001</v>
      </c>
      <c r="AU28">
        <v>1.11585027E-2</v>
      </c>
      <c r="AV28">
        <v>170.872432</v>
      </c>
      <c r="AW28">
        <v>1.26895038E-2</v>
      </c>
      <c r="AX28">
        <v>171.08991</v>
      </c>
      <c r="AY28">
        <v>8.3541302000000005E-3</v>
      </c>
      <c r="AZ28">
        <v>171.20598200000001</v>
      </c>
      <c r="BA28">
        <v>1.21030696E-2</v>
      </c>
      <c r="BB28">
        <v>171.32206300000001</v>
      </c>
      <c r="BC28">
        <v>1.12411864E-2</v>
      </c>
      <c r="BD28">
        <v>171.43815699999999</v>
      </c>
      <c r="BE28" s="48">
        <v>7.57967308E-3</v>
      </c>
      <c r="BF28" s="48">
        <v>171.554249</v>
      </c>
      <c r="BG28" s="48">
        <v>9.3332454600000003E-3</v>
      </c>
      <c r="BH28" s="48">
        <v>171.67812699999999</v>
      </c>
      <c r="BI28" s="48">
        <v>8.7427739099999995E-3</v>
      </c>
      <c r="BJ28" s="48">
        <v>171.79422500000001</v>
      </c>
      <c r="BK28" s="48">
        <v>7.8280698499999992E-3</v>
      </c>
      <c r="BL28" s="48">
        <v>171.91030699999999</v>
      </c>
      <c r="BM28" s="48">
        <v>3.1115167099999998E-5</v>
      </c>
      <c r="BN28" s="48">
        <v>172.12776199999999</v>
      </c>
      <c r="BO28" s="48">
        <v>7.6625323899999999E-3</v>
      </c>
      <c r="BP28" s="48">
        <v>172.24383599999999</v>
      </c>
      <c r="BQ28" s="48">
        <v>2.3528016799999999E-4</v>
      </c>
      <c r="BR28" s="48">
        <v>172.359916</v>
      </c>
      <c r="BS28" s="48"/>
      <c r="BT28" s="48"/>
      <c r="BU28" s="48"/>
      <c r="BV28" s="48"/>
      <c r="BW28" s="48"/>
      <c r="BX28" s="48"/>
      <c r="BY28" s="48"/>
      <c r="BZ28" s="48"/>
      <c r="CA28" s="48"/>
      <c r="CB28" s="48"/>
    </row>
    <row r="29" spans="1:80">
      <c r="A29" s="48">
        <v>2.92001629</v>
      </c>
      <c r="B29" s="48">
        <v>174.99976100000001</v>
      </c>
      <c r="C29" s="48">
        <v>1.0581295900000001E-2</v>
      </c>
      <c r="D29" s="48">
        <v>175.115838</v>
      </c>
      <c r="E29" s="48">
        <v>1.30222375E-2</v>
      </c>
      <c r="F29" s="48">
        <v>175.23194100000001</v>
      </c>
      <c r="G29" s="48">
        <v>1.5074186E-2</v>
      </c>
      <c r="H29" s="48">
        <v>175.34802199999999</v>
      </c>
      <c r="I29" s="48">
        <v>1.3209653999999999E-2</v>
      </c>
      <c r="J29" s="48">
        <v>175.46410299999999</v>
      </c>
      <c r="K29" s="48">
        <v>1.2115644300000001E-2</v>
      </c>
      <c r="L29" s="48">
        <v>175.58018999999999</v>
      </c>
      <c r="M29" s="48">
        <v>8.8503779800000008E-3</v>
      </c>
      <c r="N29" s="48">
        <v>175.696268</v>
      </c>
      <c r="O29" s="48">
        <v>1.28995916E-2</v>
      </c>
      <c r="P29" s="48">
        <v>175.81235899999999</v>
      </c>
      <c r="Q29" s="48">
        <v>1.4070954199999999E-2</v>
      </c>
      <c r="R29" s="48">
        <v>176.02983</v>
      </c>
      <c r="S29" s="48">
        <v>1.27209742E-2</v>
      </c>
      <c r="T29" s="48">
        <v>176.145906</v>
      </c>
      <c r="U29" s="48">
        <v>1.2678239500000001E-2</v>
      </c>
      <c r="V29">
        <v>176.26198500000001</v>
      </c>
      <c r="W29">
        <v>1.3634663999999999E-2</v>
      </c>
      <c r="X29">
        <v>176.37805399999999</v>
      </c>
      <c r="Y29">
        <v>1.1713525299999999E-2</v>
      </c>
      <c r="Z29">
        <v>176.494156</v>
      </c>
      <c r="AA29" s="48">
        <v>1.03611359E-2</v>
      </c>
      <c r="AB29" s="48">
        <v>176.61022199999999</v>
      </c>
      <c r="AC29" s="48">
        <v>1.09460726E-2</v>
      </c>
      <c r="AD29" s="48">
        <v>176.73254600000001</v>
      </c>
      <c r="AE29" s="48">
        <v>1.25389015E-2</v>
      </c>
      <c r="AF29" s="48">
        <v>176.84863100000001</v>
      </c>
      <c r="AG29" s="48">
        <v>9.4720041400000003E-3</v>
      </c>
      <c r="AH29" s="48">
        <v>177.066123</v>
      </c>
      <c r="AI29" s="48">
        <v>1.46224722E-2</v>
      </c>
      <c r="AJ29" s="48">
        <v>177.18220400000001</v>
      </c>
      <c r="AK29" s="48">
        <v>8.8537950100000002E-3</v>
      </c>
      <c r="AL29" s="48">
        <v>177.29830200000001</v>
      </c>
      <c r="AM29" s="48">
        <v>1.3214264099999999E-2</v>
      </c>
      <c r="AN29" s="48">
        <v>177.414378</v>
      </c>
      <c r="AO29" s="48">
        <v>2.9279930599999999</v>
      </c>
      <c r="AP29" s="48">
        <v>177.530462</v>
      </c>
      <c r="AQ29" s="48">
        <v>1.24200378E-2</v>
      </c>
      <c r="AR29" s="48">
        <v>177.64655999999999</v>
      </c>
      <c r="AS29" s="48">
        <v>1.3711783999999999E-2</v>
      </c>
      <c r="AT29" s="48">
        <v>177.76262199999999</v>
      </c>
      <c r="AU29" s="48">
        <v>1.11580584E-2</v>
      </c>
      <c r="AV29" s="48">
        <v>177.87871100000001</v>
      </c>
      <c r="AW29" s="48">
        <v>1.26885213E-2</v>
      </c>
      <c r="AX29" s="48">
        <v>178.09619000000001</v>
      </c>
      <c r="AY29" s="48">
        <v>8.3533925899999997E-3</v>
      </c>
      <c r="AZ29" s="48">
        <v>178.212276</v>
      </c>
      <c r="BA29" s="48">
        <v>1.21018346E-2</v>
      </c>
      <c r="BB29" s="48">
        <v>178.32836</v>
      </c>
      <c r="BC29" s="48">
        <v>1.123947E-2</v>
      </c>
      <c r="BD29" s="48">
        <v>178.444434</v>
      </c>
      <c r="BE29" s="48">
        <v>7.57847726E-3</v>
      </c>
      <c r="BF29" s="48">
        <v>178.560519</v>
      </c>
      <c r="BG29" s="48">
        <v>9.3318372999999996E-3</v>
      </c>
      <c r="BH29" s="48">
        <v>178.676593</v>
      </c>
      <c r="BI29" s="48">
        <v>8.74206051E-3</v>
      </c>
      <c r="BJ29" s="48">
        <v>178.79267100000001</v>
      </c>
      <c r="BK29" s="48">
        <v>7.8272316599999996E-3</v>
      </c>
      <c r="BL29" s="48">
        <v>178.90874199999999</v>
      </c>
      <c r="BM29" s="48">
        <v>3.08854433E-5</v>
      </c>
      <c r="BN29" s="48">
        <v>179.12620799999999</v>
      </c>
      <c r="BO29" s="48">
        <v>7.6619829100000002E-3</v>
      </c>
      <c r="BP29" s="48">
        <v>179.24229099999999</v>
      </c>
      <c r="BQ29" s="48">
        <v>2.3516698300000001E-4</v>
      </c>
      <c r="BR29" s="48">
        <v>179.35837799999999</v>
      </c>
    </row>
    <row r="30" spans="1:80">
      <c r="A30" s="48">
        <v>2.9200213000000002</v>
      </c>
      <c r="B30" s="48">
        <v>181.99976100000001</v>
      </c>
      <c r="C30" s="48">
        <v>1.05806114E-2</v>
      </c>
      <c r="D30" s="48">
        <v>182.11587399999999</v>
      </c>
      <c r="E30" s="48">
        <v>1.3021687000000001E-2</v>
      </c>
      <c r="F30" s="48">
        <v>182.231978</v>
      </c>
      <c r="G30" s="48">
        <v>1.50739523E-2</v>
      </c>
      <c r="H30" s="48">
        <v>182.348052</v>
      </c>
      <c r="I30" s="48">
        <v>1.3208538299999999E-2</v>
      </c>
      <c r="J30" s="48">
        <v>182.464145</v>
      </c>
      <c r="K30" s="48">
        <v>1.21131772E-2</v>
      </c>
      <c r="L30" s="48">
        <v>182.580242</v>
      </c>
      <c r="M30" s="48">
        <v>8.8505046399999995E-3</v>
      </c>
      <c r="N30" s="48">
        <v>182.69632200000001</v>
      </c>
      <c r="O30" s="48">
        <v>1.28989229E-2</v>
      </c>
      <c r="P30" s="48">
        <v>182.812411</v>
      </c>
      <c r="Q30" s="48">
        <v>1.40693299E-2</v>
      </c>
      <c r="R30" s="48">
        <v>183.02986300000001</v>
      </c>
      <c r="S30" s="48">
        <v>1.2719612599999999E-2</v>
      </c>
      <c r="T30" s="48">
        <v>183.14592300000001</v>
      </c>
      <c r="U30" s="48">
        <v>1.2677187100000001E-2</v>
      </c>
      <c r="V30">
        <v>183.261988</v>
      </c>
      <c r="W30">
        <v>1.3633870500000001E-2</v>
      </c>
      <c r="X30">
        <v>183.378052</v>
      </c>
      <c r="Y30">
        <v>1.1712168300000001E-2</v>
      </c>
      <c r="Z30">
        <v>183.49414400000001</v>
      </c>
      <c r="AA30">
        <v>1.03602894E-2</v>
      </c>
      <c r="AB30">
        <v>183.610208</v>
      </c>
      <c r="AC30">
        <v>1.0945172E-2</v>
      </c>
      <c r="AD30">
        <v>183.72629800000001</v>
      </c>
      <c r="AE30">
        <v>1.2538122000000001E-2</v>
      </c>
      <c r="AF30">
        <v>183.84238999999999</v>
      </c>
      <c r="AG30">
        <v>9.4714416199999998E-3</v>
      </c>
      <c r="AH30">
        <v>184.05990299999999</v>
      </c>
      <c r="AI30">
        <v>1.4621962800000001E-2</v>
      </c>
      <c r="AJ30">
        <v>184.17599300000001</v>
      </c>
      <c r="AK30">
        <v>8.8531300400000006E-3</v>
      </c>
      <c r="AL30">
        <v>184.29207700000001</v>
      </c>
      <c r="AM30">
        <v>1.32134287E-2</v>
      </c>
      <c r="AN30">
        <v>184.40814800000001</v>
      </c>
      <c r="AO30">
        <v>2.9279999700000001</v>
      </c>
      <c r="AP30">
        <v>184.524236</v>
      </c>
      <c r="AQ30">
        <v>1.2418259900000001E-2</v>
      </c>
      <c r="AR30">
        <v>184.64031299999999</v>
      </c>
      <c r="AS30">
        <v>1.37098059E-2</v>
      </c>
      <c r="AT30">
        <v>184.75639000000001</v>
      </c>
      <c r="AU30" s="48">
        <v>1.1157209100000001E-2</v>
      </c>
      <c r="AV30" s="48">
        <v>184.87246200000001</v>
      </c>
      <c r="AW30" s="48">
        <v>1.26878396E-2</v>
      </c>
      <c r="AX30" s="48">
        <v>185.08994999999999</v>
      </c>
      <c r="AY30" s="48">
        <v>8.3520105100000006E-3</v>
      </c>
      <c r="AZ30" s="48">
        <v>185.20601600000001</v>
      </c>
      <c r="BA30" s="48">
        <v>1.21008717E-2</v>
      </c>
      <c r="BB30" s="48">
        <v>185.32209900000001</v>
      </c>
      <c r="BC30" s="48">
        <v>1.12380013E-2</v>
      </c>
      <c r="BD30" s="48">
        <v>185.438164</v>
      </c>
      <c r="BE30" s="48">
        <v>7.5778225400000001E-3</v>
      </c>
      <c r="BF30" s="48">
        <v>185.55426</v>
      </c>
      <c r="BG30" s="48">
        <v>9.3313502100000004E-3</v>
      </c>
      <c r="BH30" s="48">
        <v>185.67032699999999</v>
      </c>
      <c r="BI30" s="48">
        <v>8.74135178E-3</v>
      </c>
      <c r="BJ30" s="48">
        <v>185.78640100000001</v>
      </c>
      <c r="BK30" s="48">
        <v>7.8262276899999997E-3</v>
      </c>
      <c r="BL30" s="48">
        <v>185.90247099999999</v>
      </c>
      <c r="BM30" s="48">
        <v>3.0360375599999999E-5</v>
      </c>
      <c r="BN30" s="48">
        <v>186.11994799999999</v>
      </c>
      <c r="BO30" s="48">
        <v>7.6612443699999996E-3</v>
      </c>
      <c r="BP30" s="48">
        <v>186.23602199999999</v>
      </c>
      <c r="BQ30" s="48">
        <v>2.3471328300000001E-4</v>
      </c>
      <c r="BR30" s="48">
        <v>186.35209699999999</v>
      </c>
      <c r="BS30" s="48"/>
      <c r="BT30" s="48"/>
      <c r="BU30" s="48"/>
      <c r="BV30" s="48"/>
      <c r="BW30" s="48"/>
      <c r="BX30" s="48"/>
      <c r="BY30" s="48"/>
      <c r="BZ30" s="48"/>
      <c r="CA30" s="48"/>
      <c r="CB30" s="48"/>
    </row>
    <row r="31" spans="1:80">
      <c r="A31" s="48">
        <v>2.9200358400000002</v>
      </c>
      <c r="B31" s="48">
        <v>188.99975900000001</v>
      </c>
      <c r="C31" s="48">
        <v>1.0580210899999999E-2</v>
      </c>
      <c r="D31" s="48">
        <v>189.11585400000001</v>
      </c>
      <c r="E31" s="48">
        <v>1.3020593699999999E-2</v>
      </c>
      <c r="F31" s="48">
        <v>189.231933</v>
      </c>
      <c r="G31" s="48">
        <v>1.5072879399999999E-2</v>
      </c>
      <c r="H31" s="48">
        <v>189.34801300000001</v>
      </c>
      <c r="I31" s="48">
        <v>1.3208045599999999E-2</v>
      </c>
      <c r="J31" s="48">
        <v>189.46408199999999</v>
      </c>
      <c r="K31" s="48">
        <v>1.21113705E-2</v>
      </c>
      <c r="L31" s="48">
        <v>189.58014600000001</v>
      </c>
      <c r="M31" s="48">
        <v>8.8501125599999998E-3</v>
      </c>
      <c r="N31" s="48">
        <v>189.696225</v>
      </c>
      <c r="O31" s="48">
        <v>1.2898503800000001E-2</v>
      </c>
      <c r="P31" s="48">
        <v>189.812288</v>
      </c>
      <c r="Q31" s="48">
        <v>1.40705863E-2</v>
      </c>
      <c r="R31" s="48">
        <v>190.02976799999999</v>
      </c>
      <c r="S31" s="48">
        <v>1.2719607900000001E-2</v>
      </c>
      <c r="T31" s="48">
        <v>190.14584300000001</v>
      </c>
      <c r="U31" s="48">
        <v>1.26780747E-2</v>
      </c>
      <c r="V31">
        <v>190.26193000000001</v>
      </c>
      <c r="W31">
        <v>1.3634504800000001E-2</v>
      </c>
      <c r="X31">
        <v>190.378004</v>
      </c>
      <c r="Y31">
        <v>1.17122727E-2</v>
      </c>
      <c r="Z31">
        <v>190.494079</v>
      </c>
      <c r="AA31">
        <v>1.03600798E-2</v>
      </c>
      <c r="AB31">
        <v>190.610164</v>
      </c>
      <c r="AC31">
        <v>1.09448293E-2</v>
      </c>
      <c r="AD31">
        <v>190.726224</v>
      </c>
      <c r="AE31">
        <v>1.25380019E-2</v>
      </c>
      <c r="AF31">
        <v>190.84230500000001</v>
      </c>
      <c r="AG31">
        <v>9.4714984299999992E-3</v>
      </c>
      <c r="AH31">
        <v>191.05979400000001</v>
      </c>
      <c r="AI31">
        <v>1.4621809100000001E-2</v>
      </c>
      <c r="AJ31">
        <v>191.17588499999999</v>
      </c>
      <c r="AK31">
        <v>8.8528701999999997E-3</v>
      </c>
      <c r="AL31">
        <v>191.29195300000001</v>
      </c>
      <c r="AM31">
        <v>1.32130496E-2</v>
      </c>
      <c r="AN31">
        <v>191.40804299999999</v>
      </c>
      <c r="AO31">
        <v>2.9279968699999999</v>
      </c>
      <c r="AP31">
        <v>191.52411900000001</v>
      </c>
      <c r="AQ31">
        <v>1.2417878E-2</v>
      </c>
      <c r="AR31">
        <v>191.64018999999999</v>
      </c>
      <c r="AS31" s="48">
        <v>1.3709983800000001E-2</v>
      </c>
      <c r="AT31" s="48">
        <v>191.75626600000001</v>
      </c>
      <c r="AU31" s="48">
        <v>1.11575071E-2</v>
      </c>
      <c r="AV31" s="48">
        <v>191.880315</v>
      </c>
      <c r="AW31" s="48">
        <v>1.2688556700000001E-2</v>
      </c>
      <c r="AX31" s="48">
        <v>192.097835</v>
      </c>
      <c r="AY31" s="48">
        <v>8.3518307700000006E-3</v>
      </c>
      <c r="AZ31" s="48">
        <v>192.213919</v>
      </c>
      <c r="BA31" s="48">
        <v>1.2100555900000001E-2</v>
      </c>
      <c r="BB31" s="48">
        <v>192.32998799999999</v>
      </c>
      <c r="BC31" s="48">
        <v>1.12377703E-2</v>
      </c>
      <c r="BD31" s="48">
        <v>192.44606099999999</v>
      </c>
      <c r="BE31" s="48">
        <v>7.57764978E-3</v>
      </c>
      <c r="BF31" s="48">
        <v>192.56216599999999</v>
      </c>
      <c r="BG31" s="48">
        <v>9.3311108600000001E-3</v>
      </c>
      <c r="BH31" s="48">
        <v>192.67825099999999</v>
      </c>
      <c r="BI31" s="48">
        <v>8.7407249999999995E-3</v>
      </c>
      <c r="BJ31" s="48">
        <v>192.794319</v>
      </c>
      <c r="BK31" s="48">
        <v>7.8258393300000006E-3</v>
      </c>
      <c r="BL31" s="48">
        <v>192.91038800000001</v>
      </c>
      <c r="BM31" s="48">
        <v>3.0312854500000001E-5</v>
      </c>
      <c r="BN31" s="48">
        <v>193.12786</v>
      </c>
      <c r="BO31" s="48">
        <v>7.6606748600000002E-3</v>
      </c>
      <c r="BP31" s="48">
        <v>193.243923</v>
      </c>
      <c r="BQ31" s="48">
        <v>2.34797073E-4</v>
      </c>
      <c r="BR31" s="48">
        <v>193.35998900000001</v>
      </c>
    </row>
    <row r="32" spans="1:80">
      <c r="A32" s="48">
        <v>2.9200131900000001</v>
      </c>
      <c r="B32" s="48">
        <v>195.999763</v>
      </c>
      <c r="C32" s="48">
        <v>1.05806487E-2</v>
      </c>
      <c r="D32" s="48">
        <v>196.11584199999999</v>
      </c>
      <c r="E32" s="48">
        <v>1.30208544E-2</v>
      </c>
      <c r="F32" s="48">
        <v>196.231945</v>
      </c>
      <c r="G32" s="48">
        <v>1.50727825E-2</v>
      </c>
      <c r="H32" s="48">
        <v>196.348052</v>
      </c>
      <c r="I32" s="48">
        <v>1.32087851E-2</v>
      </c>
      <c r="J32" s="48">
        <v>196.46414200000001</v>
      </c>
      <c r="K32" s="48">
        <v>1.2111962800000001E-2</v>
      </c>
      <c r="L32" s="48">
        <v>196.580231</v>
      </c>
      <c r="M32" s="48">
        <v>8.8499709999999999E-3</v>
      </c>
      <c r="N32" s="48">
        <v>196.696303</v>
      </c>
      <c r="O32" s="48">
        <v>1.28981331E-2</v>
      </c>
      <c r="P32" s="48">
        <v>196.812376</v>
      </c>
      <c r="Q32" s="48">
        <v>1.40708443E-2</v>
      </c>
      <c r="R32" s="48">
        <v>197.03144900000001</v>
      </c>
      <c r="S32" s="48">
        <v>1.27196424E-2</v>
      </c>
      <c r="T32" s="48">
        <v>197.14751200000001</v>
      </c>
      <c r="U32" s="48">
        <v>1.26783391E-2</v>
      </c>
      <c r="V32">
        <v>197.263576</v>
      </c>
      <c r="W32">
        <v>1.36346435E-2</v>
      </c>
      <c r="X32">
        <v>197.379659</v>
      </c>
      <c r="Y32">
        <v>1.1712661900000001E-2</v>
      </c>
      <c r="Z32">
        <v>197.49573799999999</v>
      </c>
      <c r="AA32">
        <v>1.0359915000000001E-2</v>
      </c>
      <c r="AB32">
        <v>197.61181400000001</v>
      </c>
      <c r="AC32">
        <v>1.09448154E-2</v>
      </c>
      <c r="AD32">
        <v>197.72789800000001</v>
      </c>
      <c r="AE32">
        <v>1.25381183E-2</v>
      </c>
      <c r="AF32">
        <v>197.84397200000001</v>
      </c>
      <c r="AG32">
        <v>9.4715608299999997E-3</v>
      </c>
      <c r="AH32">
        <v>198.061465</v>
      </c>
      <c r="AI32">
        <v>1.4620916899999999E-2</v>
      </c>
      <c r="AJ32">
        <v>198.177538</v>
      </c>
      <c r="AK32">
        <v>8.8525488999999999E-3</v>
      </c>
      <c r="AL32">
        <v>198.29361299999999</v>
      </c>
      <c r="AM32">
        <v>1.32133784E-2</v>
      </c>
      <c r="AN32">
        <v>198.409694</v>
      </c>
      <c r="AO32">
        <v>2.9279830499999999</v>
      </c>
      <c r="AP32">
        <v>198.525779</v>
      </c>
      <c r="AQ32">
        <v>1.24184377E-2</v>
      </c>
      <c r="AR32">
        <v>198.64185699999999</v>
      </c>
      <c r="AS32">
        <v>1.37103079E-2</v>
      </c>
      <c r="AT32">
        <v>198.75793100000001</v>
      </c>
      <c r="AU32">
        <v>1.1157712E-2</v>
      </c>
      <c r="AV32">
        <v>198.87402299999999</v>
      </c>
      <c r="AW32">
        <v>1.26885734E-2</v>
      </c>
      <c r="AX32">
        <v>199.09151299999999</v>
      </c>
      <c r="AY32">
        <v>8.3517460200000001E-3</v>
      </c>
      <c r="AZ32">
        <v>199.20758499999999</v>
      </c>
      <c r="BA32">
        <v>1.2100568000000001E-2</v>
      </c>
      <c r="BB32">
        <v>199.32367199999999</v>
      </c>
      <c r="BC32">
        <v>1.1238285299999999E-2</v>
      </c>
      <c r="BD32">
        <v>199.439742</v>
      </c>
      <c r="BE32">
        <v>7.5776008900000002E-3</v>
      </c>
      <c r="BF32">
        <v>199.555826</v>
      </c>
      <c r="BG32">
        <v>9.3308556799999998E-3</v>
      </c>
      <c r="BH32">
        <v>199.67190099999999</v>
      </c>
      <c r="BI32">
        <v>8.7410612000000006E-3</v>
      </c>
      <c r="BJ32">
        <v>199.78797700000001</v>
      </c>
      <c r="BK32">
        <v>7.8256055699999997E-3</v>
      </c>
      <c r="BL32">
        <v>199.904054</v>
      </c>
      <c r="BM32">
        <v>3.0618393799999998E-5</v>
      </c>
      <c r="BN32">
        <v>200.12152399999999</v>
      </c>
      <c r="BO32">
        <v>7.6611190999999997E-3</v>
      </c>
      <c r="BP32">
        <v>200.237596</v>
      </c>
      <c r="BQ32">
        <v>2.3467258099999999E-4</v>
      </c>
      <c r="BR32">
        <v>200.35367500000001</v>
      </c>
    </row>
    <row r="33" spans="1:80">
      <c r="A33" s="48">
        <v>2.9200122400000001</v>
      </c>
      <c r="B33" s="48">
        <v>202.999752</v>
      </c>
      <c r="C33" s="48">
        <v>1.05801634E-2</v>
      </c>
      <c r="D33" s="48">
        <v>203.115847</v>
      </c>
      <c r="E33" s="48">
        <v>1.3021339700000001E-2</v>
      </c>
      <c r="F33" s="48">
        <v>203.23194799999999</v>
      </c>
      <c r="G33" s="48">
        <v>1.50731001E-2</v>
      </c>
      <c r="H33" s="48">
        <v>203.348018</v>
      </c>
      <c r="I33" s="48">
        <v>1.3208210499999999E-2</v>
      </c>
      <c r="J33" s="48">
        <v>203.46409299999999</v>
      </c>
      <c r="K33" s="48">
        <v>1.2112463800000001E-2</v>
      </c>
      <c r="L33" s="48">
        <v>203.580174</v>
      </c>
      <c r="M33" s="48">
        <v>8.8500911400000003E-3</v>
      </c>
      <c r="N33" s="48">
        <v>203.696246</v>
      </c>
      <c r="O33" s="48">
        <v>1.2897919900000001E-2</v>
      </c>
      <c r="P33" s="48">
        <v>203.81233399999999</v>
      </c>
      <c r="Q33" s="48">
        <v>1.40710557E-2</v>
      </c>
      <c r="R33" s="48">
        <v>204.02980700000001</v>
      </c>
      <c r="S33" s="48">
        <v>1.27202133E-2</v>
      </c>
      <c r="T33" s="48">
        <v>204.145895</v>
      </c>
      <c r="U33" s="48">
        <v>1.26783205E-2</v>
      </c>
      <c r="V33">
        <v>204.26195999999999</v>
      </c>
      <c r="W33">
        <v>1.36345727E-2</v>
      </c>
      <c r="X33">
        <v>204.37803400000001</v>
      </c>
      <c r="Y33">
        <v>1.1712462599999999E-2</v>
      </c>
      <c r="Z33">
        <v>204.49410900000001</v>
      </c>
      <c r="AA33">
        <v>1.0359786500000001E-2</v>
      </c>
      <c r="AB33">
        <v>204.61018200000001</v>
      </c>
      <c r="AC33">
        <v>1.0945012800000001E-2</v>
      </c>
      <c r="AD33">
        <v>204.726248</v>
      </c>
      <c r="AE33">
        <v>1.2537940399999999E-2</v>
      </c>
      <c r="AF33">
        <v>204.84232499999999</v>
      </c>
      <c r="AG33">
        <v>9.4710346299999998E-3</v>
      </c>
      <c r="AH33">
        <v>205.059834</v>
      </c>
      <c r="AI33">
        <v>1.46206766E-2</v>
      </c>
      <c r="AJ33">
        <v>205.17590899999999</v>
      </c>
      <c r="AK33">
        <v>8.8523756700000008E-3</v>
      </c>
      <c r="AL33">
        <v>205.291977</v>
      </c>
      <c r="AM33">
        <v>1.32126035E-2</v>
      </c>
      <c r="AN33">
        <v>205.40805399999999</v>
      </c>
      <c r="AO33">
        <v>2.9279723199999999</v>
      </c>
      <c r="AP33">
        <v>205.52412699999999</v>
      </c>
      <c r="AQ33">
        <v>1.2418908100000001E-2</v>
      </c>
      <c r="AR33">
        <v>205.640208</v>
      </c>
      <c r="AS33">
        <v>1.37103721E-2</v>
      </c>
      <c r="AT33">
        <v>205.756281</v>
      </c>
      <c r="AU33">
        <v>1.11571113E-2</v>
      </c>
      <c r="AV33">
        <v>205.87236799999999</v>
      </c>
      <c r="AW33">
        <v>1.26875136E-2</v>
      </c>
      <c r="AX33">
        <v>206.089855</v>
      </c>
      <c r="AY33">
        <v>8.3521055100000009E-3</v>
      </c>
      <c r="AZ33">
        <v>206.205927</v>
      </c>
      <c r="BA33">
        <v>1.2099508199999999E-2</v>
      </c>
      <c r="BB33">
        <v>206.322022</v>
      </c>
      <c r="BC33">
        <v>1.12379305E-2</v>
      </c>
      <c r="BD33">
        <v>206.43808999999999</v>
      </c>
      <c r="BE33">
        <v>7.57675525E-3</v>
      </c>
      <c r="BF33">
        <v>206.554169</v>
      </c>
      <c r="BG33">
        <v>9.3304701100000009E-3</v>
      </c>
      <c r="BH33">
        <v>206.670243</v>
      </c>
      <c r="BI33" s="48">
        <v>8.7406244099999999E-3</v>
      </c>
      <c r="BJ33" s="48">
        <v>206.78631300000001</v>
      </c>
      <c r="BK33" s="48">
        <v>7.8252069699999999E-3</v>
      </c>
      <c r="BL33" s="48">
        <v>206.902379</v>
      </c>
      <c r="BM33" s="48">
        <v>3.0400000499999998E-5</v>
      </c>
      <c r="BN33" s="48">
        <v>207.120068</v>
      </c>
      <c r="BO33" s="48">
        <v>7.6600029099999998E-3</v>
      </c>
      <c r="BP33" s="48">
        <v>207.236155</v>
      </c>
      <c r="BQ33" s="48">
        <v>2.34732652E-4</v>
      </c>
      <c r="BR33" s="48">
        <v>207.352249</v>
      </c>
      <c r="BS33" s="48"/>
      <c r="BT33" s="48"/>
      <c r="BU33" s="48"/>
      <c r="BV33" s="48"/>
      <c r="BW33" s="48"/>
      <c r="BX33" s="48"/>
      <c r="BY33" s="48"/>
      <c r="BZ33" s="48"/>
      <c r="CA33" s="48"/>
      <c r="CB33" s="48"/>
    </row>
    <row r="34" spans="1:80">
      <c r="A34" s="48">
        <v>2.91993999</v>
      </c>
      <c r="B34" s="48">
        <v>209.99975599999999</v>
      </c>
      <c r="C34" s="48">
        <v>1.05806971E-2</v>
      </c>
      <c r="D34" s="48">
        <v>210.11585299999999</v>
      </c>
      <c r="E34" s="48">
        <v>1.302063E-2</v>
      </c>
      <c r="F34" s="48">
        <v>210.231945</v>
      </c>
      <c r="G34" s="48">
        <v>1.5073129899999999E-2</v>
      </c>
      <c r="H34" s="48">
        <v>210.34802300000001</v>
      </c>
      <c r="I34" s="48">
        <v>1.32082552E-2</v>
      </c>
      <c r="J34" s="48">
        <v>210.464077</v>
      </c>
      <c r="K34" s="48">
        <v>1.21129658E-2</v>
      </c>
      <c r="L34" s="48">
        <v>210.58016599999999</v>
      </c>
      <c r="M34" s="48">
        <v>8.8489800699999999E-3</v>
      </c>
      <c r="N34" s="48">
        <v>210.69626</v>
      </c>
      <c r="O34" s="48">
        <v>1.28974477E-2</v>
      </c>
      <c r="P34" s="48">
        <v>210.81233800000001</v>
      </c>
      <c r="Q34" s="48">
        <v>1.40712913E-2</v>
      </c>
      <c r="R34" s="48">
        <v>211.029821</v>
      </c>
      <c r="S34" s="48">
        <v>1.2719786699999999E-2</v>
      </c>
      <c r="T34" s="48">
        <v>211.14589599999999</v>
      </c>
      <c r="U34" s="48">
        <v>1.26773883E-2</v>
      </c>
      <c r="V34">
        <v>211.26198600000001</v>
      </c>
      <c r="W34">
        <v>1.36335725E-2</v>
      </c>
      <c r="X34">
        <v>211.37804600000001</v>
      </c>
      <c r="Y34">
        <v>1.1711538800000001E-2</v>
      </c>
      <c r="Z34">
        <v>211.494135</v>
      </c>
      <c r="AA34">
        <v>1.0358448100000001E-2</v>
      </c>
      <c r="AB34">
        <v>211.610209</v>
      </c>
      <c r="AC34">
        <v>1.09439846E-2</v>
      </c>
      <c r="AD34">
        <v>211.726282</v>
      </c>
      <c r="AE34">
        <v>1.25370789E-2</v>
      </c>
      <c r="AF34">
        <v>211.842377</v>
      </c>
      <c r="AG34" s="48">
        <v>9.4704804900000005E-3</v>
      </c>
      <c r="AH34" s="48">
        <v>212.05999199999999</v>
      </c>
      <c r="AI34" s="48">
        <v>1.46195926E-2</v>
      </c>
      <c r="AJ34" s="48">
        <v>212.17612299999999</v>
      </c>
      <c r="AK34" s="48">
        <v>8.8516864899999999E-3</v>
      </c>
      <c r="AL34" s="48">
        <v>212.29221699999999</v>
      </c>
      <c r="AM34" s="48">
        <v>1.32118436E-2</v>
      </c>
      <c r="AN34" s="48">
        <v>212.40829299999999</v>
      </c>
      <c r="AO34" s="48">
        <v>2.9279143799999998</v>
      </c>
      <c r="AP34" s="48">
        <v>212.52435800000001</v>
      </c>
      <c r="AQ34" s="48">
        <v>1.24177048E-2</v>
      </c>
      <c r="AR34" s="48">
        <v>212.640435</v>
      </c>
      <c r="AS34" s="48">
        <v>1.37092564E-2</v>
      </c>
      <c r="AT34" s="48">
        <v>212.75651199999999</v>
      </c>
      <c r="AU34" s="48">
        <v>1.1155254200000001E-2</v>
      </c>
      <c r="AV34" s="48">
        <v>212.87258600000001</v>
      </c>
      <c r="AW34" s="48">
        <v>1.26851946E-2</v>
      </c>
      <c r="AX34" s="48">
        <v>213.09003899999999</v>
      </c>
      <c r="AY34" s="48">
        <v>8.3513930400000002E-3</v>
      </c>
      <c r="AZ34" s="48">
        <v>213.20611299999999</v>
      </c>
      <c r="BA34" s="48">
        <v>1.2097322400000001E-2</v>
      </c>
      <c r="BB34" s="48">
        <v>213.32219000000001</v>
      </c>
      <c r="BC34" s="48">
        <v>1.12362569E-2</v>
      </c>
      <c r="BD34" s="48">
        <v>213.438275</v>
      </c>
      <c r="BE34" s="48">
        <v>7.5758579199999999E-3</v>
      </c>
      <c r="BF34" s="48">
        <v>213.55435700000001</v>
      </c>
      <c r="BG34" s="48">
        <v>9.3289697500000008E-3</v>
      </c>
      <c r="BH34" s="48">
        <v>213.670421</v>
      </c>
      <c r="BI34" s="48">
        <v>8.7390868000000003E-3</v>
      </c>
      <c r="BJ34" s="48">
        <v>213.78647900000001</v>
      </c>
      <c r="BK34" s="48">
        <v>7.82471616E-3</v>
      </c>
      <c r="BL34" s="48">
        <v>213.90257199999999</v>
      </c>
      <c r="BM34" s="48">
        <v>3.01329346E-5</v>
      </c>
      <c r="BN34" s="48">
        <v>214.12003899999999</v>
      </c>
      <c r="BO34" s="48">
        <v>7.659066E-3</v>
      </c>
      <c r="BP34" s="48">
        <v>214.23612</v>
      </c>
      <c r="BQ34" s="48">
        <v>2.3465005500000001E-4</v>
      </c>
      <c r="BR34" s="48">
        <v>214.352216</v>
      </c>
    </row>
    <row r="35" spans="1:80">
      <c r="A35" s="48">
        <v>2.91994715</v>
      </c>
      <c r="B35" s="48">
        <v>216.99976000000001</v>
      </c>
      <c r="C35" s="48">
        <v>1.0579722E-2</v>
      </c>
      <c r="D35" s="48">
        <v>217.12079199999999</v>
      </c>
      <c r="E35" s="48">
        <v>1.30195152E-2</v>
      </c>
      <c r="F35" s="48">
        <v>217.23688999999999</v>
      </c>
      <c r="G35" s="48">
        <v>1.5072996700000001E-2</v>
      </c>
      <c r="H35" s="48">
        <v>217.35297</v>
      </c>
      <c r="I35" s="48">
        <v>1.32071692E-2</v>
      </c>
      <c r="J35" s="48">
        <v>217.46904499999999</v>
      </c>
      <c r="K35" s="48">
        <v>1.21116582E-2</v>
      </c>
      <c r="L35" s="48">
        <v>217.58513300000001</v>
      </c>
      <c r="M35" s="48">
        <v>8.8476687700000008E-3</v>
      </c>
      <c r="N35" s="48">
        <v>217.70120700000001</v>
      </c>
      <c r="O35" s="48">
        <v>1.28966859E-2</v>
      </c>
      <c r="P35" s="48">
        <v>217.81729100000001</v>
      </c>
      <c r="Q35" s="48">
        <v>1.4070056399999999E-2</v>
      </c>
      <c r="R35" s="48">
        <v>218.03476699999999</v>
      </c>
      <c r="S35" s="48">
        <v>1.27192643E-2</v>
      </c>
      <c r="T35" s="48">
        <v>218.15084200000001</v>
      </c>
      <c r="U35" s="48">
        <v>1.2676089999999999E-2</v>
      </c>
      <c r="V35">
        <v>218.266931</v>
      </c>
      <c r="W35">
        <v>1.36327427E-2</v>
      </c>
      <c r="X35">
        <v>218.38301799999999</v>
      </c>
      <c r="Y35">
        <v>1.17114279E-2</v>
      </c>
      <c r="Z35">
        <v>218.499099</v>
      </c>
      <c r="AA35">
        <v>1.03575913E-2</v>
      </c>
      <c r="AB35">
        <v>218.615183</v>
      </c>
      <c r="AC35">
        <v>1.09428652E-2</v>
      </c>
      <c r="AD35">
        <v>218.73126500000001</v>
      </c>
      <c r="AE35">
        <v>1.25365453E-2</v>
      </c>
      <c r="AF35">
        <v>218.84735900000001</v>
      </c>
      <c r="AG35">
        <v>9.4705251999999997E-3</v>
      </c>
      <c r="AH35">
        <v>219.06486000000001</v>
      </c>
      <c r="AI35">
        <v>1.4619263800000001E-2</v>
      </c>
      <c r="AJ35">
        <v>219.18093999999999</v>
      </c>
      <c r="AK35">
        <v>8.85116681E-3</v>
      </c>
      <c r="AL35">
        <v>219.297012</v>
      </c>
      <c r="AM35">
        <v>1.3210565800000001E-2</v>
      </c>
      <c r="AN35">
        <v>219.41310200000001</v>
      </c>
      <c r="AO35">
        <v>2.92791128</v>
      </c>
      <c r="AP35">
        <v>219.52919399999999</v>
      </c>
      <c r="AQ35">
        <v>1.24169802E-2</v>
      </c>
      <c r="AR35">
        <v>219.64526699999999</v>
      </c>
      <c r="AS35" s="48">
        <v>1.37080029E-2</v>
      </c>
      <c r="AT35" s="48">
        <v>219.76133400000001</v>
      </c>
      <c r="AU35" s="48">
        <v>1.11547243E-2</v>
      </c>
      <c r="AV35" s="48">
        <v>219.87741800000001</v>
      </c>
      <c r="AW35" s="48">
        <v>1.26839532E-2</v>
      </c>
      <c r="AX35" s="48">
        <v>220.094899</v>
      </c>
      <c r="AY35" s="48">
        <v>8.3507457699999992E-3</v>
      </c>
      <c r="AZ35" s="48">
        <v>220.21098599999999</v>
      </c>
      <c r="BA35" s="48">
        <v>1.2096814799999999E-2</v>
      </c>
      <c r="BB35" s="48">
        <v>220.327057</v>
      </c>
      <c r="BC35" s="48">
        <v>1.1236161E-2</v>
      </c>
      <c r="BD35" s="48">
        <v>220.44313</v>
      </c>
      <c r="BE35" s="48">
        <v>7.5757456899999999E-3</v>
      </c>
      <c r="BF35" s="48">
        <v>220.55920699999999</v>
      </c>
      <c r="BG35" s="48">
        <v>9.3282153799999993E-3</v>
      </c>
      <c r="BH35" s="48">
        <v>220.675265</v>
      </c>
      <c r="BI35" s="48">
        <v>8.7388837700000006E-3</v>
      </c>
      <c r="BJ35" s="48">
        <v>220.79132799999999</v>
      </c>
      <c r="BK35" s="48">
        <v>7.8244460699999994E-3</v>
      </c>
      <c r="BL35" s="48">
        <v>220.90738899999999</v>
      </c>
      <c r="BM35" s="48">
        <v>3.03230354E-5</v>
      </c>
      <c r="BN35" s="48">
        <v>221.12486899999999</v>
      </c>
      <c r="BO35" s="48">
        <v>7.6587568000000003E-3</v>
      </c>
      <c r="BP35" s="48">
        <v>221.24092899999999</v>
      </c>
      <c r="BQ35" s="48">
        <v>2.34088657E-4</v>
      </c>
      <c r="BR35" s="48">
        <v>221.357012</v>
      </c>
      <c r="BS35" s="48"/>
      <c r="BT35" s="48"/>
      <c r="BU35" s="48"/>
      <c r="BV35" s="48"/>
      <c r="BW35" s="48"/>
      <c r="BX35" s="48"/>
      <c r="BY35" s="48"/>
      <c r="BZ35" s="48"/>
      <c r="CA35" s="48"/>
      <c r="CB35" s="48"/>
    </row>
    <row r="36" spans="1:80">
      <c r="A36" s="48">
        <v>2.9199988800000001</v>
      </c>
      <c r="B36" s="48">
        <v>223.999763</v>
      </c>
      <c r="C36" s="48">
        <v>1.0579032800000001E-2</v>
      </c>
      <c r="D36" s="48">
        <v>224.115891</v>
      </c>
      <c r="E36" s="48">
        <v>1.30184349E-2</v>
      </c>
      <c r="F36" s="48">
        <v>224.231976</v>
      </c>
      <c r="G36" s="48">
        <v>1.5072464000000001E-2</v>
      </c>
      <c r="H36" s="48">
        <v>224.34805399999999</v>
      </c>
      <c r="I36" s="48">
        <v>1.3206397200000001E-2</v>
      </c>
      <c r="J36" s="48">
        <v>224.464145</v>
      </c>
      <c r="K36" s="48">
        <v>1.2110558299999999E-2</v>
      </c>
      <c r="L36" s="48">
        <v>224.58022099999999</v>
      </c>
      <c r="M36" s="48">
        <v>8.8472841300000007E-3</v>
      </c>
      <c r="N36" s="48">
        <v>224.69629800000001</v>
      </c>
      <c r="O36" s="48">
        <v>1.28969532E-2</v>
      </c>
      <c r="P36" s="48">
        <v>224.81236799999999</v>
      </c>
      <c r="Q36" s="48">
        <v>1.4068531800000001E-2</v>
      </c>
      <c r="R36" s="48">
        <v>225.02983</v>
      </c>
      <c r="S36" s="48">
        <v>1.27186412E-2</v>
      </c>
      <c r="T36" s="48">
        <v>225.14588900000001</v>
      </c>
      <c r="U36" s="48">
        <v>1.26745859E-2</v>
      </c>
      <c r="V36">
        <v>225.261957</v>
      </c>
      <c r="W36">
        <v>1.36319296E-2</v>
      </c>
      <c r="X36">
        <v>225.378038</v>
      </c>
      <c r="Y36">
        <v>1.1710795600000001E-2</v>
      </c>
      <c r="Z36">
        <v>225.49410499999999</v>
      </c>
      <c r="AA36">
        <v>1.03569236E-2</v>
      </c>
      <c r="AB36">
        <v>225.61019200000001</v>
      </c>
      <c r="AC36">
        <v>1.09417951E-2</v>
      </c>
      <c r="AD36">
        <v>225.72627</v>
      </c>
      <c r="AE36">
        <v>1.25359427E-2</v>
      </c>
      <c r="AF36">
        <v>225.842356</v>
      </c>
      <c r="AG36">
        <v>9.4702951599999995E-3</v>
      </c>
      <c r="AH36">
        <v>226.059842</v>
      </c>
      <c r="AI36">
        <v>1.46188792E-2</v>
      </c>
      <c r="AJ36">
        <v>226.17592999999999</v>
      </c>
      <c r="AK36">
        <v>8.8503342099999997E-3</v>
      </c>
      <c r="AL36">
        <v>226.29200399999999</v>
      </c>
      <c r="AM36">
        <v>1.3210495900000001E-2</v>
      </c>
      <c r="AN36">
        <v>226.408084</v>
      </c>
      <c r="AO36">
        <v>2.9279685</v>
      </c>
      <c r="AP36">
        <v>226.52416600000001</v>
      </c>
      <c r="AQ36">
        <v>1.2416617899999999E-2</v>
      </c>
      <c r="AR36">
        <v>226.64024000000001</v>
      </c>
      <c r="AS36">
        <v>1.3706909499999999E-2</v>
      </c>
      <c r="AT36">
        <v>226.75630200000001</v>
      </c>
      <c r="AU36">
        <v>1.11542055E-2</v>
      </c>
      <c r="AV36">
        <v>226.87237099999999</v>
      </c>
      <c r="AW36">
        <v>1.2683701699999999E-2</v>
      </c>
      <c r="AX36">
        <v>227.08985799999999</v>
      </c>
      <c r="AY36" s="48">
        <v>8.34988337E-3</v>
      </c>
      <c r="AZ36" s="48">
        <v>227.20602700000001</v>
      </c>
      <c r="BA36" s="48">
        <v>1.20972348E-2</v>
      </c>
      <c r="BB36" s="48">
        <v>227.32214300000001</v>
      </c>
      <c r="BC36" s="48">
        <v>1.12351812E-2</v>
      </c>
      <c r="BD36" s="48">
        <v>227.438233</v>
      </c>
      <c r="BE36" s="48">
        <v>7.5756721199999998E-3</v>
      </c>
      <c r="BF36" s="48">
        <v>227.55429699999999</v>
      </c>
      <c r="BG36" s="48">
        <v>9.3281650899999999E-3</v>
      </c>
      <c r="BH36" s="48">
        <v>227.67036899999999</v>
      </c>
      <c r="BI36" s="48">
        <v>8.7382234599999997E-3</v>
      </c>
      <c r="BJ36" s="48">
        <v>227.786438</v>
      </c>
      <c r="BK36" s="48">
        <v>7.8240288400000003E-3</v>
      </c>
      <c r="BL36" s="48">
        <v>227.902522</v>
      </c>
      <c r="BM36" s="48">
        <v>2.9977885800000002E-5</v>
      </c>
      <c r="BN36" s="48">
        <v>228.12</v>
      </c>
      <c r="BO36" s="48">
        <v>7.6590543599999996E-3</v>
      </c>
      <c r="BP36" s="48">
        <v>228.23605800000001</v>
      </c>
      <c r="BQ36" s="48">
        <v>2.33857791E-4</v>
      </c>
      <c r="BR36" s="48">
        <v>228.35213400000001</v>
      </c>
    </row>
    <row r="37" spans="1:80">
      <c r="A37" s="48">
        <v>2.9199478600000002</v>
      </c>
      <c r="B37" s="48">
        <v>230.99975599999999</v>
      </c>
      <c r="C37" s="48">
        <v>1.0577357399999999E-2</v>
      </c>
      <c r="D37" s="48">
        <v>231.11584500000001</v>
      </c>
      <c r="E37" s="48">
        <v>1.30170537E-2</v>
      </c>
      <c r="F37" s="48">
        <v>231.23193800000001</v>
      </c>
      <c r="G37" s="48">
        <v>1.50704524E-2</v>
      </c>
      <c r="H37" s="48">
        <v>231.34803299999999</v>
      </c>
      <c r="I37" s="48">
        <v>1.3204523399999999E-2</v>
      </c>
      <c r="J37" s="48">
        <v>231.46411599999999</v>
      </c>
      <c r="K37" s="48">
        <v>1.21084526E-2</v>
      </c>
      <c r="L37" s="48">
        <v>231.58020999999999</v>
      </c>
      <c r="M37" s="48">
        <v>8.8460408199999997E-3</v>
      </c>
      <c r="N37" s="48">
        <v>231.69627500000001</v>
      </c>
      <c r="O37" s="48">
        <v>1.28957788E-2</v>
      </c>
      <c r="P37" s="48">
        <v>231.812352</v>
      </c>
      <c r="Q37" s="48">
        <v>1.40662454E-2</v>
      </c>
      <c r="R37" s="48">
        <v>232.02980400000001</v>
      </c>
      <c r="S37" s="48">
        <v>1.27184372E-2</v>
      </c>
      <c r="T37" s="48">
        <v>232.14587499999999</v>
      </c>
      <c r="U37" s="48">
        <v>1.26732653E-2</v>
      </c>
      <c r="V37">
        <v>232.26858100000001</v>
      </c>
      <c r="W37">
        <v>1.3630267200000001E-2</v>
      </c>
      <c r="X37">
        <v>232.38465600000001</v>
      </c>
      <c r="Y37">
        <v>1.17098941E-2</v>
      </c>
      <c r="Z37">
        <v>232.50073399999999</v>
      </c>
      <c r="AA37">
        <v>1.035647E-2</v>
      </c>
      <c r="AB37">
        <v>232.616815</v>
      </c>
      <c r="AC37">
        <v>1.0941652600000001E-2</v>
      </c>
      <c r="AD37">
        <v>232.73289199999999</v>
      </c>
      <c r="AE37">
        <v>1.2535350400000001E-2</v>
      </c>
      <c r="AF37">
        <v>232.848964</v>
      </c>
      <c r="AG37">
        <v>9.4694504499999999E-3</v>
      </c>
      <c r="AH37">
        <v>233.066472</v>
      </c>
      <c r="AI37">
        <v>1.46184387E-2</v>
      </c>
      <c r="AJ37">
        <v>233.18256299999999</v>
      </c>
      <c r="AK37">
        <v>8.8503733299999995E-3</v>
      </c>
      <c r="AL37">
        <v>233.29863499999999</v>
      </c>
      <c r="AM37">
        <v>1.3210168099999999E-2</v>
      </c>
      <c r="AN37">
        <v>233.414715</v>
      </c>
      <c r="AO37">
        <v>2.9279201000000001</v>
      </c>
      <c r="AP37">
        <v>233.53080399999999</v>
      </c>
      <c r="AQ37">
        <v>1.2414938800000001E-2</v>
      </c>
      <c r="AR37">
        <v>233.64689300000001</v>
      </c>
      <c r="AS37">
        <v>1.3705788199999999E-2</v>
      </c>
      <c r="AT37">
        <v>233.76297</v>
      </c>
      <c r="AU37">
        <v>1.11540463E-2</v>
      </c>
      <c r="AV37">
        <v>233.87904700000001</v>
      </c>
      <c r="AW37">
        <v>1.2683850700000001E-2</v>
      </c>
      <c r="AX37">
        <v>234.09653599999999</v>
      </c>
      <c r="AY37">
        <v>8.3494307499999993E-3</v>
      </c>
      <c r="AZ37">
        <v>234.21260599999999</v>
      </c>
      <c r="BA37" s="48">
        <v>1.20954532E-2</v>
      </c>
      <c r="BB37" s="48">
        <v>234.32868999999999</v>
      </c>
      <c r="BC37" s="48">
        <v>1.1234103699999999E-2</v>
      </c>
      <c r="BD37" s="48">
        <v>234.44475600000001</v>
      </c>
      <c r="BE37" s="48">
        <v>7.5752395199999998E-3</v>
      </c>
      <c r="BF37" s="48">
        <v>234.560822</v>
      </c>
      <c r="BG37" s="48">
        <v>9.3268156100000006E-3</v>
      </c>
      <c r="BH37" s="48">
        <v>234.676895</v>
      </c>
      <c r="BI37" s="48">
        <v>8.7374616399999994E-3</v>
      </c>
      <c r="BJ37" s="48">
        <v>234.79296600000001</v>
      </c>
      <c r="BK37" s="48">
        <v>7.8229922799999997E-3</v>
      </c>
      <c r="BL37" s="48">
        <v>234.90903800000001</v>
      </c>
      <c r="BM37" s="48">
        <v>2.9888489700000001E-5</v>
      </c>
      <c r="BN37" s="48">
        <v>235.12651700000001</v>
      </c>
      <c r="BO37" s="48">
        <v>7.6581630899999996E-3</v>
      </c>
      <c r="BP37" s="48">
        <v>235.24259699999999</v>
      </c>
      <c r="BQ37" s="48">
        <v>2.3400153399999999E-4</v>
      </c>
      <c r="BR37" s="48">
        <v>235.35868099999999</v>
      </c>
      <c r="BS37" s="48"/>
      <c r="BT37" s="48"/>
      <c r="BU37" s="48"/>
      <c r="BV37" s="48"/>
      <c r="BW37" s="48"/>
      <c r="BX37" s="48"/>
      <c r="BY37" s="48"/>
      <c r="BZ37" s="48"/>
      <c r="CA37" s="48"/>
      <c r="CB37" s="48"/>
    </row>
    <row r="38" spans="1:80">
      <c r="A38" s="48">
        <v>2.9199476199999999</v>
      </c>
      <c r="B38" s="48">
        <v>237.99975000000001</v>
      </c>
      <c r="C38" s="48">
        <v>1.05759818E-2</v>
      </c>
      <c r="D38" s="48">
        <v>238.115838</v>
      </c>
      <c r="E38" s="48">
        <v>1.30159808E-2</v>
      </c>
      <c r="F38" s="48">
        <v>238.23193599999999</v>
      </c>
      <c r="G38" s="48">
        <v>1.50691886E-2</v>
      </c>
      <c r="H38" s="48">
        <v>238.34800100000001</v>
      </c>
      <c r="I38" s="48">
        <v>1.3203788500000001E-2</v>
      </c>
      <c r="J38" s="48">
        <v>238.46406999999999</v>
      </c>
      <c r="K38" s="48">
        <v>1.21087413E-2</v>
      </c>
      <c r="L38" s="48">
        <v>238.580152</v>
      </c>
      <c r="M38" s="48">
        <v>8.8450303299999998E-3</v>
      </c>
      <c r="N38" s="48">
        <v>238.69623100000001</v>
      </c>
      <c r="O38" s="48">
        <v>1.28941052E-2</v>
      </c>
      <c r="P38" s="48">
        <v>238.81230600000001</v>
      </c>
      <c r="Q38" s="48">
        <v>1.4065546E-2</v>
      </c>
      <c r="R38" s="48">
        <v>239.02976200000001</v>
      </c>
      <c r="S38" s="48">
        <v>1.27181932E-2</v>
      </c>
      <c r="T38" s="48">
        <v>239.14583200000001</v>
      </c>
      <c r="U38" s="48">
        <v>1.2672871400000001E-2</v>
      </c>
      <c r="V38">
        <v>239.261897</v>
      </c>
      <c r="W38">
        <v>1.3630695599999999E-2</v>
      </c>
      <c r="X38">
        <v>239.37796800000001</v>
      </c>
      <c r="Y38">
        <v>1.1709327800000001E-2</v>
      </c>
      <c r="Z38">
        <v>239.49406200000001</v>
      </c>
      <c r="AA38">
        <v>1.03564626E-2</v>
      </c>
      <c r="AB38">
        <v>239.61013800000001</v>
      </c>
      <c r="AC38">
        <v>1.0941918E-2</v>
      </c>
      <c r="AD38">
        <v>239.726213</v>
      </c>
      <c r="AE38">
        <v>1.25351977E-2</v>
      </c>
      <c r="AF38">
        <v>239.84229199999999</v>
      </c>
      <c r="AG38">
        <v>9.4692436999999994E-3</v>
      </c>
      <c r="AH38">
        <v>240.05980400000001</v>
      </c>
      <c r="AI38">
        <v>1.4618248699999999E-2</v>
      </c>
      <c r="AJ38">
        <v>240.17587599999999</v>
      </c>
      <c r="AK38">
        <v>8.8502196600000003E-3</v>
      </c>
      <c r="AL38">
        <v>240.291944</v>
      </c>
      <c r="AM38">
        <v>1.3210205399999999E-2</v>
      </c>
      <c r="AN38">
        <v>240.40800999999999</v>
      </c>
      <c r="AO38">
        <v>2.92797565</v>
      </c>
      <c r="AP38">
        <v>240.52408700000001</v>
      </c>
      <c r="AQ38">
        <v>1.24145625E-2</v>
      </c>
      <c r="AR38">
        <v>240.640154</v>
      </c>
      <c r="AS38">
        <v>1.3704890399999999E-2</v>
      </c>
      <c r="AT38">
        <v>240.756212</v>
      </c>
      <c r="AU38">
        <v>1.1153709100000001E-2</v>
      </c>
      <c r="AV38">
        <v>240.87228300000001</v>
      </c>
      <c r="AW38">
        <v>1.26843257E-2</v>
      </c>
      <c r="AX38">
        <v>241.089786</v>
      </c>
      <c r="AY38">
        <v>8.3492696299999995E-3</v>
      </c>
      <c r="AZ38">
        <v>241.20585500000001</v>
      </c>
      <c r="BA38">
        <v>1.20942323E-2</v>
      </c>
      <c r="BB38">
        <v>241.321935</v>
      </c>
      <c r="BC38">
        <v>1.12331072E-2</v>
      </c>
      <c r="BD38">
        <v>241.438006</v>
      </c>
      <c r="BE38">
        <v>7.57434079E-3</v>
      </c>
      <c r="BF38">
        <v>241.55409299999999</v>
      </c>
      <c r="BG38">
        <v>9.3264160699999994E-3</v>
      </c>
      <c r="BH38">
        <v>241.67016699999999</v>
      </c>
      <c r="BI38">
        <v>8.7369298599999992E-3</v>
      </c>
      <c r="BJ38">
        <v>241.78623300000001</v>
      </c>
      <c r="BK38">
        <v>7.8229680700000002E-3</v>
      </c>
      <c r="BL38">
        <v>241.90231199999999</v>
      </c>
      <c r="BM38">
        <v>2.95727623E-5</v>
      </c>
      <c r="BN38">
        <v>242.11979500000001</v>
      </c>
      <c r="BO38" s="48">
        <v>7.6579539999999998E-3</v>
      </c>
      <c r="BP38" s="48">
        <v>242.23587800000001</v>
      </c>
      <c r="BQ38" s="48">
        <v>2.3385102399999999E-4</v>
      </c>
      <c r="BR38" s="48">
        <v>242.352214</v>
      </c>
    </row>
    <row r="39" spans="1:80">
      <c r="A39" s="48">
        <v>2.92000818</v>
      </c>
      <c r="B39" s="48">
        <v>244.99975699999999</v>
      </c>
      <c r="C39" s="48">
        <v>1.0575844900000001E-2</v>
      </c>
      <c r="D39" s="48">
        <v>245.11585199999999</v>
      </c>
      <c r="E39" s="48">
        <v>1.30159361E-2</v>
      </c>
      <c r="F39" s="48">
        <v>245.23194699999999</v>
      </c>
      <c r="G39" s="48">
        <v>1.5068789900000001E-2</v>
      </c>
      <c r="H39" s="48">
        <v>245.348026</v>
      </c>
      <c r="I39" s="48">
        <v>1.32032847E-2</v>
      </c>
      <c r="J39" s="48">
        <v>245.46410499999999</v>
      </c>
      <c r="K39" s="48">
        <v>1.2108288700000001E-2</v>
      </c>
      <c r="L39" s="48">
        <v>245.58018100000001</v>
      </c>
      <c r="M39" s="48">
        <v>8.8454494299999992E-3</v>
      </c>
      <c r="N39" s="48">
        <v>245.69627600000001</v>
      </c>
      <c r="O39" s="48">
        <v>1.28940884E-2</v>
      </c>
      <c r="P39" s="48">
        <v>245.81234799999999</v>
      </c>
      <c r="Q39" s="48">
        <v>1.40657527E-2</v>
      </c>
      <c r="R39" s="48">
        <v>246.02981500000001</v>
      </c>
      <c r="S39" s="48">
        <v>1.27180703E-2</v>
      </c>
      <c r="T39" s="48">
        <v>246.14588499999999</v>
      </c>
      <c r="U39" s="48">
        <v>1.2672833200000001E-2</v>
      </c>
      <c r="V39">
        <v>246.261957</v>
      </c>
      <c r="W39">
        <v>1.36303594E-2</v>
      </c>
      <c r="X39">
        <v>246.37803099999999</v>
      </c>
      <c r="Y39">
        <v>1.1709578300000001E-2</v>
      </c>
      <c r="Z39">
        <v>246.494111</v>
      </c>
      <c r="AA39">
        <v>1.0356978500000001E-2</v>
      </c>
      <c r="AB39">
        <v>246.61018899999999</v>
      </c>
      <c r="AC39">
        <v>1.0941807200000001E-2</v>
      </c>
      <c r="AD39">
        <v>246.72626099999999</v>
      </c>
      <c r="AE39">
        <v>1.2534881899999999E-2</v>
      </c>
      <c r="AF39">
        <v>246.84234499999999</v>
      </c>
      <c r="AG39">
        <v>9.4687882799999994E-3</v>
      </c>
      <c r="AH39">
        <v>247.05984900000001</v>
      </c>
      <c r="AI39">
        <v>1.46180522E-2</v>
      </c>
      <c r="AJ39">
        <v>247.17592999999999</v>
      </c>
      <c r="AK39" s="48">
        <v>8.8502019599999999E-3</v>
      </c>
      <c r="AL39" s="48">
        <v>247.292002</v>
      </c>
      <c r="AM39" s="48">
        <v>1.32098272E-2</v>
      </c>
      <c r="AN39" s="48">
        <v>247.41705899999999</v>
      </c>
      <c r="AO39" s="48">
        <v>2.92797375</v>
      </c>
      <c r="AP39" s="48">
        <v>247.53315599999999</v>
      </c>
      <c r="AQ39" s="48">
        <v>1.2415152E-2</v>
      </c>
      <c r="AR39" s="48">
        <v>247.64923200000001</v>
      </c>
      <c r="AS39" s="48">
        <v>1.37052098E-2</v>
      </c>
      <c r="AT39" s="48">
        <v>247.76531499999999</v>
      </c>
      <c r="AU39" s="48">
        <v>1.11542623E-2</v>
      </c>
      <c r="AV39" s="48">
        <v>247.88138900000001</v>
      </c>
      <c r="AW39" s="48">
        <v>1.26838982E-2</v>
      </c>
      <c r="AX39" s="48">
        <v>248.098874</v>
      </c>
      <c r="AY39" s="48">
        <v>8.3490125800000006E-3</v>
      </c>
      <c r="AZ39" s="48">
        <v>248.21495100000001</v>
      </c>
      <c r="BA39" s="48">
        <v>1.20944828E-2</v>
      </c>
      <c r="BB39" s="48">
        <v>248.331018</v>
      </c>
      <c r="BC39" s="48">
        <v>1.1233457400000001E-2</v>
      </c>
      <c r="BD39" s="48">
        <v>248.447081</v>
      </c>
      <c r="BE39" s="48">
        <v>7.5742979500000003E-3</v>
      </c>
      <c r="BF39" s="48">
        <v>248.56317300000001</v>
      </c>
      <c r="BG39" s="48">
        <v>9.3263201400000002E-3</v>
      </c>
      <c r="BH39" s="48">
        <v>248.67924500000001</v>
      </c>
      <c r="BI39" s="48">
        <v>8.7369885299999998E-3</v>
      </c>
      <c r="BJ39" s="48">
        <v>248.79531700000001</v>
      </c>
      <c r="BK39" s="48">
        <v>7.8228507199999998E-3</v>
      </c>
      <c r="BL39" s="48">
        <v>248.911385</v>
      </c>
      <c r="BM39" s="48">
        <v>2.96927265E-5</v>
      </c>
      <c r="BN39" s="48">
        <v>249.12886800000001</v>
      </c>
      <c r="BO39" s="48">
        <v>7.6583488799999997E-3</v>
      </c>
      <c r="BP39" s="48">
        <v>249.24494000000001</v>
      </c>
      <c r="BQ39" s="48">
        <v>2.3406610100000001E-4</v>
      </c>
      <c r="BR39" s="48">
        <v>249.361008</v>
      </c>
    </row>
    <row r="40" spans="1:80">
      <c r="A40" s="48">
        <v>2.9200015100000001</v>
      </c>
      <c r="B40" s="48">
        <v>251.99975699999999</v>
      </c>
      <c r="C40" s="48">
        <v>1.0575595300000001E-2</v>
      </c>
      <c r="D40" s="48">
        <v>252.11585500000001</v>
      </c>
      <c r="E40" s="48">
        <v>1.3015739599999999E-2</v>
      </c>
      <c r="F40" s="48">
        <v>252.231942</v>
      </c>
      <c r="G40" s="48">
        <v>1.50693357E-2</v>
      </c>
      <c r="H40" s="48">
        <v>252.34800300000001</v>
      </c>
      <c r="I40" s="48">
        <v>1.32038174E-2</v>
      </c>
      <c r="J40" s="48">
        <v>252.471397</v>
      </c>
      <c r="K40" s="48">
        <v>1.2108479599999999E-2</v>
      </c>
      <c r="L40" s="48">
        <v>252.58747700000001</v>
      </c>
      <c r="M40" s="48">
        <v>8.8453097300000005E-3</v>
      </c>
      <c r="N40" s="48">
        <v>252.703552</v>
      </c>
      <c r="O40" s="48">
        <v>1.28939999E-2</v>
      </c>
      <c r="P40" s="48">
        <v>252.81965099999999</v>
      </c>
      <c r="Q40" s="48">
        <v>1.40653988E-2</v>
      </c>
      <c r="R40" s="48">
        <v>253.03711999999999</v>
      </c>
      <c r="S40" s="48">
        <v>1.2717869099999999E-2</v>
      </c>
      <c r="T40" s="48">
        <v>253.1532</v>
      </c>
      <c r="U40" s="48">
        <v>1.26726637E-2</v>
      </c>
      <c r="V40">
        <v>253.269295</v>
      </c>
      <c r="W40">
        <v>1.3629657200000001E-2</v>
      </c>
      <c r="X40">
        <v>253.38537600000001</v>
      </c>
      <c r="Y40">
        <v>1.17092468E-2</v>
      </c>
      <c r="Z40">
        <v>253.50145499999999</v>
      </c>
      <c r="AA40">
        <v>1.0356496099999999E-2</v>
      </c>
      <c r="AB40">
        <v>253.61751699999999</v>
      </c>
      <c r="AC40">
        <v>1.09417262E-2</v>
      </c>
      <c r="AD40">
        <v>253.7336</v>
      </c>
      <c r="AE40">
        <v>1.25349257E-2</v>
      </c>
      <c r="AF40">
        <v>253.849706</v>
      </c>
      <c r="AG40">
        <v>9.4688646500000005E-3</v>
      </c>
      <c r="AH40">
        <v>254.067216</v>
      </c>
      <c r="AI40">
        <v>1.46178622E-2</v>
      </c>
      <c r="AJ40">
        <v>254.183311</v>
      </c>
      <c r="AK40">
        <v>8.8503481800000002E-3</v>
      </c>
      <c r="AL40">
        <v>254.299395</v>
      </c>
      <c r="AM40">
        <v>1.3209951100000001E-2</v>
      </c>
      <c r="AN40">
        <v>254.41548</v>
      </c>
      <c r="AO40">
        <v>2.9279668299999999</v>
      </c>
      <c r="AP40">
        <v>254.53155699999999</v>
      </c>
      <c r="AQ40">
        <v>1.2414895E-2</v>
      </c>
      <c r="AR40">
        <v>254.64763300000001</v>
      </c>
      <c r="AS40">
        <v>1.37043307E-2</v>
      </c>
      <c r="AT40">
        <v>254.76370900000001</v>
      </c>
      <c r="AU40">
        <v>1.1154086299999999E-2</v>
      </c>
      <c r="AV40">
        <v>254.879785</v>
      </c>
      <c r="AW40">
        <v>1.2684387199999999E-2</v>
      </c>
      <c r="AX40">
        <v>255.09729400000001</v>
      </c>
      <c r="AY40">
        <v>8.3487024500000003E-3</v>
      </c>
      <c r="AZ40">
        <v>255.21336099999999</v>
      </c>
      <c r="BA40">
        <v>1.20946113E-2</v>
      </c>
      <c r="BB40">
        <v>255.32943</v>
      </c>
      <c r="BC40">
        <v>1.12336287E-2</v>
      </c>
      <c r="BD40">
        <v>255.44549799999999</v>
      </c>
      <c r="BE40">
        <v>7.5740772300000002E-3</v>
      </c>
      <c r="BF40">
        <v>255.561577</v>
      </c>
      <c r="BG40">
        <v>9.3267662500000001E-3</v>
      </c>
      <c r="BH40">
        <v>255.67765</v>
      </c>
      <c r="BI40">
        <v>8.7373591999999993E-3</v>
      </c>
      <c r="BJ40">
        <v>255.79372799999999</v>
      </c>
      <c r="BK40">
        <v>7.8225489700000008E-3</v>
      </c>
      <c r="BL40">
        <v>255.90982099999999</v>
      </c>
      <c r="BM40">
        <v>2.9392851499999998E-5</v>
      </c>
      <c r="BN40">
        <v>256.12729899999999</v>
      </c>
      <c r="BO40">
        <v>7.6583521399999997E-3</v>
      </c>
      <c r="BP40">
        <v>256.24336799999998</v>
      </c>
      <c r="BQ40">
        <v>2.3386247599999999E-4</v>
      </c>
      <c r="BR40">
        <v>256.359441</v>
      </c>
    </row>
    <row r="41" spans="1:80">
      <c r="A41" s="48">
        <v>2.91993809</v>
      </c>
      <c r="B41" s="48">
        <v>258.99976099999998</v>
      </c>
      <c r="C41" s="48">
        <v>1.05764233E-2</v>
      </c>
      <c r="D41" s="48">
        <v>259.11587400000002</v>
      </c>
      <c r="E41" s="48">
        <v>1.3016373899999999E-2</v>
      </c>
      <c r="F41" s="48">
        <v>259.23196200000001</v>
      </c>
      <c r="G41" s="48">
        <v>1.50697269E-2</v>
      </c>
      <c r="H41" s="48">
        <v>259.348028</v>
      </c>
      <c r="I41" s="48">
        <v>1.32044144E-2</v>
      </c>
      <c r="J41" s="48">
        <v>259.46410800000001</v>
      </c>
      <c r="K41" s="48">
        <v>1.2108738500000001E-2</v>
      </c>
      <c r="L41" s="48">
        <v>259.58019200000001</v>
      </c>
      <c r="M41" s="48">
        <v>8.8459281299999998E-3</v>
      </c>
      <c r="N41" s="48">
        <v>259.69626799999998</v>
      </c>
      <c r="O41" s="48">
        <v>1.28943883E-2</v>
      </c>
      <c r="P41" s="48">
        <v>259.81235400000003</v>
      </c>
      <c r="Q41" s="48">
        <v>1.4066042399999999E-2</v>
      </c>
      <c r="R41" s="48">
        <v>260.02982700000001</v>
      </c>
      <c r="S41" s="48">
        <v>1.27180796E-2</v>
      </c>
      <c r="T41" s="48">
        <v>260.14590199999998</v>
      </c>
      <c r="U41" s="48">
        <v>1.2673212200000001E-2</v>
      </c>
      <c r="V41">
        <v>260.26198699999998</v>
      </c>
      <c r="W41">
        <v>1.3629541699999999E-2</v>
      </c>
      <c r="X41">
        <v>260.37806399999999</v>
      </c>
      <c r="Y41">
        <v>1.17089823E-2</v>
      </c>
      <c r="Z41">
        <v>260.49415199999999</v>
      </c>
      <c r="AA41">
        <v>1.03560844E-2</v>
      </c>
      <c r="AB41">
        <v>260.61021899999997</v>
      </c>
      <c r="AC41">
        <v>1.09416293E-2</v>
      </c>
      <c r="AD41">
        <v>260.72629799999999</v>
      </c>
      <c r="AE41">
        <v>1.2534432099999999E-2</v>
      </c>
      <c r="AF41">
        <v>260.84237999999999</v>
      </c>
      <c r="AG41">
        <v>9.4689726799999999E-3</v>
      </c>
      <c r="AH41">
        <v>261.05989499999998</v>
      </c>
      <c r="AI41">
        <v>1.4617755099999999E-2</v>
      </c>
      <c r="AJ41">
        <v>261.17597999999998</v>
      </c>
      <c r="AK41">
        <v>8.8506471400000009E-3</v>
      </c>
      <c r="AL41">
        <v>261.292036</v>
      </c>
      <c r="AM41">
        <v>1.3210129899999999E-2</v>
      </c>
      <c r="AN41">
        <v>261.40813200000002</v>
      </c>
      <c r="AO41">
        <v>2.9279727900000001</v>
      </c>
      <c r="AP41">
        <v>261.52422000000001</v>
      </c>
      <c r="AQ41">
        <v>1.2415334599999999E-2</v>
      </c>
      <c r="AR41">
        <v>261.640288</v>
      </c>
      <c r="AS41">
        <v>1.37052583E-2</v>
      </c>
      <c r="AT41">
        <v>261.75636900000001</v>
      </c>
      <c r="AU41">
        <v>1.11546731E-2</v>
      </c>
      <c r="AV41">
        <v>261.87244399999997</v>
      </c>
      <c r="AW41">
        <v>1.26847755E-2</v>
      </c>
      <c r="AX41">
        <v>262.08989300000002</v>
      </c>
      <c r="AY41">
        <v>8.3487527399999997E-3</v>
      </c>
      <c r="AZ41">
        <v>262.20597700000002</v>
      </c>
      <c r="BA41">
        <v>1.20954458E-2</v>
      </c>
      <c r="BB41">
        <v>262.32204400000001</v>
      </c>
      <c r="BC41" s="48">
        <v>1.12336734E-2</v>
      </c>
      <c r="BD41" s="48">
        <v>262.438131</v>
      </c>
      <c r="BE41" s="48">
        <v>7.5741521999999999E-3</v>
      </c>
      <c r="BF41" s="48">
        <v>262.55446000000001</v>
      </c>
      <c r="BG41" s="48">
        <v>9.3272738200000007E-3</v>
      </c>
      <c r="BH41" s="48">
        <v>262.67057</v>
      </c>
      <c r="BI41" s="48">
        <v>8.73781182E-3</v>
      </c>
      <c r="BJ41" s="48">
        <v>262.786653</v>
      </c>
      <c r="BK41" s="48">
        <v>7.8230965900000001E-3</v>
      </c>
      <c r="BL41" s="48">
        <v>262.90272499999998</v>
      </c>
      <c r="BM41" s="48">
        <v>2.9513925299999999E-5</v>
      </c>
      <c r="BN41" s="48">
        <v>263.12019600000002</v>
      </c>
      <c r="BO41" s="48">
        <v>7.6588462100000004E-3</v>
      </c>
      <c r="BP41" s="48">
        <v>263.23629299999999</v>
      </c>
      <c r="BQ41" s="48">
        <v>2.3403440699999999E-4</v>
      </c>
      <c r="BR41" s="48">
        <v>263.35238099999998</v>
      </c>
    </row>
    <row r="42" spans="1:80">
      <c r="A42" s="48">
        <v>2.9199931600000002</v>
      </c>
      <c r="B42" s="48">
        <v>265.99975000000001</v>
      </c>
      <c r="C42" s="48">
        <v>1.0577596700000001E-2</v>
      </c>
      <c r="D42" s="48">
        <v>266.11584900000003</v>
      </c>
      <c r="E42" s="48">
        <v>1.30171357E-2</v>
      </c>
      <c r="F42" s="48">
        <v>266.23193300000003</v>
      </c>
      <c r="G42" s="48">
        <v>1.50695117E-2</v>
      </c>
      <c r="H42" s="48">
        <v>266.34801499999998</v>
      </c>
      <c r="I42" s="48">
        <v>1.32047152E-2</v>
      </c>
      <c r="J42" s="48">
        <v>266.46409799999998</v>
      </c>
      <c r="K42" s="48">
        <v>1.21081555E-2</v>
      </c>
      <c r="L42" s="48">
        <v>266.58016300000003</v>
      </c>
      <c r="M42" s="48">
        <v>8.8463714299999996E-3</v>
      </c>
      <c r="N42" s="48">
        <v>266.69624499999998</v>
      </c>
      <c r="O42" s="48">
        <v>1.28952675E-2</v>
      </c>
      <c r="P42" s="48">
        <v>266.81231500000001</v>
      </c>
      <c r="Q42" s="48">
        <v>1.40671683E-2</v>
      </c>
      <c r="R42" s="48">
        <v>267.02976999999998</v>
      </c>
      <c r="S42" s="48">
        <v>1.27180442E-2</v>
      </c>
      <c r="T42" s="48">
        <v>267.14583900000002</v>
      </c>
      <c r="U42" s="48">
        <v>1.2673480399999999E-2</v>
      </c>
      <c r="V42">
        <v>267.26191299999999</v>
      </c>
      <c r="W42">
        <v>1.36301154E-2</v>
      </c>
      <c r="X42">
        <v>267.37800499999997</v>
      </c>
      <c r="Y42" s="48">
        <v>1.1709916399999999E-2</v>
      </c>
      <c r="Z42" s="48">
        <v>267.49409900000001</v>
      </c>
      <c r="AA42" s="48">
        <v>1.03567196E-2</v>
      </c>
      <c r="AB42" s="48">
        <v>267.61908399999999</v>
      </c>
      <c r="AC42" s="48">
        <v>1.09419962E-2</v>
      </c>
      <c r="AD42" s="48">
        <v>267.73517099999998</v>
      </c>
      <c r="AE42" s="48">
        <v>1.25350328E-2</v>
      </c>
      <c r="AF42" s="48">
        <v>267.851271</v>
      </c>
      <c r="AG42" s="48">
        <v>9.4692483500000008E-3</v>
      </c>
      <c r="AH42" s="48">
        <v>268.068783</v>
      </c>
      <c r="AI42" s="48">
        <v>1.46180307E-2</v>
      </c>
      <c r="AJ42" s="48">
        <v>268.18485800000002</v>
      </c>
      <c r="AK42" s="48">
        <v>8.8504683200000007E-3</v>
      </c>
      <c r="AL42" s="48">
        <v>268.30092500000001</v>
      </c>
      <c r="AM42" s="48">
        <v>1.32098887E-2</v>
      </c>
      <c r="AN42" s="48">
        <v>268.41699899999998</v>
      </c>
      <c r="AO42" s="48">
        <v>2.9279563400000002</v>
      </c>
      <c r="AP42" s="48">
        <v>268.533073</v>
      </c>
      <c r="AQ42" s="48">
        <v>1.24151977E-2</v>
      </c>
      <c r="AR42" s="48">
        <v>268.64916399999998</v>
      </c>
      <c r="AS42" s="48">
        <v>1.3706160699999999E-2</v>
      </c>
      <c r="AT42" s="48">
        <v>268.765241</v>
      </c>
      <c r="AU42" s="48">
        <v>1.11543732E-2</v>
      </c>
      <c r="AV42" s="48">
        <v>268.88133099999999</v>
      </c>
      <c r="AW42" s="48">
        <v>1.26849497E-2</v>
      </c>
      <c r="AX42" s="48">
        <v>269.09881000000001</v>
      </c>
      <c r="AY42" s="48">
        <v>8.3496104899999993E-3</v>
      </c>
      <c r="AZ42" s="48">
        <v>269.21487999999999</v>
      </c>
      <c r="BA42" s="48">
        <v>1.2096680699999999E-2</v>
      </c>
      <c r="BB42" s="48">
        <v>269.33095100000003</v>
      </c>
      <c r="BC42" s="48">
        <v>1.1234957699999999E-2</v>
      </c>
      <c r="BD42" s="48">
        <v>269.447025</v>
      </c>
      <c r="BE42" s="48">
        <v>7.5741545300000001E-3</v>
      </c>
      <c r="BF42" s="48">
        <v>269.56309800000002</v>
      </c>
      <c r="BG42" s="48">
        <v>9.3276985000000003E-3</v>
      </c>
      <c r="BH42" s="48">
        <v>269.67917999999997</v>
      </c>
      <c r="BI42" s="48">
        <v>8.7378621099999994E-3</v>
      </c>
      <c r="BJ42" s="48">
        <v>269.79525599999999</v>
      </c>
      <c r="BK42" s="48">
        <v>7.8230388500000001E-3</v>
      </c>
      <c r="BL42" s="48">
        <v>269.91132800000003</v>
      </c>
      <c r="BM42" s="48">
        <v>2.9526378100000001E-5</v>
      </c>
      <c r="BN42" s="48">
        <v>270.12881599999997</v>
      </c>
      <c r="BO42" s="48">
        <v>7.6589072100000004E-3</v>
      </c>
      <c r="BP42" s="48">
        <v>270.24489599999998</v>
      </c>
      <c r="BQ42" s="48">
        <v>2.3354103900000001E-4</v>
      </c>
      <c r="BR42" s="48">
        <v>270.36096900000001</v>
      </c>
    </row>
    <row r="43" spans="1:80">
      <c r="A43" s="48">
        <v>2.9199945899999999</v>
      </c>
      <c r="B43" s="48">
        <v>272.99975499999999</v>
      </c>
      <c r="C43" s="48">
        <v>1.05777374E-2</v>
      </c>
      <c r="D43" s="48">
        <v>273.11586499999999</v>
      </c>
      <c r="E43" s="48">
        <v>1.30173722E-2</v>
      </c>
      <c r="F43" s="48">
        <v>273.23196999999999</v>
      </c>
      <c r="G43" s="48">
        <v>1.50707932E-2</v>
      </c>
      <c r="H43" s="48">
        <v>273.34805999999998</v>
      </c>
      <c r="I43" s="48">
        <v>1.32047776E-2</v>
      </c>
      <c r="J43" s="48">
        <v>273.46414499999997</v>
      </c>
      <c r="K43" s="48">
        <v>1.2108827000000001E-2</v>
      </c>
      <c r="L43" s="48">
        <v>273.58022899999997</v>
      </c>
      <c r="M43" s="48">
        <v>8.8469628200000001E-3</v>
      </c>
      <c r="N43" s="48">
        <v>273.696303</v>
      </c>
      <c r="O43" s="48">
        <v>1.28955301E-2</v>
      </c>
      <c r="P43" s="48">
        <v>273.81237700000003</v>
      </c>
      <c r="Q43" s="48">
        <v>1.40658217E-2</v>
      </c>
      <c r="R43" s="48">
        <v>274.02983799999998</v>
      </c>
      <c r="S43" s="48">
        <v>1.27173858E-2</v>
      </c>
      <c r="T43" s="48">
        <v>274.14592699999997</v>
      </c>
      <c r="U43" s="48">
        <v>1.2672864799999999E-2</v>
      </c>
      <c r="V43">
        <v>274.26199400000002</v>
      </c>
      <c r="W43">
        <v>1.36297569E-2</v>
      </c>
      <c r="X43">
        <v>274.37806499999999</v>
      </c>
      <c r="Y43">
        <v>1.17087606E-2</v>
      </c>
      <c r="Z43">
        <v>274.494146</v>
      </c>
      <c r="AA43">
        <v>1.0356042500000001E-2</v>
      </c>
      <c r="AB43">
        <v>274.61022300000002</v>
      </c>
      <c r="AC43">
        <v>1.0941267899999999E-2</v>
      </c>
      <c r="AD43">
        <v>274.72630700000002</v>
      </c>
      <c r="AE43">
        <v>1.25350654E-2</v>
      </c>
      <c r="AF43">
        <v>274.842398</v>
      </c>
      <c r="AG43">
        <v>9.4692632599999993E-3</v>
      </c>
      <c r="AH43">
        <v>275.05990600000001</v>
      </c>
      <c r="AI43">
        <v>1.46175968E-2</v>
      </c>
      <c r="AJ43">
        <v>275.17598199999998</v>
      </c>
      <c r="AK43">
        <v>8.8502075499999992E-3</v>
      </c>
      <c r="AL43">
        <v>275.29206499999998</v>
      </c>
      <c r="AM43">
        <v>1.3209321499999999E-2</v>
      </c>
      <c r="AN43">
        <v>275.40814499999999</v>
      </c>
      <c r="AO43">
        <v>2.9279513399999999</v>
      </c>
      <c r="AP43">
        <v>275.52422799999999</v>
      </c>
      <c r="AQ43">
        <v>1.24150375E-2</v>
      </c>
      <c r="AR43">
        <v>275.64030100000002</v>
      </c>
      <c r="AS43">
        <v>1.37055311E-2</v>
      </c>
      <c r="AT43">
        <v>275.75637399999999</v>
      </c>
      <c r="AU43">
        <v>1.1154137600000001E-2</v>
      </c>
      <c r="AV43">
        <v>275.87245000000001</v>
      </c>
      <c r="AW43">
        <v>1.26845725E-2</v>
      </c>
      <c r="AX43">
        <v>276.089921</v>
      </c>
      <c r="AY43">
        <v>8.3489585700000004E-3</v>
      </c>
      <c r="AZ43">
        <v>276.20598899999999</v>
      </c>
      <c r="BA43">
        <v>1.2096925600000001E-2</v>
      </c>
      <c r="BB43">
        <v>276.32205900000002</v>
      </c>
      <c r="BC43">
        <v>1.12346206E-2</v>
      </c>
      <c r="BD43">
        <v>276.43815000000001</v>
      </c>
      <c r="BE43">
        <v>7.5749857399999999E-3</v>
      </c>
      <c r="BF43">
        <v>276.55422099999998</v>
      </c>
      <c r="BG43">
        <v>9.3277879099999995E-3</v>
      </c>
      <c r="BH43">
        <v>276.67030099999999</v>
      </c>
      <c r="BI43">
        <v>8.7383044899999995E-3</v>
      </c>
      <c r="BJ43">
        <v>276.78638599999999</v>
      </c>
      <c r="BK43">
        <v>7.8232968200000006E-3</v>
      </c>
      <c r="BL43">
        <v>276.90244999999999</v>
      </c>
      <c r="BM43">
        <v>2.9765145900000002E-5</v>
      </c>
      <c r="BN43">
        <v>277.11992500000002</v>
      </c>
      <c r="BO43">
        <v>7.6587526099999997E-3</v>
      </c>
      <c r="BP43">
        <v>277.23600099999999</v>
      </c>
      <c r="BQ43">
        <v>2.34133957E-4</v>
      </c>
      <c r="BR43">
        <v>277.35206899999997</v>
      </c>
    </row>
    <row r="44" spans="1:80">
      <c r="A44" s="48">
        <v>2.91999078</v>
      </c>
      <c r="B44" s="48">
        <v>279.99975000000001</v>
      </c>
      <c r="C44" s="48">
        <v>1.05763339E-2</v>
      </c>
      <c r="D44" s="48">
        <v>280.11586399999999</v>
      </c>
      <c r="E44" s="48">
        <v>1.30164381E-2</v>
      </c>
      <c r="F44" s="48">
        <v>280.23196100000001</v>
      </c>
      <c r="G44" s="48">
        <v>1.5069956000000001E-2</v>
      </c>
      <c r="H44" s="48">
        <v>280.348049</v>
      </c>
      <c r="I44" s="48">
        <v>1.32039441E-2</v>
      </c>
      <c r="J44" s="48">
        <v>280.46412099999998</v>
      </c>
      <c r="K44" s="48">
        <v>1.21081369E-2</v>
      </c>
      <c r="L44" s="48">
        <v>280.58020299999998</v>
      </c>
      <c r="M44" s="48">
        <v>8.8454633999999997E-3</v>
      </c>
      <c r="N44" s="48">
        <v>280.696282</v>
      </c>
      <c r="O44" s="48">
        <v>1.2894648099999999E-2</v>
      </c>
      <c r="P44" s="48">
        <v>280.81235199999998</v>
      </c>
      <c r="Q44" s="48">
        <v>1.4064806500000001E-2</v>
      </c>
      <c r="R44" s="48">
        <v>281.02982400000002</v>
      </c>
      <c r="S44" s="48">
        <v>1.27169285E-2</v>
      </c>
      <c r="T44" s="48">
        <v>281.145893</v>
      </c>
      <c r="U44" s="48">
        <v>1.26715191E-2</v>
      </c>
      <c r="V44">
        <v>281.26197300000001</v>
      </c>
      <c r="W44">
        <v>1.36288125E-2</v>
      </c>
      <c r="X44">
        <v>281.37802599999998</v>
      </c>
      <c r="Y44">
        <v>1.17087588E-2</v>
      </c>
      <c r="Z44">
        <v>281.49409900000001</v>
      </c>
      <c r="AA44">
        <v>1.03557752E-2</v>
      </c>
      <c r="AB44">
        <v>281.61017099999998</v>
      </c>
      <c r="AC44">
        <v>1.09409448E-2</v>
      </c>
      <c r="AD44">
        <v>281.726246</v>
      </c>
      <c r="AE44">
        <v>1.25350654E-2</v>
      </c>
      <c r="AF44">
        <v>281.84232600000001</v>
      </c>
      <c r="AG44">
        <v>9.4685861800000003E-3</v>
      </c>
      <c r="AH44">
        <v>282.05982599999999</v>
      </c>
      <c r="AI44">
        <v>1.4617462600000001E-2</v>
      </c>
      <c r="AJ44">
        <v>282.17591299999998</v>
      </c>
      <c r="AK44">
        <v>8.8499365400000005E-3</v>
      </c>
      <c r="AL44">
        <v>282.29198500000001</v>
      </c>
      <c r="AM44">
        <v>1.32092107E-2</v>
      </c>
      <c r="AN44">
        <v>282.40805799999998</v>
      </c>
      <c r="AO44">
        <v>2.9279668299999999</v>
      </c>
      <c r="AP44">
        <v>282.52413000000001</v>
      </c>
      <c r="AQ44" s="48">
        <v>1.24144675E-2</v>
      </c>
      <c r="AR44" s="48">
        <v>282.64019500000001</v>
      </c>
      <c r="AS44" s="48">
        <v>1.3703832399999999E-2</v>
      </c>
      <c r="AT44" s="48">
        <v>282.75632400000001</v>
      </c>
      <c r="AU44" s="48">
        <v>1.1154125399999999E-2</v>
      </c>
      <c r="AV44" s="48">
        <v>282.872432</v>
      </c>
      <c r="AW44" s="48">
        <v>1.2683933600000001E-2</v>
      </c>
      <c r="AX44" s="48">
        <v>283.08991700000001</v>
      </c>
      <c r="AY44" s="48">
        <v>8.3481688100000007E-3</v>
      </c>
      <c r="AZ44" s="48">
        <v>283.206008</v>
      </c>
      <c r="BA44" s="48">
        <v>1.20959515E-2</v>
      </c>
      <c r="BB44" s="48">
        <v>283.32208100000003</v>
      </c>
      <c r="BC44" s="48">
        <v>1.12343654E-2</v>
      </c>
      <c r="BD44" s="48">
        <v>283.43815599999999</v>
      </c>
      <c r="BE44" s="48">
        <v>7.5747799100000001E-3</v>
      </c>
      <c r="BF44" s="48">
        <v>283.554214</v>
      </c>
      <c r="BG44" s="48">
        <v>9.3272840599999997E-3</v>
      </c>
      <c r="BH44" s="48">
        <v>283.67028900000003</v>
      </c>
      <c r="BI44" s="48">
        <v>8.7374579200000003E-3</v>
      </c>
      <c r="BJ44" s="48">
        <v>283.78635800000001</v>
      </c>
      <c r="BK44" s="48">
        <v>7.8229270900000009E-3</v>
      </c>
      <c r="BL44" s="48">
        <v>283.90242000000001</v>
      </c>
      <c r="BM44" s="48">
        <v>2.96463149E-5</v>
      </c>
      <c r="BN44" s="48">
        <v>284.11990100000003</v>
      </c>
      <c r="BO44" s="48">
        <v>7.6583600600000001E-3</v>
      </c>
      <c r="BP44" s="48">
        <v>284.23595799999998</v>
      </c>
      <c r="BQ44" s="48">
        <v>2.3348094000000001E-4</v>
      </c>
      <c r="BR44" s="48">
        <v>284.352037</v>
      </c>
    </row>
    <row r="45" spans="1:80">
      <c r="A45" s="48">
        <v>2.9200103300000002</v>
      </c>
      <c r="B45" s="48">
        <v>286.99975799999999</v>
      </c>
      <c r="C45" s="48">
        <v>1.0575954800000001E-2</v>
      </c>
      <c r="D45" s="48">
        <v>287.11584399999998</v>
      </c>
      <c r="E45" s="48">
        <v>1.3015997600000001E-2</v>
      </c>
      <c r="F45" s="48">
        <v>287.23193900000001</v>
      </c>
      <c r="G45" s="48">
        <v>1.5069507100000001E-2</v>
      </c>
      <c r="H45" s="48">
        <v>287.34799900000002</v>
      </c>
      <c r="I45" s="48">
        <v>1.32038416E-2</v>
      </c>
      <c r="J45" s="48">
        <v>287.46407499999998</v>
      </c>
      <c r="K45" s="48">
        <v>1.21082729E-2</v>
      </c>
      <c r="L45" s="48">
        <v>287.58015599999999</v>
      </c>
      <c r="M45" s="48">
        <v>8.8448505800000007E-3</v>
      </c>
      <c r="N45" s="48">
        <v>287.69624099999999</v>
      </c>
      <c r="O45" s="48">
        <v>1.28936693E-2</v>
      </c>
      <c r="P45" s="48">
        <v>287.82145700000001</v>
      </c>
      <c r="Q45" s="48">
        <v>1.4064267300000001E-2</v>
      </c>
      <c r="R45" s="48">
        <v>288.03893799999997</v>
      </c>
      <c r="S45" s="48">
        <v>1.27161928E-2</v>
      </c>
      <c r="T45" s="48">
        <v>288.15501999999998</v>
      </c>
      <c r="U45" s="48">
        <v>1.2671326300000001E-2</v>
      </c>
      <c r="V45">
        <v>288.27108500000003</v>
      </c>
      <c r="W45">
        <v>1.3628109399999999E-2</v>
      </c>
      <c r="X45">
        <v>288.38715999999999</v>
      </c>
      <c r="Y45">
        <v>1.1707739E-2</v>
      </c>
      <c r="Z45">
        <v>288.503264</v>
      </c>
      <c r="AA45">
        <v>1.03551233E-2</v>
      </c>
      <c r="AB45">
        <v>288.61933499999998</v>
      </c>
      <c r="AC45">
        <v>1.09403357E-2</v>
      </c>
      <c r="AD45">
        <v>288.73540200000002</v>
      </c>
      <c r="AE45">
        <v>1.25341881E-2</v>
      </c>
      <c r="AF45">
        <v>288.851472</v>
      </c>
      <c r="AG45">
        <v>9.4680674400000001E-3</v>
      </c>
      <c r="AH45">
        <v>289.068985</v>
      </c>
      <c r="AI45">
        <v>1.46165323E-2</v>
      </c>
      <c r="AJ45">
        <v>289.18505299999998</v>
      </c>
      <c r="AK45">
        <v>8.8492790199999997E-3</v>
      </c>
      <c r="AL45">
        <v>289.30114400000002</v>
      </c>
      <c r="AM45">
        <v>1.3208610900000001E-2</v>
      </c>
      <c r="AN45">
        <v>289.41721799999999</v>
      </c>
      <c r="AO45">
        <v>2.9279785199999999</v>
      </c>
      <c r="AP45">
        <v>289.53331800000001</v>
      </c>
      <c r="AQ45">
        <v>1.24132689E-2</v>
      </c>
      <c r="AR45">
        <v>289.649404</v>
      </c>
      <c r="AS45">
        <v>1.37029197E-2</v>
      </c>
      <c r="AT45">
        <v>289.76548400000001</v>
      </c>
      <c r="AU45">
        <v>1.1152667E-2</v>
      </c>
      <c r="AV45">
        <v>289.88156400000003</v>
      </c>
      <c r="AW45">
        <v>1.26831802E-2</v>
      </c>
      <c r="AX45">
        <v>290.09904599999999</v>
      </c>
      <c r="AY45">
        <v>8.3478232799999996E-3</v>
      </c>
      <c r="AZ45">
        <v>290.21511299999997</v>
      </c>
      <c r="BA45">
        <v>1.2095429899999999E-2</v>
      </c>
      <c r="BB45">
        <v>290.331188</v>
      </c>
      <c r="BC45">
        <v>1.1233169600000001E-2</v>
      </c>
      <c r="BD45">
        <v>290.44726800000001</v>
      </c>
      <c r="BE45">
        <v>7.5735184400000004E-3</v>
      </c>
      <c r="BF45">
        <v>290.56335899999999</v>
      </c>
      <c r="BG45">
        <v>9.3264859200000005E-3</v>
      </c>
      <c r="BH45">
        <v>290.67942900000003</v>
      </c>
      <c r="BI45">
        <v>8.7369885299999998E-3</v>
      </c>
      <c r="BJ45">
        <v>290.79548999999997</v>
      </c>
      <c r="BK45">
        <v>7.8226495499999996E-3</v>
      </c>
      <c r="BL45">
        <v>290.91156999999998</v>
      </c>
      <c r="BM45">
        <v>2.8814565699999999E-5</v>
      </c>
      <c r="BN45">
        <v>291.12903799999998</v>
      </c>
      <c r="BO45">
        <v>7.6577472500000002E-3</v>
      </c>
      <c r="BP45">
        <v>291.24510199999997</v>
      </c>
      <c r="BQ45">
        <v>2.3383855300000001E-4</v>
      </c>
      <c r="BR45">
        <v>291.36116900000002</v>
      </c>
    </row>
    <row r="46" spans="1:80">
      <c r="A46" s="48">
        <v>2.9200048399999998</v>
      </c>
      <c r="B46" s="48">
        <v>293.99976199999998</v>
      </c>
      <c r="C46" s="48">
        <v>1.05764633E-2</v>
      </c>
      <c r="D46" s="48">
        <v>294.11585700000001</v>
      </c>
      <c r="E46" s="48">
        <v>1.30167315E-2</v>
      </c>
      <c r="F46" s="48">
        <v>294.23194000000001</v>
      </c>
      <c r="G46" s="48">
        <v>1.5069549E-2</v>
      </c>
      <c r="H46" s="48">
        <v>294.34802300000001</v>
      </c>
      <c r="I46" s="48">
        <v>1.32039702E-2</v>
      </c>
      <c r="J46" s="48">
        <v>294.46410200000003</v>
      </c>
      <c r="K46" s="48">
        <v>1.21081201E-2</v>
      </c>
      <c r="L46" s="48">
        <v>294.58017999999998</v>
      </c>
      <c r="M46" s="48">
        <v>8.8456496599999997E-3</v>
      </c>
      <c r="N46" s="48">
        <v>294.69625000000002</v>
      </c>
      <c r="O46" s="48">
        <v>1.2893892800000001E-2</v>
      </c>
      <c r="P46" s="48">
        <v>294.81232199999999</v>
      </c>
      <c r="Q46" s="48">
        <v>1.40639488E-2</v>
      </c>
      <c r="R46" s="48">
        <v>295.02978999999999</v>
      </c>
      <c r="S46" s="48">
        <v>1.271604E-2</v>
      </c>
      <c r="T46" s="48">
        <v>295.14585499999998</v>
      </c>
      <c r="U46" s="48">
        <v>1.26714958E-2</v>
      </c>
      <c r="V46">
        <v>295.26193499999999</v>
      </c>
      <c r="W46">
        <v>1.3628019999999999E-2</v>
      </c>
      <c r="X46">
        <v>295.37802399999998</v>
      </c>
      <c r="Y46">
        <v>1.1707609500000001E-2</v>
      </c>
      <c r="Z46">
        <v>295.49410899999998</v>
      </c>
      <c r="AA46">
        <v>1.03552686E-2</v>
      </c>
      <c r="AB46">
        <v>295.61018899999999</v>
      </c>
      <c r="AC46">
        <v>1.09402454E-2</v>
      </c>
      <c r="AD46">
        <v>295.72626500000001</v>
      </c>
      <c r="AE46">
        <v>1.2533647E-2</v>
      </c>
      <c r="AF46">
        <v>295.84234800000002</v>
      </c>
      <c r="AG46">
        <v>9.4676241299999995E-3</v>
      </c>
      <c r="AH46">
        <v>296.05985500000003</v>
      </c>
      <c r="AI46">
        <v>1.4616320800000001E-2</v>
      </c>
      <c r="AJ46">
        <v>296.175927</v>
      </c>
      <c r="AK46">
        <v>8.8491961399999996E-3</v>
      </c>
      <c r="AL46">
        <v>296.292011</v>
      </c>
      <c r="AM46">
        <v>1.32082654E-2</v>
      </c>
      <c r="AN46">
        <v>296.408098</v>
      </c>
      <c r="AO46">
        <v>2.92796397</v>
      </c>
      <c r="AP46">
        <v>296.52419900000001</v>
      </c>
      <c r="AQ46">
        <v>1.24135967E-2</v>
      </c>
      <c r="AR46">
        <v>296.64029299999999</v>
      </c>
      <c r="AS46">
        <v>1.37031171E-2</v>
      </c>
      <c r="AT46">
        <v>296.75638400000003</v>
      </c>
      <c r="AU46">
        <v>1.11530107E-2</v>
      </c>
      <c r="AV46">
        <v>296.87247000000002</v>
      </c>
      <c r="AW46">
        <v>1.26826353E-2</v>
      </c>
      <c r="AX46">
        <v>297.089946</v>
      </c>
      <c r="AY46">
        <v>8.3477785799999996E-3</v>
      </c>
      <c r="AZ46">
        <v>297.20601900000003</v>
      </c>
      <c r="BA46">
        <v>1.2094661600000001E-2</v>
      </c>
      <c r="BB46">
        <v>297.32209799999998</v>
      </c>
      <c r="BC46">
        <v>1.12336911E-2</v>
      </c>
      <c r="BD46">
        <v>297.43818199999998</v>
      </c>
      <c r="BE46">
        <v>7.5737973700000004E-3</v>
      </c>
      <c r="BF46">
        <v>297.55427400000002</v>
      </c>
      <c r="BG46">
        <v>9.3263248000000007E-3</v>
      </c>
      <c r="BH46">
        <v>297.670343</v>
      </c>
      <c r="BI46">
        <v>8.7364129699999994E-3</v>
      </c>
      <c r="BJ46">
        <v>297.78642000000002</v>
      </c>
      <c r="BK46" s="48">
        <v>7.8221634000000002E-3</v>
      </c>
      <c r="BL46" s="48">
        <v>297.90260799999999</v>
      </c>
      <c r="BM46" s="48">
        <v>2.9816068500000001E-5</v>
      </c>
      <c r="BN46" s="48">
        <v>298.120115</v>
      </c>
      <c r="BO46" s="48">
        <v>7.6585263000000002E-3</v>
      </c>
      <c r="BP46" s="48">
        <v>298.236199</v>
      </c>
      <c r="BQ46" s="48">
        <v>2.33756E-4</v>
      </c>
      <c r="BR46" s="48">
        <v>298.35227700000002</v>
      </c>
    </row>
    <row r="47" spans="1:80">
      <c r="A47" s="48">
        <v>2.9199812399999998</v>
      </c>
      <c r="B47" s="48">
        <v>300.99975699999999</v>
      </c>
      <c r="C47" s="48">
        <v>1.05763245E-2</v>
      </c>
      <c r="D47" s="48">
        <v>301.11584900000003</v>
      </c>
      <c r="E47" s="48">
        <v>1.30172204E-2</v>
      </c>
      <c r="F47" s="48">
        <v>301.23193700000002</v>
      </c>
      <c r="G47" s="48">
        <v>1.50693748E-2</v>
      </c>
      <c r="H47" s="48">
        <v>301.34801299999998</v>
      </c>
      <c r="I47" s="48">
        <v>1.3204311E-2</v>
      </c>
      <c r="J47" s="48">
        <v>301.46410100000003</v>
      </c>
      <c r="K47" s="48">
        <v>1.21081891E-2</v>
      </c>
      <c r="L47" s="48">
        <v>301.58018800000002</v>
      </c>
      <c r="M47" s="48">
        <v>8.8461674699999993E-3</v>
      </c>
      <c r="N47" s="48">
        <v>301.69625000000002</v>
      </c>
      <c r="O47" s="48">
        <v>1.2894425500000001E-2</v>
      </c>
      <c r="P47" s="48">
        <v>301.81233200000003</v>
      </c>
      <c r="Q47" s="48">
        <v>1.40643939E-2</v>
      </c>
      <c r="R47" s="48">
        <v>302.02980400000001</v>
      </c>
      <c r="S47" s="48">
        <v>1.27162104E-2</v>
      </c>
      <c r="T47" s="48">
        <v>302.14588099999997</v>
      </c>
      <c r="U47" s="48">
        <v>1.26723172E-2</v>
      </c>
      <c r="V47">
        <v>302.26194700000002</v>
      </c>
      <c r="W47">
        <v>1.3628226699999999E-2</v>
      </c>
      <c r="X47">
        <v>302.378017</v>
      </c>
      <c r="Y47">
        <v>1.1707616000000001E-2</v>
      </c>
      <c r="Z47">
        <v>302.49409600000001</v>
      </c>
      <c r="AA47">
        <v>1.0355347799999999E-2</v>
      </c>
      <c r="AB47">
        <v>302.610185</v>
      </c>
      <c r="AC47">
        <v>1.0940413899999999E-2</v>
      </c>
      <c r="AD47">
        <v>302.72626400000001</v>
      </c>
      <c r="AE47" s="48">
        <v>1.25332568E-2</v>
      </c>
      <c r="AF47" s="48">
        <v>302.84234900000001</v>
      </c>
      <c r="AG47" s="48">
        <v>9.4676381E-3</v>
      </c>
      <c r="AH47" s="48">
        <v>303.05992099999997</v>
      </c>
      <c r="AI47" s="48">
        <v>1.4615999500000001E-2</v>
      </c>
      <c r="AJ47" s="48">
        <v>303.17600099999999</v>
      </c>
      <c r="AK47" s="48">
        <v>8.8493600499999995E-3</v>
      </c>
      <c r="AL47" s="48">
        <v>303.292102</v>
      </c>
      <c r="AM47" s="48">
        <v>1.3208057699999999E-2</v>
      </c>
      <c r="AN47" s="48">
        <v>303.40817399999997</v>
      </c>
      <c r="AO47" s="48">
        <v>2.92796922</v>
      </c>
      <c r="AP47" s="48">
        <v>303.52426800000001</v>
      </c>
      <c r="AQ47" s="48">
        <v>1.24143716E-2</v>
      </c>
      <c r="AR47" s="48">
        <v>303.64035100000001</v>
      </c>
      <c r="AS47" s="48">
        <v>1.3703730000000001E-2</v>
      </c>
      <c r="AT47" s="48">
        <v>303.75642199999999</v>
      </c>
      <c r="AU47" s="48">
        <v>1.11529753E-2</v>
      </c>
      <c r="AV47" s="48">
        <v>303.87250799999998</v>
      </c>
      <c r="AW47" s="48">
        <v>1.2683029300000001E-2</v>
      </c>
      <c r="AX47" s="48">
        <v>304.08996000000002</v>
      </c>
      <c r="AY47" s="48">
        <v>8.3482079199999996E-3</v>
      </c>
      <c r="AZ47" s="48">
        <v>304.20603399999999</v>
      </c>
      <c r="BA47" s="48">
        <v>1.20954597E-2</v>
      </c>
      <c r="BB47" s="48">
        <v>304.32210600000002</v>
      </c>
      <c r="BC47" s="48">
        <v>1.1233001899999999E-2</v>
      </c>
      <c r="BD47" s="48">
        <v>304.43818399999998</v>
      </c>
      <c r="BE47" s="48">
        <v>7.5742690800000003E-3</v>
      </c>
      <c r="BF47" s="48">
        <v>304.55424699999998</v>
      </c>
      <c r="BG47" s="48">
        <v>9.3263350399999997E-3</v>
      </c>
      <c r="BH47" s="48">
        <v>304.67032</v>
      </c>
      <c r="BI47" s="48">
        <v>8.7365489500000008E-3</v>
      </c>
      <c r="BJ47" s="48">
        <v>304.786404</v>
      </c>
      <c r="BK47" s="48">
        <v>7.8228171899999994E-3</v>
      </c>
      <c r="BL47" s="48">
        <v>304.90248200000002</v>
      </c>
      <c r="BM47" s="48">
        <v>2.9903209E-5</v>
      </c>
      <c r="BN47" s="48">
        <v>305.11993799999999</v>
      </c>
      <c r="BO47" s="48">
        <v>7.6584345699999999E-3</v>
      </c>
      <c r="BP47" s="48">
        <v>305.236019</v>
      </c>
      <c r="BQ47" s="48">
        <v>2.3378770899999999E-4</v>
      </c>
      <c r="BR47" s="48">
        <v>305.35209700000001</v>
      </c>
    </row>
    <row r="48" spans="1:80">
      <c r="A48" s="48">
        <v>2.9199597800000001</v>
      </c>
      <c r="B48" s="48">
        <v>307.99976700000002</v>
      </c>
      <c r="C48" s="48">
        <v>1.0576742700000001E-2</v>
      </c>
      <c r="D48" s="48">
        <v>308.11589300000003</v>
      </c>
      <c r="E48" s="48">
        <v>1.3017633900000001E-2</v>
      </c>
      <c r="F48" s="48">
        <v>308.23197099999999</v>
      </c>
      <c r="G48" s="48">
        <v>1.5068437E-2</v>
      </c>
      <c r="H48" s="48">
        <v>308.348051</v>
      </c>
      <c r="I48" s="48">
        <v>1.32041741E-2</v>
      </c>
      <c r="J48" s="48">
        <v>308.46413899999999</v>
      </c>
      <c r="K48" s="48">
        <v>1.2107217700000001E-2</v>
      </c>
      <c r="L48" s="48">
        <v>308.58021400000001</v>
      </c>
      <c r="M48" s="48">
        <v>8.8461888999999995E-3</v>
      </c>
      <c r="N48" s="48">
        <v>308.69627200000002</v>
      </c>
      <c r="O48" s="48">
        <v>1.28947049E-2</v>
      </c>
      <c r="P48" s="48">
        <v>308.812343</v>
      </c>
      <c r="Q48" s="48">
        <v>1.4064352E-2</v>
      </c>
      <c r="R48" s="48">
        <v>309.02981899999997</v>
      </c>
      <c r="S48" s="48">
        <v>1.2716253300000001E-2</v>
      </c>
      <c r="T48" s="48">
        <v>309.14590900000002</v>
      </c>
      <c r="U48" s="48">
        <v>1.26723088E-2</v>
      </c>
      <c r="V48">
        <v>309.26199500000001</v>
      </c>
      <c r="W48">
        <v>1.36288665E-2</v>
      </c>
      <c r="X48">
        <v>309.37807800000002</v>
      </c>
      <c r="Y48">
        <v>1.1708300600000001E-2</v>
      </c>
      <c r="Z48">
        <v>309.49415199999999</v>
      </c>
      <c r="AA48">
        <v>1.03559606E-2</v>
      </c>
      <c r="AB48">
        <v>309.61022400000002</v>
      </c>
      <c r="AC48">
        <v>1.0941221399999999E-2</v>
      </c>
      <c r="AD48">
        <v>309.726313</v>
      </c>
      <c r="AE48">
        <v>1.25334952E-2</v>
      </c>
      <c r="AF48">
        <v>309.84238099999999</v>
      </c>
      <c r="AG48">
        <v>9.4675049199999996E-3</v>
      </c>
      <c r="AH48">
        <v>310.05988200000002</v>
      </c>
      <c r="AI48">
        <v>1.4616371100000001E-2</v>
      </c>
      <c r="AJ48">
        <v>310.17594800000001</v>
      </c>
      <c r="AK48">
        <v>8.8496031200000005E-3</v>
      </c>
      <c r="AL48">
        <v>310.29201899999998</v>
      </c>
      <c r="AM48">
        <v>1.3208664E-2</v>
      </c>
      <c r="AN48">
        <v>310.40808099999998</v>
      </c>
      <c r="AO48">
        <v>2.92793751</v>
      </c>
      <c r="AP48">
        <v>310.52415300000001</v>
      </c>
      <c r="AQ48">
        <v>1.2414109899999999E-2</v>
      </c>
      <c r="AR48">
        <v>310.64022</v>
      </c>
      <c r="AS48">
        <v>1.3704652899999999E-2</v>
      </c>
      <c r="AT48">
        <v>310.75629199999997</v>
      </c>
      <c r="AU48">
        <v>1.1153549E-2</v>
      </c>
      <c r="AV48">
        <v>310.872364</v>
      </c>
      <c r="AW48">
        <v>1.26831112E-2</v>
      </c>
      <c r="AX48">
        <v>311.08982700000001</v>
      </c>
      <c r="AY48">
        <v>8.3485618199999993E-3</v>
      </c>
      <c r="AZ48">
        <v>311.20590900000002</v>
      </c>
      <c r="BA48">
        <v>1.20955538E-2</v>
      </c>
      <c r="BB48">
        <v>311.32198699999998</v>
      </c>
      <c r="BC48">
        <v>1.1233456399999999E-2</v>
      </c>
      <c r="BD48">
        <v>311.43806999999998</v>
      </c>
      <c r="BE48">
        <v>7.5747678099999998E-3</v>
      </c>
      <c r="BF48">
        <v>311.55417299999999</v>
      </c>
      <c r="BG48">
        <v>9.3266824300000002E-3</v>
      </c>
      <c r="BH48">
        <v>311.67026199999998</v>
      </c>
      <c r="BI48">
        <v>8.7376255499999993E-3</v>
      </c>
      <c r="BJ48">
        <v>311.78634499999998</v>
      </c>
      <c r="BK48">
        <v>7.8229345399999997E-3</v>
      </c>
      <c r="BL48">
        <v>311.90242899999998</v>
      </c>
      <c r="BM48">
        <v>3.00989941E-5</v>
      </c>
      <c r="BN48">
        <v>312.11990700000001</v>
      </c>
      <c r="BO48">
        <v>7.65856868E-3</v>
      </c>
      <c r="BP48">
        <v>312.23599100000001</v>
      </c>
      <c r="BQ48">
        <v>2.3407524E-4</v>
      </c>
      <c r="BR48">
        <v>312.35207100000002</v>
      </c>
    </row>
    <row r="49" spans="1:70">
      <c r="A49" s="48">
        <v>2.9199721799999998</v>
      </c>
      <c r="B49" s="48">
        <v>314.999752</v>
      </c>
      <c r="C49" s="48">
        <v>1.05766691E-2</v>
      </c>
      <c r="D49" s="48">
        <v>315.11587300000002</v>
      </c>
      <c r="E49" s="48">
        <v>1.30171692E-2</v>
      </c>
      <c r="F49" s="48">
        <v>315.231965</v>
      </c>
      <c r="G49" s="48">
        <v>1.5068441599999999E-2</v>
      </c>
      <c r="H49" s="48">
        <v>315.34802400000001</v>
      </c>
      <c r="I49" s="48">
        <v>1.32033108E-2</v>
      </c>
      <c r="J49" s="48">
        <v>315.46409699999998</v>
      </c>
      <c r="K49" s="48">
        <v>1.2106388799999999E-2</v>
      </c>
      <c r="L49" s="48">
        <v>315.580172</v>
      </c>
      <c r="M49" s="48">
        <v>8.8467094999999992E-3</v>
      </c>
      <c r="N49" s="48">
        <v>315.69623999999999</v>
      </c>
      <c r="O49" s="48">
        <v>1.2894214100000001E-2</v>
      </c>
      <c r="P49" s="48">
        <v>315.81231000000002</v>
      </c>
      <c r="Q49" s="48">
        <v>1.40639814E-2</v>
      </c>
      <c r="R49" s="48">
        <v>316.02977199999998</v>
      </c>
      <c r="S49" s="48">
        <v>1.27163529E-2</v>
      </c>
      <c r="T49" s="48">
        <v>316.14584300000001</v>
      </c>
      <c r="U49" s="48">
        <v>1.26722539E-2</v>
      </c>
      <c r="V49">
        <v>316.261931</v>
      </c>
      <c r="W49">
        <v>1.36290882E-2</v>
      </c>
      <c r="X49">
        <v>316.37800700000003</v>
      </c>
      <c r="Y49">
        <v>1.17081292E-2</v>
      </c>
      <c r="Z49">
        <v>316.49407600000001</v>
      </c>
      <c r="AA49">
        <v>1.0355894500000001E-2</v>
      </c>
      <c r="AB49">
        <v>316.61015200000003</v>
      </c>
      <c r="AC49">
        <v>1.0940909400000001E-2</v>
      </c>
      <c r="AD49">
        <v>316.72624500000001</v>
      </c>
      <c r="AE49">
        <v>1.2533878E-2</v>
      </c>
      <c r="AF49">
        <v>316.84232400000002</v>
      </c>
      <c r="AG49">
        <v>9.4676502000000003E-3</v>
      </c>
      <c r="AH49">
        <v>317.05984100000001</v>
      </c>
      <c r="AI49">
        <v>1.46160647E-2</v>
      </c>
      <c r="AJ49">
        <v>317.17591499999997</v>
      </c>
      <c r="AK49">
        <v>8.84945132E-3</v>
      </c>
      <c r="AL49">
        <v>317.29199199999999</v>
      </c>
      <c r="AM49">
        <v>1.32086687E-2</v>
      </c>
      <c r="AN49">
        <v>317.40807799999999</v>
      </c>
      <c r="AO49">
        <v>2.9279286899999999</v>
      </c>
      <c r="AP49">
        <v>317.52414299999998</v>
      </c>
      <c r="AQ49">
        <v>1.24142431E-2</v>
      </c>
      <c r="AR49">
        <v>317.64022499999999</v>
      </c>
      <c r="AS49">
        <v>1.3703807300000001E-2</v>
      </c>
      <c r="AT49">
        <v>317.75631199999998</v>
      </c>
      <c r="AU49" s="48">
        <v>1.1152993E-2</v>
      </c>
      <c r="AV49" s="48">
        <v>317.87238200000002</v>
      </c>
      <c r="AW49" s="48">
        <v>1.26838209E-2</v>
      </c>
      <c r="AX49" s="48">
        <v>318.089967</v>
      </c>
      <c r="AY49" s="48">
        <v>8.3480663599999998E-3</v>
      </c>
      <c r="AZ49" s="48">
        <v>318.20607799999999</v>
      </c>
      <c r="BA49" s="48">
        <v>1.20951207E-2</v>
      </c>
      <c r="BB49" s="48">
        <v>318.32215600000001</v>
      </c>
      <c r="BC49" s="48">
        <v>1.12341456E-2</v>
      </c>
      <c r="BD49" s="48">
        <v>318.43823300000003</v>
      </c>
      <c r="BE49" s="48">
        <v>7.57492101E-3</v>
      </c>
      <c r="BF49" s="48">
        <v>318.55430799999999</v>
      </c>
      <c r="BG49" s="48">
        <v>9.3267392399999996E-3</v>
      </c>
      <c r="BH49" s="48">
        <v>318.67037399999998</v>
      </c>
      <c r="BI49" s="48">
        <v>8.7375687399999999E-3</v>
      </c>
      <c r="BJ49" s="48">
        <v>318.78643799999998</v>
      </c>
      <c r="BK49" s="48">
        <v>7.8234123099999997E-3</v>
      </c>
      <c r="BL49" s="48">
        <v>318.90250900000001</v>
      </c>
      <c r="BM49" s="48">
        <v>2.9672375599999999E-5</v>
      </c>
      <c r="BN49" s="48">
        <v>319.12</v>
      </c>
      <c r="BO49" s="48">
        <v>7.6589509799999999E-3</v>
      </c>
      <c r="BP49" s="48">
        <v>319.23605300000003</v>
      </c>
      <c r="BQ49" s="48">
        <v>2.3345176300000001E-4</v>
      </c>
      <c r="BR49" s="48">
        <v>319.35213199999998</v>
      </c>
    </row>
    <row r="50" spans="1:70">
      <c r="A50" s="48">
        <v>2.9199740900000002</v>
      </c>
      <c r="B50" s="48">
        <v>321.99975699999999</v>
      </c>
      <c r="C50" s="48">
        <v>1.0575389500000001E-2</v>
      </c>
      <c r="D50" s="48">
        <v>322.11584399999998</v>
      </c>
      <c r="E50" s="48">
        <v>1.30158653E-2</v>
      </c>
      <c r="F50" s="48">
        <v>322.23193400000002</v>
      </c>
      <c r="G50" s="48">
        <v>1.5066799699999999E-2</v>
      </c>
      <c r="H50" s="48">
        <v>322.34801399999998</v>
      </c>
      <c r="I50" s="48">
        <v>1.3202179200000001E-2</v>
      </c>
      <c r="J50" s="48">
        <v>322.46408700000001</v>
      </c>
      <c r="K50" s="48">
        <v>1.2104723600000001E-2</v>
      </c>
      <c r="L50" s="48">
        <v>322.58016900000001</v>
      </c>
      <c r="M50" s="48">
        <v>8.8453218300000008E-3</v>
      </c>
      <c r="N50" s="48">
        <v>322.69624299999998</v>
      </c>
      <c r="O50" s="48">
        <v>1.2893508200000001E-2</v>
      </c>
      <c r="P50" s="48">
        <v>322.81231100000002</v>
      </c>
      <c r="Q50" s="48">
        <v>1.4063870500000001E-2</v>
      </c>
      <c r="R50" s="48">
        <v>323.029788</v>
      </c>
      <c r="S50" s="48">
        <v>1.2716746900000001E-2</v>
      </c>
      <c r="T50" s="48">
        <v>323.14617700000002</v>
      </c>
      <c r="U50" s="48">
        <v>1.26715032E-2</v>
      </c>
      <c r="V50">
        <v>323.26227599999999</v>
      </c>
      <c r="W50">
        <v>1.36282044E-2</v>
      </c>
      <c r="X50">
        <v>323.37836499999997</v>
      </c>
      <c r="Y50">
        <v>1.17081553E-2</v>
      </c>
      <c r="Z50">
        <v>323.49444699999998</v>
      </c>
      <c r="AA50">
        <v>1.03549473E-2</v>
      </c>
      <c r="AB50">
        <v>323.610524</v>
      </c>
      <c r="AC50">
        <v>1.0939530100000001E-2</v>
      </c>
      <c r="AD50">
        <v>323.72659900000002</v>
      </c>
      <c r="AE50">
        <v>1.25344554E-2</v>
      </c>
      <c r="AF50">
        <v>323.84268200000002</v>
      </c>
      <c r="AG50">
        <v>9.4679696499999997E-3</v>
      </c>
      <c r="AH50">
        <v>324.060205</v>
      </c>
      <c r="AI50">
        <v>1.46163674E-2</v>
      </c>
      <c r="AJ50">
        <v>324.17629899999997</v>
      </c>
      <c r="AK50">
        <v>8.8496152299999999E-3</v>
      </c>
      <c r="AL50">
        <v>324.29237599999999</v>
      </c>
      <c r="AM50">
        <v>1.32088885E-2</v>
      </c>
      <c r="AN50">
        <v>324.40845200000001</v>
      </c>
      <c r="AO50">
        <v>2.92794752</v>
      </c>
      <c r="AP50">
        <v>324.52453700000001</v>
      </c>
      <c r="AQ50">
        <v>1.24130873E-2</v>
      </c>
      <c r="AR50">
        <v>324.64060999999998</v>
      </c>
      <c r="AS50">
        <v>1.3703070600000001E-2</v>
      </c>
      <c r="AT50">
        <v>324.75670500000001</v>
      </c>
      <c r="AU50">
        <v>1.1153246299999999E-2</v>
      </c>
      <c r="AV50">
        <v>324.87280700000002</v>
      </c>
      <c r="AW50">
        <v>1.2683336599999999E-2</v>
      </c>
      <c r="AX50">
        <v>325.09028699999999</v>
      </c>
      <c r="AY50">
        <v>8.3480440099999997E-3</v>
      </c>
      <c r="AZ50">
        <v>325.206367</v>
      </c>
      <c r="BA50">
        <v>1.2095006199999999E-2</v>
      </c>
      <c r="BB50">
        <v>325.32245399999999</v>
      </c>
      <c r="BC50">
        <v>1.1234176300000001E-2</v>
      </c>
      <c r="BD50">
        <v>325.43855000000002</v>
      </c>
      <c r="BE50">
        <v>7.5750504599999997E-3</v>
      </c>
      <c r="BF50">
        <v>325.55463500000002</v>
      </c>
      <c r="BG50">
        <v>9.3265222399999993E-3</v>
      </c>
      <c r="BH50">
        <v>325.67072100000001</v>
      </c>
      <c r="BI50">
        <v>8.7369754899999999E-3</v>
      </c>
      <c r="BJ50">
        <v>325.78679199999999</v>
      </c>
      <c r="BK50">
        <v>7.8233229000000005E-3</v>
      </c>
      <c r="BL50">
        <v>325.90286800000001</v>
      </c>
      <c r="BM50">
        <v>2.9593165899999999E-5</v>
      </c>
      <c r="BN50">
        <v>326.12034</v>
      </c>
      <c r="BO50">
        <v>7.6586818299999998E-3</v>
      </c>
      <c r="BP50">
        <v>326.23642799999999</v>
      </c>
      <c r="BQ50">
        <v>2.33667946E-4</v>
      </c>
      <c r="BR50">
        <v>326.35249199999998</v>
      </c>
    </row>
    <row r="51" spans="1:70">
      <c r="A51" s="48">
        <v>2.9199872</v>
      </c>
      <c r="B51" s="48">
        <v>328.99975799999999</v>
      </c>
      <c r="C51" s="48">
        <v>1.0574618399999999E-2</v>
      </c>
      <c r="D51" s="48">
        <v>329.11585600000001</v>
      </c>
      <c r="E51" s="48">
        <v>1.30150197E-2</v>
      </c>
      <c r="F51" s="48">
        <v>329.23195500000003</v>
      </c>
      <c r="G51" s="48">
        <v>1.5066049099999999E-2</v>
      </c>
      <c r="H51" s="48">
        <v>329.34804100000002</v>
      </c>
      <c r="I51" s="48">
        <v>1.32015776E-2</v>
      </c>
      <c r="J51" s="48">
        <v>329.464135</v>
      </c>
      <c r="K51" s="48">
        <v>1.2105705200000001E-2</v>
      </c>
      <c r="L51" s="48">
        <v>329.58022599999998</v>
      </c>
      <c r="M51" s="48">
        <v>8.8447397599999995E-3</v>
      </c>
      <c r="N51" s="48">
        <v>329.69632100000001</v>
      </c>
      <c r="O51" s="48">
        <v>1.28926849E-2</v>
      </c>
      <c r="P51" s="48">
        <v>329.812389</v>
      </c>
      <c r="Q51" s="48">
        <v>1.4063401099999999E-2</v>
      </c>
      <c r="R51" s="48">
        <v>330.02985999999999</v>
      </c>
      <c r="S51" s="48">
        <v>1.2716962E-2</v>
      </c>
      <c r="T51" s="48">
        <v>330.14592699999997</v>
      </c>
      <c r="U51" s="48">
        <v>1.2671537700000001E-2</v>
      </c>
      <c r="V51">
        <v>330.26200499999999</v>
      </c>
      <c r="W51">
        <v>1.3628131700000001E-2</v>
      </c>
      <c r="X51">
        <v>330.37806599999999</v>
      </c>
      <c r="Y51">
        <v>1.17083499E-2</v>
      </c>
      <c r="Z51">
        <v>330.49414300000001</v>
      </c>
      <c r="AA51">
        <v>1.03550646E-2</v>
      </c>
      <c r="AB51">
        <v>330.61022000000003</v>
      </c>
      <c r="AC51">
        <v>1.0939864400000001E-2</v>
      </c>
      <c r="AD51">
        <v>330.726314</v>
      </c>
      <c r="AE51">
        <v>1.25341564E-2</v>
      </c>
      <c r="AF51">
        <v>330.84240299999999</v>
      </c>
      <c r="AG51">
        <v>9.4679305299999999E-3</v>
      </c>
      <c r="AH51">
        <v>331.059912</v>
      </c>
      <c r="AI51">
        <v>1.46164242E-2</v>
      </c>
      <c r="AJ51">
        <v>331.175996</v>
      </c>
      <c r="AK51">
        <v>8.8493907800000007E-3</v>
      </c>
      <c r="AL51">
        <v>331.29207200000002</v>
      </c>
      <c r="AM51">
        <v>1.32085187E-2</v>
      </c>
      <c r="AN51">
        <v>331.40815600000002</v>
      </c>
      <c r="AO51">
        <v>2.9279177199999999</v>
      </c>
      <c r="AP51">
        <v>331.524247</v>
      </c>
      <c r="AQ51">
        <v>1.24137551E-2</v>
      </c>
      <c r="AR51">
        <v>331.640332</v>
      </c>
      <c r="AS51">
        <v>1.37030212E-2</v>
      </c>
      <c r="AT51">
        <v>331.75640099999998</v>
      </c>
      <c r="AU51">
        <v>1.11530013E-2</v>
      </c>
      <c r="AV51">
        <v>331.87249100000002</v>
      </c>
      <c r="AW51">
        <v>1.26827322E-2</v>
      </c>
      <c r="AX51">
        <v>332.089947</v>
      </c>
      <c r="AY51">
        <v>8.3478502900000001E-3</v>
      </c>
      <c r="AZ51">
        <v>332.20603</v>
      </c>
      <c r="BA51">
        <v>1.2094784500000001E-2</v>
      </c>
      <c r="BB51">
        <v>332.32211899999999</v>
      </c>
      <c r="BC51">
        <v>1.1233380100000001E-2</v>
      </c>
      <c r="BD51">
        <v>332.438196</v>
      </c>
      <c r="BE51">
        <v>7.57420622E-3</v>
      </c>
      <c r="BF51">
        <v>332.554281</v>
      </c>
      <c r="BG51">
        <v>9.3261627500000003E-3</v>
      </c>
      <c r="BH51">
        <v>332.67035900000002</v>
      </c>
      <c r="BI51">
        <v>8.7371217100000002E-3</v>
      </c>
      <c r="BJ51">
        <v>332.78643799999998</v>
      </c>
      <c r="BK51">
        <v>7.8226085799999994E-3</v>
      </c>
      <c r="BL51">
        <v>332.90250700000001</v>
      </c>
      <c r="BM51">
        <v>2.9559212599999999E-5</v>
      </c>
      <c r="BN51">
        <v>333.119978</v>
      </c>
      <c r="BO51" s="48">
        <v>7.6581286300000002E-3</v>
      </c>
      <c r="BP51" s="48">
        <v>333.23614700000002</v>
      </c>
      <c r="BQ51" s="48">
        <v>2.3349364299999999E-4</v>
      </c>
      <c r="BR51" s="48">
        <v>333.35225100000002</v>
      </c>
    </row>
    <row r="52" spans="1:70">
      <c r="A52" s="48">
        <v>2.9199833900000001</v>
      </c>
      <c r="B52" s="48">
        <v>335.99974800000001</v>
      </c>
      <c r="C52" s="48">
        <v>1.05753932E-2</v>
      </c>
      <c r="D52" s="48">
        <v>336.11584099999999</v>
      </c>
      <c r="E52" s="48">
        <v>1.3015362399999999E-2</v>
      </c>
      <c r="F52" s="48">
        <v>336.23193300000003</v>
      </c>
      <c r="G52" s="48">
        <v>1.5066506299999999E-2</v>
      </c>
      <c r="H52" s="48">
        <v>336.34799500000003</v>
      </c>
      <c r="I52" s="48">
        <v>1.3202638399999999E-2</v>
      </c>
      <c r="J52" s="48">
        <v>336.46406500000001</v>
      </c>
      <c r="K52" s="48">
        <v>1.2107673100000001E-2</v>
      </c>
      <c r="L52" s="48">
        <v>336.58012600000001</v>
      </c>
      <c r="M52" s="48">
        <v>8.8452100800000006E-3</v>
      </c>
      <c r="N52" s="48">
        <v>336.69620099999997</v>
      </c>
      <c r="O52" s="48">
        <v>1.28932036E-2</v>
      </c>
      <c r="P52" s="48">
        <v>336.812274</v>
      </c>
      <c r="Q52" s="48">
        <v>1.40662519E-2</v>
      </c>
      <c r="R52" s="48">
        <v>337.02972999999997</v>
      </c>
      <c r="S52" s="48">
        <v>1.2717406299999999E-2</v>
      </c>
      <c r="T52" s="48">
        <v>337.14581600000002</v>
      </c>
      <c r="U52" s="48">
        <v>1.26723731E-2</v>
      </c>
      <c r="V52">
        <v>337.26189299999999</v>
      </c>
      <c r="W52">
        <v>1.36286449E-2</v>
      </c>
      <c r="X52">
        <v>337.37795499999999</v>
      </c>
      <c r="Y52">
        <v>1.17088286E-2</v>
      </c>
      <c r="Z52">
        <v>337.49402800000001</v>
      </c>
      <c r="AA52">
        <v>1.0355509800000001E-2</v>
      </c>
      <c r="AB52">
        <v>337.61009899999999</v>
      </c>
      <c r="AC52">
        <v>1.09405648E-2</v>
      </c>
      <c r="AD52">
        <v>337.726178</v>
      </c>
      <c r="AE52">
        <v>1.25341984E-2</v>
      </c>
      <c r="AF52">
        <v>337.84224999999998</v>
      </c>
      <c r="AG52">
        <v>9.4687212299999993E-3</v>
      </c>
      <c r="AH52">
        <v>338.05974200000003</v>
      </c>
      <c r="AI52" s="48">
        <v>1.4616645899999999E-2</v>
      </c>
      <c r="AJ52" s="48">
        <v>338.17582199999998</v>
      </c>
      <c r="AK52" s="48">
        <v>8.8505270000000004E-3</v>
      </c>
      <c r="AL52" s="48">
        <v>338.29193800000002</v>
      </c>
      <c r="AM52" s="48">
        <v>1.3209520799999999E-2</v>
      </c>
      <c r="AN52" s="48">
        <v>338.40804800000001</v>
      </c>
      <c r="AO52" s="48">
        <v>2.9279449</v>
      </c>
      <c r="AP52" s="48">
        <v>338.52412399999997</v>
      </c>
      <c r="AQ52" s="48">
        <v>1.2414593200000001E-2</v>
      </c>
      <c r="AR52" s="48">
        <v>338.64020199999999</v>
      </c>
      <c r="AS52" s="48">
        <v>1.3704392100000001E-2</v>
      </c>
      <c r="AT52" s="48">
        <v>338.75627100000003</v>
      </c>
      <c r="AU52" s="48">
        <v>1.1153542400000001E-2</v>
      </c>
      <c r="AV52" s="48">
        <v>338.87234100000001</v>
      </c>
      <c r="AW52" s="48">
        <v>1.2683851600000001E-2</v>
      </c>
      <c r="AX52" s="48">
        <v>339.08982800000001</v>
      </c>
      <c r="AY52" s="48">
        <v>8.3484426099999995E-3</v>
      </c>
      <c r="AZ52" s="48">
        <v>339.20590099999998</v>
      </c>
      <c r="BA52" s="48">
        <v>1.2095514700000001E-2</v>
      </c>
      <c r="BB52" s="48">
        <v>339.32196800000003</v>
      </c>
      <c r="BC52" s="48">
        <v>1.1234014299999999E-2</v>
      </c>
      <c r="BD52" s="48">
        <v>339.43805200000003</v>
      </c>
      <c r="BE52" s="48">
        <v>7.5743878300000003E-3</v>
      </c>
      <c r="BF52" s="48">
        <v>339.554125</v>
      </c>
      <c r="BG52" s="48">
        <v>9.3267951200000001E-3</v>
      </c>
      <c r="BH52" s="48">
        <v>339.67021199999999</v>
      </c>
      <c r="BI52" s="48">
        <v>8.7378285800000007E-3</v>
      </c>
      <c r="BJ52" s="48">
        <v>339.78628900000001</v>
      </c>
      <c r="BK52" s="48">
        <v>7.8231906500000007E-3</v>
      </c>
      <c r="BL52" s="48">
        <v>339.90237100000002</v>
      </c>
      <c r="BM52" s="48">
        <v>2.9801371100000001E-5</v>
      </c>
      <c r="BN52" s="48">
        <v>340.11985499999997</v>
      </c>
      <c r="BO52" s="48">
        <v>7.6587465599999996E-3</v>
      </c>
      <c r="BP52" s="48">
        <v>340.23592400000001</v>
      </c>
      <c r="BQ52" s="48">
        <v>2.3390773299999999E-4</v>
      </c>
      <c r="BR52" s="48">
        <v>340.35200200000003</v>
      </c>
    </row>
    <row r="53" spans="1:70">
      <c r="A53" s="48">
        <v>2.9199700399999999</v>
      </c>
      <c r="B53" s="48">
        <v>342.999751</v>
      </c>
      <c r="C53" s="48">
        <v>1.05765276E-2</v>
      </c>
      <c r="D53" s="48">
        <v>343.11585300000002</v>
      </c>
      <c r="E53" s="48">
        <v>1.30166113E-2</v>
      </c>
      <c r="F53" s="48">
        <v>343.23195099999998</v>
      </c>
      <c r="G53" s="48">
        <v>1.5067178800000001E-2</v>
      </c>
      <c r="H53" s="48">
        <v>343.34826500000003</v>
      </c>
      <c r="I53" s="48">
        <v>1.32039059E-2</v>
      </c>
      <c r="J53" s="48">
        <v>343.464382</v>
      </c>
      <c r="K53" s="48">
        <v>1.2108651E-2</v>
      </c>
      <c r="L53" s="48">
        <v>343.58046999999999</v>
      </c>
      <c r="M53" s="48">
        <v>8.8466927400000003E-3</v>
      </c>
      <c r="N53" s="48">
        <v>343.69654300000002</v>
      </c>
      <c r="O53" s="48">
        <v>1.2893655299999999E-2</v>
      </c>
      <c r="P53" s="48">
        <v>343.81262500000003</v>
      </c>
      <c r="Q53" s="48">
        <v>1.4067985999999999E-2</v>
      </c>
      <c r="R53" s="48">
        <v>344.03008799999998</v>
      </c>
      <c r="S53" s="48">
        <v>1.27178812E-2</v>
      </c>
      <c r="T53" s="48">
        <v>344.14617299999998</v>
      </c>
      <c r="U53" s="48">
        <v>1.2670279499999999E-2</v>
      </c>
      <c r="V53">
        <v>344.26224400000001</v>
      </c>
      <c r="W53">
        <v>1.3625455999999999E-2</v>
      </c>
      <c r="X53">
        <v>344.37833899999998</v>
      </c>
      <c r="Y53">
        <v>1.1708319199999999E-2</v>
      </c>
      <c r="Z53">
        <v>344.49440299999998</v>
      </c>
      <c r="AA53">
        <v>1.0356536100000001E-2</v>
      </c>
      <c r="AB53">
        <v>344.610478</v>
      </c>
      <c r="AC53">
        <v>1.09413937E-2</v>
      </c>
      <c r="AD53">
        <v>344.72655200000003</v>
      </c>
      <c r="AE53">
        <v>1.25346156E-2</v>
      </c>
      <c r="AF53">
        <v>344.84262000000001</v>
      </c>
      <c r="AG53">
        <v>9.4687547500000007E-3</v>
      </c>
      <c r="AH53">
        <v>345.06012199999998</v>
      </c>
      <c r="AI53">
        <v>1.4616753E-2</v>
      </c>
      <c r="AJ53">
        <v>345.17620799999997</v>
      </c>
      <c r="AK53">
        <v>8.8504608700000001E-3</v>
      </c>
      <c r="AL53">
        <v>345.29230899999999</v>
      </c>
      <c r="AM53">
        <v>1.32092331E-2</v>
      </c>
      <c r="AN53">
        <v>345.40838600000001</v>
      </c>
      <c r="AO53">
        <v>2.9279286899999999</v>
      </c>
      <c r="AP53">
        <v>345.52446600000002</v>
      </c>
      <c r="AQ53">
        <v>1.24153597E-2</v>
      </c>
      <c r="AR53">
        <v>345.64054099999998</v>
      </c>
      <c r="AS53">
        <v>1.37042264E-2</v>
      </c>
      <c r="AT53">
        <v>345.75661100000002</v>
      </c>
      <c r="AU53">
        <v>1.11547746E-2</v>
      </c>
      <c r="AV53">
        <v>345.87268499999999</v>
      </c>
      <c r="AW53">
        <v>1.26851797E-2</v>
      </c>
      <c r="AX53">
        <v>346.09018099999997</v>
      </c>
      <c r="AY53">
        <v>8.3484006999999995E-3</v>
      </c>
      <c r="AZ53">
        <v>346.20625999999999</v>
      </c>
      <c r="BA53">
        <v>1.2095904899999999E-2</v>
      </c>
      <c r="BB53">
        <v>346.32234</v>
      </c>
      <c r="BC53">
        <v>1.1234828299999999E-2</v>
      </c>
      <c r="BD53">
        <v>346.43841099999997</v>
      </c>
      <c r="BE53">
        <v>7.5739733899999996E-3</v>
      </c>
      <c r="BF53">
        <v>346.55448000000001</v>
      </c>
      <c r="BG53">
        <v>9.3271871999999999E-3</v>
      </c>
      <c r="BH53">
        <v>346.67054400000001</v>
      </c>
      <c r="BI53">
        <v>8.7377261400000007E-3</v>
      </c>
      <c r="BJ53">
        <v>346.786607</v>
      </c>
      <c r="BK53">
        <v>7.8234616700000002E-3</v>
      </c>
      <c r="BL53">
        <v>346.902692</v>
      </c>
      <c r="BM53">
        <v>2.94652655E-5</v>
      </c>
      <c r="BN53">
        <v>347.12015500000001</v>
      </c>
      <c r="BO53">
        <v>7.6584522600000003E-3</v>
      </c>
      <c r="BP53">
        <v>347.23622799999998</v>
      </c>
      <c r="BQ53">
        <v>2.3357496E-4</v>
      </c>
      <c r="BR53">
        <v>347.35233199999999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2013-09-18T22:48:41Z</dcterms:modified>
</cp:coreProperties>
</file>