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<sst xmlns="http://schemas.openxmlformats.org/spreadsheetml/2006/main" count="339" uniqueCount="168">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</sst>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41536</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41536</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Z20" zoomScaleNormal="100" workbookViewId="0">
      <selection activeCell="BM54" sqref="BM54"/>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2.9176373500000001</v>
      </c>
      <c r="B4" s="48">
        <v>0</v>
      </c>
      <c r="C4" s="48">
        <v>1.0592292099999999E-2</v>
      </c>
      <c r="D4" s="48">
        <v>0.116133</v>
      </c>
      <c r="E4" s="48">
        <v>1.29966596E-2</v>
      </c>
      <c r="F4" s="48">
        <v>0.23223199999999999</v>
      </c>
      <c r="G4" s="48">
        <v>1.5072245200000001E-2</v>
      </c>
      <c r="H4" s="48">
        <v>0.348298</v>
      </c>
      <c r="I4" s="48">
        <v>1.3187814500000001E-2</v>
      </c>
      <c r="J4" s="48">
        <v>0.46438099999999999</v>
      </c>
      <c r="K4" s="48">
        <v>1.2126584500000001E-2</v>
      </c>
      <c r="L4" s="48">
        <v>0.58045000000000002</v>
      </c>
      <c r="M4" s="48">
        <v>8.8632563099999995E-3</v>
      </c>
      <c r="N4" s="48">
        <v>0.69654099999999997</v>
      </c>
      <c r="O4" s="48">
        <v>1.2906953699999999E-2</v>
      </c>
      <c r="P4" s="48">
        <v>0.81261499999999998</v>
      </c>
      <c r="Q4" s="48">
        <v>1.3997919899999999E-2</v>
      </c>
      <c r="R4" s="48">
        <v>1.030089</v>
      </c>
      <c r="S4" s="48">
        <v>1.2663481799999999E-2</v>
      </c>
      <c r="T4" s="48">
        <v>1.1461650000000001</v>
      </c>
      <c r="U4" s="48">
        <v>1.2598682199999999E-2</v>
      </c>
      <c r="V4">
        <v>1.2622340000000001</v>
      </c>
      <c r="W4">
        <v>1.35604162E-2</v>
      </c>
      <c r="X4">
        <v>1.378295</v>
      </c>
      <c r="Y4">
        <v>1.1715759500000001E-2</v>
      </c>
      <c r="Z4">
        <v>1.4943569999999999</v>
      </c>
      <c r="AA4">
        <v>1.0359986700000001E-2</v>
      </c>
      <c r="AB4">
        <v>1.6104400000000001</v>
      </c>
      <c r="AC4">
        <v>1.09448675E-2</v>
      </c>
      <c r="AD4">
        <v>1.7265250000000001</v>
      </c>
      <c r="AE4">
        <v>1.2541216799999999E-2</v>
      </c>
      <c r="AF4">
        <v>1.842611</v>
      </c>
      <c r="AG4">
        <v>9.4655780099999996E-3</v>
      </c>
      <c r="AH4">
        <v>2.0601029999999998</v>
      </c>
      <c r="AI4" s="48">
        <v>1.4614921100000001E-2</v>
      </c>
      <c r="AJ4" s="48">
        <v>2.1761699999999999</v>
      </c>
      <c r="AK4">
        <v>8.8474880899999993E-3</v>
      </c>
      <c r="AL4">
        <v>2.292243</v>
      </c>
      <c r="AM4">
        <v>1.32169416E-2</v>
      </c>
      <c r="AN4">
        <v>2.4083199999999998</v>
      </c>
      <c r="AO4">
        <v>2.9256119699999998</v>
      </c>
      <c r="AP4">
        <v>2.524397</v>
      </c>
      <c r="AQ4">
        <v>1.24156652E-2</v>
      </c>
      <c r="AR4">
        <v>2.640466</v>
      </c>
      <c r="AS4" s="48">
        <v>1.37090739E-2</v>
      </c>
      <c r="AT4" s="48">
        <v>2.7565490000000001</v>
      </c>
      <c r="AU4" s="48">
        <v>1.1150836000000001E-2</v>
      </c>
      <c r="AV4" s="48">
        <v>2.872627</v>
      </c>
      <c r="AW4" s="48">
        <v>1.26888417E-2</v>
      </c>
      <c r="AX4" s="48">
        <v>3.0901230000000002</v>
      </c>
      <c r="AY4" s="48">
        <v>8.3756381600000006E-3</v>
      </c>
      <c r="AZ4" s="48">
        <v>3.2062029999999999</v>
      </c>
      <c r="BA4" s="48">
        <v>1.2118624499999999E-2</v>
      </c>
      <c r="BB4" s="48">
        <v>3.3222710000000002</v>
      </c>
      <c r="BC4" s="48">
        <v>1.12396032E-2</v>
      </c>
      <c r="BD4" s="48">
        <v>3.438342</v>
      </c>
      <c r="BE4" s="48">
        <v>7.5722788500000001E-3</v>
      </c>
      <c r="BF4" s="48">
        <v>3.5544129999999998</v>
      </c>
      <c r="BG4" s="48">
        <v>9.3224160399999999E-3</v>
      </c>
      <c r="BH4" s="48">
        <v>3.6705009999999998</v>
      </c>
      <c r="BI4" s="48">
        <v>8.7442733299999999E-3</v>
      </c>
      <c r="BJ4" s="48">
        <v>3.7865730000000002</v>
      </c>
      <c r="BK4" s="48">
        <v>7.8181885199999999E-3</v>
      </c>
      <c r="BL4" s="48">
        <v>3.90266</v>
      </c>
      <c r="BM4" s="48">
        <v>4.1183262500000003E-5</v>
      </c>
      <c r="BN4" s="48">
        <v>4.1201319999999999</v>
      </c>
      <c r="BO4" s="48">
        <v>7.6645784999999998E-3</v>
      </c>
      <c r="BP4" s="48">
        <v>4.2362209999999996</v>
      </c>
      <c r="BQ4" s="48">
        <v>2.2852853E-4</v>
      </c>
      <c r="BR4" s="48">
        <v>4.3522869999999996</v>
      </c>
    </row>
    <row r="5" spans="1:80">
      <c r="A5" s="48">
        <v>2.9176216099999999</v>
      </c>
      <c r="B5" s="48">
        <v>6.9996450000000001</v>
      </c>
      <c r="C5" s="48">
        <v>1.0591081299999999E-2</v>
      </c>
      <c r="D5" s="48">
        <v>7.115742</v>
      </c>
      <c r="E5" s="48">
        <v>1.2995519699999999E-2</v>
      </c>
      <c r="F5" s="48">
        <v>7.2318389999999999</v>
      </c>
      <c r="G5" s="48">
        <v>1.50709087E-2</v>
      </c>
      <c r="H5" s="48">
        <v>7.3479130000000001</v>
      </c>
      <c r="I5" s="48">
        <v>1.31863737E-2</v>
      </c>
      <c r="J5" s="48">
        <v>7.4639759999999997</v>
      </c>
      <c r="K5" s="48">
        <v>1.21251056E-2</v>
      </c>
      <c r="L5" s="48">
        <v>7.5800429999999999</v>
      </c>
      <c r="M5" s="48">
        <v>8.8615231199999991E-3</v>
      </c>
      <c r="N5" s="48">
        <v>7.696116</v>
      </c>
      <c r="O5" s="48">
        <v>1.29058296E-2</v>
      </c>
      <c r="P5" s="48">
        <v>7.8121980000000004</v>
      </c>
      <c r="Q5" s="48">
        <v>1.39968982E-2</v>
      </c>
      <c r="R5" s="48">
        <v>8.0296889999999994</v>
      </c>
      <c r="S5" s="48">
        <v>1.2661973E-2</v>
      </c>
      <c r="T5" s="48">
        <v>8.1457680000000003</v>
      </c>
      <c r="U5" s="48">
        <v>1.25969602E-2</v>
      </c>
      <c r="V5">
        <v>8.2618550000000006</v>
      </c>
      <c r="W5">
        <v>1.35590425E-2</v>
      </c>
      <c r="X5">
        <v>8.3779310000000002</v>
      </c>
      <c r="Y5">
        <v>1.1713283099999999E-2</v>
      </c>
      <c r="Z5">
        <v>8.4940200000000008</v>
      </c>
      <c r="AA5">
        <v>1.035868E-2</v>
      </c>
      <c r="AB5">
        <v>8.6100989999999999</v>
      </c>
      <c r="AC5">
        <v>1.0943229299999999E-2</v>
      </c>
      <c r="AD5">
        <v>8.7261679999999995</v>
      </c>
      <c r="AE5">
        <v>1.2539254499999999E-2</v>
      </c>
      <c r="AF5">
        <v>8.8422269999999994</v>
      </c>
      <c r="AG5">
        <v>9.4639770700000007E-3</v>
      </c>
      <c r="AH5">
        <v>9.0597399999999997</v>
      </c>
      <c r="AI5" s="48">
        <v>1.4613576200000001E-2</v>
      </c>
      <c r="AJ5" s="48">
        <v>9.1758209999999991</v>
      </c>
      <c r="AK5">
        <v>8.84644035E-3</v>
      </c>
      <c r="AL5">
        <v>9.2918970000000005</v>
      </c>
      <c r="AM5">
        <v>1.3215511100000001E-2</v>
      </c>
      <c r="AN5">
        <v>9.4079619999999995</v>
      </c>
      <c r="AO5">
        <v>2.9256019599999998</v>
      </c>
      <c r="AP5">
        <v>9.5240550000000006</v>
      </c>
      <c r="AQ5">
        <v>1.24142896E-2</v>
      </c>
      <c r="AR5">
        <v>9.6401299999999992</v>
      </c>
      <c r="AS5">
        <v>1.37065798E-2</v>
      </c>
      <c r="AT5">
        <v>9.7562060000000006</v>
      </c>
      <c r="AU5">
        <v>1.11489845E-2</v>
      </c>
      <c r="AV5">
        <v>9.8723019999999995</v>
      </c>
      <c r="AW5">
        <v>1.2687691500000001E-2</v>
      </c>
      <c r="AX5">
        <v>10.089778000000001</v>
      </c>
      <c r="AY5">
        <v>8.3743277900000003E-3</v>
      </c>
      <c r="AZ5">
        <v>10.205880000000001</v>
      </c>
      <c r="BA5">
        <v>1.21167963E-2</v>
      </c>
      <c r="BB5">
        <v>10.321956</v>
      </c>
      <c r="BC5">
        <v>1.12376492E-2</v>
      </c>
      <c r="BD5">
        <v>10.43802</v>
      </c>
      <c r="BE5" s="48">
        <v>7.5708483300000002E-3</v>
      </c>
      <c r="BF5" s="48">
        <v>10.554102</v>
      </c>
      <c r="BG5" s="48">
        <v>9.3210991499999996E-3</v>
      </c>
      <c r="BH5" s="48">
        <v>10.670183</v>
      </c>
      <c r="BI5" s="48">
        <v>8.7421499199999992E-3</v>
      </c>
      <c r="BJ5" s="48">
        <v>10.78626</v>
      </c>
      <c r="BK5" s="48">
        <v>7.8171696500000006E-3</v>
      </c>
      <c r="BL5" s="48">
        <v>10.902328000000001</v>
      </c>
      <c r="BM5" s="48">
        <v>4.0353781499999999E-5</v>
      </c>
      <c r="BN5" s="48">
        <v>11.119793</v>
      </c>
      <c r="BO5" s="48">
        <v>7.6626678899999997E-3</v>
      </c>
      <c r="BP5" s="48">
        <v>11.235863999999999</v>
      </c>
      <c r="BQ5" s="48">
        <v>2.2821509600000001E-4</v>
      </c>
      <c r="BR5" s="48">
        <v>11.351939</v>
      </c>
    </row>
    <row r="6" spans="1:80">
      <c r="A6" s="48">
        <v>2.9176251899999999</v>
      </c>
      <c r="B6" s="48">
        <v>13.999651</v>
      </c>
      <c r="C6" s="48">
        <v>1.05902711E-2</v>
      </c>
      <c r="D6" s="48">
        <v>14.115747000000001</v>
      </c>
      <c r="E6" s="48">
        <v>1.2995759000000001E-2</v>
      </c>
      <c r="F6" s="48">
        <v>14.231835999999999</v>
      </c>
      <c r="G6" s="48">
        <v>1.50696887E-2</v>
      </c>
      <c r="H6" s="48">
        <v>14.347906</v>
      </c>
      <c r="I6" s="48">
        <v>1.31864101E-2</v>
      </c>
      <c r="J6" s="48">
        <v>14.463977999999999</v>
      </c>
      <c r="K6" s="48">
        <v>1.2123961900000001E-2</v>
      </c>
      <c r="L6" s="48">
        <v>14.580059</v>
      </c>
      <c r="M6" s="48">
        <v>8.8610360400000008E-3</v>
      </c>
      <c r="N6" s="48">
        <v>14.69614</v>
      </c>
      <c r="O6" s="48">
        <v>1.29056573E-2</v>
      </c>
      <c r="P6" s="48">
        <v>14.812222</v>
      </c>
      <c r="Q6" s="48">
        <v>1.3995952900000001E-2</v>
      </c>
      <c r="R6" s="48">
        <v>15.029686</v>
      </c>
      <c r="S6" s="48">
        <v>1.26608061E-2</v>
      </c>
      <c r="T6" s="48">
        <v>15.145766</v>
      </c>
      <c r="U6" s="48">
        <v>1.25958193E-2</v>
      </c>
      <c r="V6">
        <v>15.261891</v>
      </c>
      <c r="W6" s="48">
        <v>1.3556822200000001E-2</v>
      </c>
      <c r="X6" s="48">
        <v>15.377969</v>
      </c>
      <c r="Y6" s="48">
        <v>1.17122075E-2</v>
      </c>
      <c r="Z6" s="48">
        <v>15.494059999999999</v>
      </c>
      <c r="AA6" s="48">
        <v>1.0358100800000001E-2</v>
      </c>
      <c r="AB6" s="48">
        <v>15.610139999999999</v>
      </c>
      <c r="AC6" s="48">
        <v>1.0942691900000001E-2</v>
      </c>
      <c r="AD6" s="48">
        <v>15.726219</v>
      </c>
      <c r="AE6" s="48">
        <v>1.2538658499999999E-2</v>
      </c>
      <c r="AF6" s="48">
        <v>15.842298</v>
      </c>
      <c r="AG6" s="48">
        <v>9.4632571600000003E-3</v>
      </c>
      <c r="AH6" s="48">
        <v>16.059791000000001</v>
      </c>
      <c r="AI6" s="48">
        <v>1.46120833E-2</v>
      </c>
      <c r="AJ6" s="48">
        <v>16.175875999999999</v>
      </c>
      <c r="AK6" s="48">
        <v>8.8461469899999996E-3</v>
      </c>
      <c r="AL6" s="48">
        <v>16.291937000000001</v>
      </c>
      <c r="AM6" s="48">
        <v>1.3214477299999999E-2</v>
      </c>
      <c r="AN6" s="48">
        <v>16.408000000000001</v>
      </c>
      <c r="AO6" s="48">
        <v>2.9255969500000001</v>
      </c>
      <c r="AP6" s="48">
        <v>16.524080000000001</v>
      </c>
      <c r="AQ6" s="48">
        <v>1.2413675900000001E-2</v>
      </c>
      <c r="AR6" s="48">
        <v>16.640177000000001</v>
      </c>
      <c r="AS6" s="48">
        <v>1.3705757400000001E-2</v>
      </c>
      <c r="AT6" s="48">
        <v>16.756271000000002</v>
      </c>
      <c r="AU6" s="48">
        <v>1.11496961E-2</v>
      </c>
      <c r="AV6" s="48">
        <v>16.87236</v>
      </c>
      <c r="AW6" s="48">
        <v>1.2688684299999999E-2</v>
      </c>
      <c r="AX6" s="48">
        <v>17.089845</v>
      </c>
      <c r="AY6" s="48">
        <v>8.3739711000000005E-3</v>
      </c>
      <c r="AZ6" s="48">
        <v>17.205912999999999</v>
      </c>
      <c r="BA6" s="48">
        <v>1.21160308E-2</v>
      </c>
      <c r="BB6" s="48">
        <v>17.321992000000002</v>
      </c>
      <c r="BC6" s="48">
        <v>1.1237069000000001E-2</v>
      </c>
      <c r="BD6" s="48">
        <v>17.438065000000002</v>
      </c>
      <c r="BE6" s="48">
        <v>7.5701717300000002E-3</v>
      </c>
      <c r="BF6" s="48">
        <v>17.554138999999999</v>
      </c>
      <c r="BG6" s="48">
        <v>9.3201799300000002E-3</v>
      </c>
      <c r="BH6" s="48">
        <v>17.670223</v>
      </c>
      <c r="BI6" s="48">
        <v>8.7421201200000003E-3</v>
      </c>
      <c r="BJ6" s="48">
        <v>17.786297000000001</v>
      </c>
      <c r="BK6" s="48">
        <v>7.8166462499999999E-3</v>
      </c>
      <c r="BL6" s="48">
        <v>17.902356000000001</v>
      </c>
      <c r="BM6" s="48">
        <v>4.0361726899999999E-5</v>
      </c>
      <c r="BN6" s="48">
        <v>18.119819</v>
      </c>
      <c r="BO6" s="48">
        <v>7.6622189999999996E-3</v>
      </c>
      <c r="BP6" s="48">
        <v>18.235900000000001</v>
      </c>
      <c r="BQ6" s="48">
        <v>2.28245786E-4</v>
      </c>
      <c r="BR6" s="48">
        <v>18.351982</v>
      </c>
    </row>
    <row r="7" spans="1:80">
      <c r="A7" s="48">
        <v>2.91761684</v>
      </c>
      <c r="B7" s="48">
        <v>20.999645999999998</v>
      </c>
      <c r="C7" s="48">
        <v>1.0590594300000001E-2</v>
      </c>
      <c r="D7" s="48">
        <v>21.115742999999998</v>
      </c>
      <c r="E7" s="48">
        <v>1.29955066E-2</v>
      </c>
      <c r="F7" s="48">
        <v>21.231847999999999</v>
      </c>
      <c r="G7" s="48">
        <v>1.5070578100000001E-2</v>
      </c>
      <c r="H7" s="48">
        <v>21.347936000000001</v>
      </c>
      <c r="I7" s="48">
        <v>1.3186356099999999E-2</v>
      </c>
      <c r="J7" s="48">
        <v>21.464003999999999</v>
      </c>
      <c r="K7" s="48">
        <v>1.21239834E-2</v>
      </c>
      <c r="L7" s="48">
        <v>21.580079999999999</v>
      </c>
      <c r="M7" s="48">
        <v>8.86061881E-3</v>
      </c>
      <c r="N7" s="48">
        <v>21.696159000000002</v>
      </c>
      <c r="O7" s="48">
        <v>1.2906262700000001E-2</v>
      </c>
      <c r="P7" s="48">
        <v>21.812232999999999</v>
      </c>
      <c r="Q7" s="48">
        <v>1.39960311E-2</v>
      </c>
      <c r="R7" s="48">
        <v>22.029699999999998</v>
      </c>
      <c r="S7" s="48">
        <v>1.26600824E-2</v>
      </c>
      <c r="T7" s="48">
        <v>22.145769999999999</v>
      </c>
      <c r="U7" s="48">
        <v>1.2595701000000001E-2</v>
      </c>
      <c r="V7">
        <v>22.261838000000001</v>
      </c>
      <c r="W7">
        <v>1.3557339999999999E-2</v>
      </c>
      <c r="X7">
        <v>22.37792</v>
      </c>
      <c r="Y7">
        <v>1.17123621E-2</v>
      </c>
      <c r="Z7">
        <v>22.493993</v>
      </c>
      <c r="AA7">
        <v>1.03589045E-2</v>
      </c>
      <c r="AB7">
        <v>22.610057000000001</v>
      </c>
      <c r="AC7">
        <v>1.09432265E-2</v>
      </c>
      <c r="AD7">
        <v>22.726116999999999</v>
      </c>
      <c r="AE7">
        <v>1.25384377E-2</v>
      </c>
      <c r="AF7">
        <v>22.842189000000001</v>
      </c>
      <c r="AG7">
        <v>9.4637433099999998E-3</v>
      </c>
      <c r="AH7">
        <v>23.059691999999998</v>
      </c>
      <c r="AI7">
        <v>1.4611912899999999E-2</v>
      </c>
      <c r="AJ7">
        <v>23.175767</v>
      </c>
      <c r="AK7" s="48">
        <v>8.8461674699999993E-3</v>
      </c>
      <c r="AL7" s="48">
        <v>23.291861999999998</v>
      </c>
      <c r="AM7" s="48">
        <v>1.32144224E-2</v>
      </c>
      <c r="AN7" s="48">
        <v>23.407926</v>
      </c>
      <c r="AO7" s="48">
        <v>2.9255924200000001</v>
      </c>
      <c r="AP7" s="48">
        <v>23.524027</v>
      </c>
      <c r="AQ7" s="48">
        <v>1.24133853E-2</v>
      </c>
      <c r="AR7" s="48">
        <v>23.640108999999999</v>
      </c>
      <c r="AS7" s="48">
        <v>1.3706565800000001E-2</v>
      </c>
      <c r="AT7" s="48">
        <v>23.756184999999999</v>
      </c>
      <c r="AU7" s="48">
        <v>1.1150853699999999E-2</v>
      </c>
      <c r="AV7" s="48">
        <v>23.872277</v>
      </c>
      <c r="AW7" s="48">
        <v>1.26897721E-2</v>
      </c>
      <c r="AX7" s="48">
        <v>24.089766999999998</v>
      </c>
      <c r="AY7" s="48">
        <v>8.37354641E-3</v>
      </c>
      <c r="AZ7" s="48">
        <v>24.205853999999999</v>
      </c>
      <c r="BA7" s="48">
        <v>1.2116572799999999E-2</v>
      </c>
      <c r="BB7" s="48">
        <v>24.321936999999998</v>
      </c>
      <c r="BC7" s="48">
        <v>1.12373084E-2</v>
      </c>
      <c r="BD7" s="48">
        <v>24.438010999999999</v>
      </c>
      <c r="BE7" s="48">
        <v>7.5705996699999998E-3</v>
      </c>
      <c r="BF7" s="48">
        <v>24.554082999999999</v>
      </c>
      <c r="BG7" s="48">
        <v>9.3200076400000009E-3</v>
      </c>
      <c r="BH7" s="48">
        <v>24.670159000000002</v>
      </c>
      <c r="BI7" s="48">
        <v>8.7420130100000007E-3</v>
      </c>
      <c r="BJ7" s="48">
        <v>24.786245000000001</v>
      </c>
      <c r="BK7" s="48">
        <v>7.8167766299999993E-3</v>
      </c>
      <c r="BL7" s="48">
        <v>24.902318999999999</v>
      </c>
      <c r="BM7" s="48">
        <v>4.0908314999999997E-5</v>
      </c>
      <c r="BN7" s="48">
        <v>25.119789999999998</v>
      </c>
      <c r="BO7" s="48">
        <v>7.6629817499999997E-3</v>
      </c>
      <c r="BP7" s="48">
        <v>25.235879000000001</v>
      </c>
      <c r="BQ7" s="48">
        <v>2.28051198E-4</v>
      </c>
      <c r="BR7" s="48">
        <v>25.351982</v>
      </c>
      <c r="BW7" s="48"/>
      <c r="BX7" s="48"/>
      <c r="BY7" s="48"/>
      <c r="BZ7" s="48"/>
      <c r="CA7" s="48"/>
      <c r="CB7" s="48"/>
    </row>
    <row r="8" spans="1:80">
      <c r="A8" s="48">
        <v>2.91762042</v>
      </c>
      <c r="B8" s="48">
        <v>27.999647</v>
      </c>
      <c r="C8" s="48">
        <v>1.0590619399999999E-2</v>
      </c>
      <c r="D8" s="48">
        <v>28.115742999999998</v>
      </c>
      <c r="E8" s="48">
        <v>1.29958121E-2</v>
      </c>
      <c r="F8" s="48">
        <v>28.231847999999999</v>
      </c>
      <c r="G8" s="48">
        <v>1.5071310100000001E-2</v>
      </c>
      <c r="H8" s="48">
        <v>28.347919000000001</v>
      </c>
      <c r="I8" s="48">
        <v>1.31864501E-2</v>
      </c>
      <c r="J8" s="48">
        <v>28.464006000000001</v>
      </c>
      <c r="K8" s="48">
        <v>1.2123434799999999E-2</v>
      </c>
      <c r="L8" s="48">
        <v>28.580079999999999</v>
      </c>
      <c r="M8" s="48">
        <v>8.8614439599999997E-3</v>
      </c>
      <c r="N8" s="48">
        <v>28.696152999999999</v>
      </c>
      <c r="O8" s="48">
        <v>1.29068382E-2</v>
      </c>
      <c r="P8" s="48">
        <v>28.812225999999999</v>
      </c>
      <c r="Q8" s="48">
        <v>1.3997073299999999E-2</v>
      </c>
      <c r="R8" s="48">
        <v>29.029696000000001</v>
      </c>
      <c r="S8" s="48">
        <v>1.26601504E-2</v>
      </c>
      <c r="T8" s="48">
        <v>29.145776000000001</v>
      </c>
      <c r="U8" s="48">
        <v>1.2596238399999999E-2</v>
      </c>
      <c r="V8">
        <v>29.261846999999999</v>
      </c>
      <c r="W8">
        <v>1.3557833599999999E-2</v>
      </c>
      <c r="X8">
        <v>29.377915999999999</v>
      </c>
      <c r="Y8">
        <v>1.17132813E-2</v>
      </c>
      <c r="Z8">
        <v>29.493993</v>
      </c>
      <c r="AA8" s="48">
        <v>1.0358558E-2</v>
      </c>
      <c r="AB8" s="48">
        <v>29.610064000000001</v>
      </c>
      <c r="AC8" s="48">
        <v>1.0943538500000001E-2</v>
      </c>
      <c r="AD8" s="48">
        <v>29.726143</v>
      </c>
      <c r="AE8" s="48">
        <v>1.2538646299999999E-2</v>
      </c>
      <c r="AF8" s="48">
        <v>29.842222</v>
      </c>
      <c r="AG8" s="48">
        <v>9.4636585599999993E-3</v>
      </c>
      <c r="AH8" s="48">
        <v>30.059722000000001</v>
      </c>
      <c r="AI8" s="48">
        <v>1.46116875E-2</v>
      </c>
      <c r="AJ8" s="48">
        <v>30.175809000000001</v>
      </c>
      <c r="AK8" s="48">
        <v>8.8458806300000005E-3</v>
      </c>
      <c r="AL8" s="48">
        <v>30.291985</v>
      </c>
      <c r="AM8" s="48">
        <v>1.32148834E-2</v>
      </c>
      <c r="AN8" s="48">
        <v>30.408096</v>
      </c>
      <c r="AO8">
        <v>2.9255867000000002</v>
      </c>
      <c r="AP8">
        <v>30.524175</v>
      </c>
      <c r="AQ8">
        <v>1.2413443099999999E-2</v>
      </c>
      <c r="AR8">
        <v>30.640252</v>
      </c>
      <c r="AS8">
        <v>1.37070306E-2</v>
      </c>
      <c r="AT8">
        <v>30.756322000000001</v>
      </c>
      <c r="AU8" s="48">
        <v>1.1151150800000001E-2</v>
      </c>
      <c r="AV8" s="48">
        <v>30.872395999999998</v>
      </c>
      <c r="AW8" s="48">
        <v>1.26905236E-2</v>
      </c>
      <c r="AX8" s="48">
        <v>31.089886</v>
      </c>
      <c r="AY8" s="48">
        <v>8.37385748E-3</v>
      </c>
      <c r="AZ8" s="48">
        <v>31.205969</v>
      </c>
      <c r="BA8" s="48">
        <v>1.2116348399999999E-2</v>
      </c>
      <c r="BB8" s="48">
        <v>31.322040000000001</v>
      </c>
      <c r="BC8" s="48">
        <v>1.1237401500000001E-2</v>
      </c>
      <c r="BD8" s="48">
        <v>31.438116000000001</v>
      </c>
      <c r="BE8" s="48">
        <v>7.5700832499999999E-3</v>
      </c>
      <c r="BF8" s="48">
        <v>31.554189999999998</v>
      </c>
      <c r="BG8" s="48">
        <v>9.3202618900000006E-3</v>
      </c>
      <c r="BH8" s="48">
        <v>31.670285</v>
      </c>
      <c r="BI8" s="48">
        <v>8.7418891499999995E-3</v>
      </c>
      <c r="BJ8" s="48">
        <v>31.786359000000001</v>
      </c>
      <c r="BK8" s="48">
        <v>7.8162550899999999E-3</v>
      </c>
      <c r="BL8" s="48">
        <v>31.902429000000001</v>
      </c>
      <c r="BM8" s="48">
        <v>4.03719459E-5</v>
      </c>
      <c r="BN8" s="48">
        <v>32.119889999999998</v>
      </c>
      <c r="BO8" s="48">
        <v>7.6629975799999998E-3</v>
      </c>
      <c r="BP8" s="48">
        <v>32.235971999999997</v>
      </c>
      <c r="BQ8" s="48">
        <v>2.2797889000000001E-4</v>
      </c>
      <c r="BR8" s="48">
        <v>32.352027999999997</v>
      </c>
    </row>
    <row r="9" spans="1:80">
      <c r="A9" s="48">
        <v>2.9176106499999999</v>
      </c>
      <c r="B9" s="48">
        <v>34.999648000000001</v>
      </c>
      <c r="C9" s="48">
        <v>1.0590022399999999E-2</v>
      </c>
      <c r="D9" s="48">
        <v>35.115724</v>
      </c>
      <c r="E9" s="48">
        <v>1.29945949E-2</v>
      </c>
      <c r="F9" s="48">
        <v>35.231828</v>
      </c>
      <c r="G9" s="48">
        <v>1.50699988E-2</v>
      </c>
      <c r="H9" s="48">
        <v>35.348149999999997</v>
      </c>
      <c r="I9" s="48">
        <v>1.3185326000000001E-2</v>
      </c>
      <c r="J9" s="48">
        <v>35.464255000000001</v>
      </c>
      <c r="K9" s="48">
        <v>1.2123562399999999E-2</v>
      </c>
      <c r="L9" s="48">
        <v>35.58034</v>
      </c>
      <c r="M9" s="48">
        <v>8.8604502399999997E-3</v>
      </c>
      <c r="N9" s="48">
        <v>35.696418999999999</v>
      </c>
      <c r="O9" s="48">
        <v>1.29054058E-2</v>
      </c>
      <c r="P9" s="48">
        <v>35.812494999999998</v>
      </c>
      <c r="Q9" s="48">
        <v>1.3995939900000001E-2</v>
      </c>
      <c r="R9" s="48">
        <v>36.029964</v>
      </c>
      <c r="S9" s="48">
        <v>1.2659501300000001E-2</v>
      </c>
      <c r="T9" s="48">
        <v>36.146040999999997</v>
      </c>
      <c r="U9" s="48">
        <v>1.2592772E-2</v>
      </c>
      <c r="V9">
        <v>36.262117000000003</v>
      </c>
      <c r="W9">
        <v>1.35553544E-2</v>
      </c>
      <c r="X9">
        <v>36.378171999999999</v>
      </c>
      <c r="Y9">
        <v>1.17123043E-2</v>
      </c>
      <c r="Z9">
        <v>36.494264000000001</v>
      </c>
      <c r="AA9">
        <v>1.03577198E-2</v>
      </c>
      <c r="AB9">
        <v>36.610363</v>
      </c>
      <c r="AC9" s="48">
        <v>1.09427981E-2</v>
      </c>
      <c r="AD9" s="48">
        <v>36.726424000000002</v>
      </c>
      <c r="AE9" s="48">
        <v>1.2538786999999999E-2</v>
      </c>
      <c r="AF9" s="48">
        <v>36.842505000000003</v>
      </c>
      <c r="AG9" s="48">
        <v>9.4631929000000004E-3</v>
      </c>
      <c r="AH9" s="48">
        <v>37.060017999999999</v>
      </c>
      <c r="AI9" s="48">
        <v>1.4610963899999999E-2</v>
      </c>
      <c r="AJ9" s="48">
        <v>37.176093000000002</v>
      </c>
      <c r="AK9" s="48">
        <v>8.8457586199999997E-3</v>
      </c>
      <c r="AL9" s="48">
        <v>37.292164999999997</v>
      </c>
      <c r="AM9" s="48">
        <v>1.3214902000000001E-2</v>
      </c>
      <c r="AN9" s="48">
        <v>37.408244000000003</v>
      </c>
      <c r="AO9" s="48">
        <v>2.9255821700000002</v>
      </c>
      <c r="AP9" s="48">
        <v>37.524332000000001</v>
      </c>
      <c r="AQ9" s="48">
        <v>1.2413130099999999E-2</v>
      </c>
      <c r="AR9" s="48">
        <v>37.640405999999999</v>
      </c>
      <c r="AS9" s="48">
        <v>1.3706166299999999E-2</v>
      </c>
      <c r="AT9" s="48">
        <v>37.756476999999997</v>
      </c>
      <c r="AU9" s="48">
        <v>1.1150848099999999E-2</v>
      </c>
      <c r="AV9" s="48">
        <v>37.872563999999997</v>
      </c>
      <c r="AW9" s="48">
        <v>1.26900394E-2</v>
      </c>
      <c r="AX9" s="48">
        <v>38.090054000000002</v>
      </c>
      <c r="AY9" s="48">
        <v>8.3740847199999992E-3</v>
      </c>
      <c r="AZ9" s="48">
        <v>38.206147999999999</v>
      </c>
      <c r="BA9" s="48">
        <v>1.2115745799999999E-2</v>
      </c>
      <c r="BB9" s="48">
        <v>38.322226999999998</v>
      </c>
      <c r="BC9" s="48">
        <v>1.12368967E-2</v>
      </c>
      <c r="BD9" s="48">
        <v>38.438307000000002</v>
      </c>
      <c r="BE9" s="48">
        <v>7.5701991999999997E-3</v>
      </c>
      <c r="BF9" s="48">
        <v>38.554395</v>
      </c>
      <c r="BG9" s="48">
        <v>9.3202712000000007E-3</v>
      </c>
      <c r="BH9" s="48">
        <v>38.670473000000001</v>
      </c>
      <c r="BI9" s="48">
        <v>8.7422914800000008E-3</v>
      </c>
      <c r="BJ9" s="48">
        <v>38.786555999999997</v>
      </c>
      <c r="BK9" s="48">
        <v>7.8165214500000007E-3</v>
      </c>
      <c r="BL9" s="48">
        <v>38.902647000000002</v>
      </c>
      <c r="BM9" s="48">
        <v>3.9863854900000002E-5</v>
      </c>
      <c r="BN9" s="48">
        <v>39.120125000000002</v>
      </c>
      <c r="BO9" s="48">
        <v>7.6629016499999997E-3</v>
      </c>
      <c r="BP9" s="48">
        <v>39.236187000000001</v>
      </c>
      <c r="BQ9" s="48">
        <v>2.27954079E-4</v>
      </c>
      <c r="BR9" s="48">
        <v>39.352272999999997</v>
      </c>
      <c r="BS9" s="48"/>
      <c r="BT9" s="48"/>
      <c r="BU9" s="48"/>
      <c r="BV9" s="48"/>
      <c r="BW9" s="48"/>
      <c r="BX9" s="48"/>
      <c r="BY9" s="48"/>
      <c r="BZ9" s="48"/>
      <c r="CA9" s="48"/>
      <c r="CB9" s="48"/>
    </row>
    <row r="10" spans="1:80">
      <c r="A10" s="48">
        <v>2.9176139800000001</v>
      </c>
      <c r="B10" s="48">
        <v>41.999650000000003</v>
      </c>
      <c r="C10" s="48">
        <v>1.05894888E-2</v>
      </c>
      <c r="D10" s="48">
        <v>42.115755</v>
      </c>
      <c r="E10" s="48">
        <v>1.29930833E-2</v>
      </c>
      <c r="F10" s="48">
        <v>42.231831</v>
      </c>
      <c r="G10" s="48">
        <v>1.50678549E-2</v>
      </c>
      <c r="H10" s="48">
        <v>42.347900000000003</v>
      </c>
      <c r="I10" s="48">
        <v>1.31844487E-2</v>
      </c>
      <c r="J10" s="48">
        <v>42.463999999999999</v>
      </c>
      <c r="K10" s="48">
        <v>1.2122620799999999E-2</v>
      </c>
      <c r="L10" s="48">
        <v>42.580089000000001</v>
      </c>
      <c r="M10" s="48">
        <v>8.8603869100000003E-3</v>
      </c>
      <c r="N10" s="48">
        <v>42.696168999999998</v>
      </c>
      <c r="O10" s="48">
        <v>1.2904346000000001E-2</v>
      </c>
      <c r="P10" s="48">
        <v>42.812258999999997</v>
      </c>
      <c r="Q10" s="48">
        <v>1.39968768E-2</v>
      </c>
      <c r="R10" s="48">
        <v>43.029738999999999</v>
      </c>
      <c r="S10" s="48">
        <v>1.26609281E-2</v>
      </c>
      <c r="T10" s="48">
        <v>43.145809999999997</v>
      </c>
      <c r="U10" s="48">
        <v>1.25932666E-2</v>
      </c>
      <c r="V10">
        <v>43.261885999999997</v>
      </c>
      <c r="W10">
        <v>1.3555605E-2</v>
      </c>
      <c r="X10">
        <v>43.377966000000001</v>
      </c>
      <c r="Y10">
        <v>1.1713014900000001E-2</v>
      </c>
      <c r="Z10">
        <v>43.494053999999998</v>
      </c>
      <c r="AA10">
        <v>1.03573296E-2</v>
      </c>
      <c r="AB10">
        <v>43.610123000000002</v>
      </c>
      <c r="AC10">
        <v>1.09426258E-2</v>
      </c>
      <c r="AD10">
        <v>43.726208</v>
      </c>
      <c r="AE10">
        <v>1.25384629E-2</v>
      </c>
      <c r="AF10">
        <v>43.842283000000002</v>
      </c>
      <c r="AG10">
        <v>9.4633838200000008E-3</v>
      </c>
      <c r="AH10">
        <v>44.059795000000001</v>
      </c>
      <c r="AI10" s="48">
        <v>1.46118551E-2</v>
      </c>
      <c r="AJ10" s="48">
        <v>44.175885000000001</v>
      </c>
      <c r="AK10" s="48">
        <v>8.8459998400000003E-3</v>
      </c>
      <c r="AL10" s="48">
        <v>44.291963000000003</v>
      </c>
      <c r="AM10" s="48">
        <v>1.32154105E-2</v>
      </c>
      <c r="AN10" s="48">
        <v>44.408053000000002</v>
      </c>
      <c r="AO10" s="48">
        <v>2.9255802599999998</v>
      </c>
      <c r="AP10" s="48">
        <v>44.524124999999998</v>
      </c>
      <c r="AQ10" s="48">
        <v>1.2413475699999999E-2</v>
      </c>
      <c r="AR10" s="48">
        <v>44.640208999999999</v>
      </c>
      <c r="AS10" s="48">
        <v>1.3706826599999999E-2</v>
      </c>
      <c r="AT10" s="48">
        <v>44.756273999999998</v>
      </c>
      <c r="AU10" s="48">
        <v>1.1151285800000001E-2</v>
      </c>
      <c r="AV10" s="48">
        <v>44.872359000000003</v>
      </c>
      <c r="AW10" s="48">
        <v>1.26899313E-2</v>
      </c>
      <c r="AX10" s="48">
        <v>45.089835999999998</v>
      </c>
      <c r="AY10" s="48">
        <v>8.3738947299999995E-3</v>
      </c>
      <c r="AZ10" s="48">
        <v>45.205917999999997</v>
      </c>
      <c r="BA10" s="48">
        <v>1.2115702000000001E-2</v>
      </c>
      <c r="BB10" s="48">
        <v>45.321987999999997</v>
      </c>
      <c r="BC10" s="48">
        <v>1.12365205E-2</v>
      </c>
      <c r="BD10" s="48">
        <v>45.438167999999997</v>
      </c>
      <c r="BE10" s="48">
        <v>7.5697624099999999E-3</v>
      </c>
      <c r="BF10" s="48">
        <v>45.554293999999999</v>
      </c>
      <c r="BG10" s="48">
        <v>9.3197114799999994E-3</v>
      </c>
      <c r="BH10" s="48">
        <v>45.670375999999997</v>
      </c>
      <c r="BI10" s="48">
        <v>8.7417336200000008E-3</v>
      </c>
      <c r="BJ10" s="48">
        <v>45.786437999999997</v>
      </c>
      <c r="BK10" s="48">
        <v>7.8163091099999991E-3</v>
      </c>
      <c r="BL10" s="48">
        <v>45.902526000000002</v>
      </c>
      <c r="BM10" s="48">
        <v>3.9629605500000003E-5</v>
      </c>
      <c r="BN10" s="48">
        <v>46.120019999999997</v>
      </c>
      <c r="BO10" s="48">
        <v>7.6632332100000002E-3</v>
      </c>
      <c r="BP10" s="48">
        <v>46.236096000000003</v>
      </c>
      <c r="BQ10" s="48">
        <v>2.2791560300000001E-4</v>
      </c>
      <c r="BR10" s="48">
        <v>46.352172000000003</v>
      </c>
    </row>
    <row r="11" spans="1:80">
      <c r="A11" s="48">
        <v>2.9175972899999998</v>
      </c>
      <c r="B11" s="48">
        <v>48.999645999999998</v>
      </c>
      <c r="C11" s="48">
        <v>1.05883833E-2</v>
      </c>
      <c r="D11" s="48">
        <v>49.115741999999997</v>
      </c>
      <c r="E11" s="48">
        <v>1.2992615799999999E-2</v>
      </c>
      <c r="F11" s="48">
        <v>49.231836999999999</v>
      </c>
      <c r="G11" s="48">
        <v>1.50670409E-2</v>
      </c>
      <c r="H11" s="48">
        <v>49.347931000000003</v>
      </c>
      <c r="I11" s="48">
        <v>1.3183662699999999E-2</v>
      </c>
      <c r="J11" s="48">
        <v>49.463999999999999</v>
      </c>
      <c r="K11" s="48">
        <v>1.2122713E-2</v>
      </c>
      <c r="L11" s="48">
        <v>49.580095999999998</v>
      </c>
      <c r="M11" s="48">
        <v>8.8592302099999992E-3</v>
      </c>
      <c r="N11" s="48">
        <v>49.696174999999997</v>
      </c>
      <c r="O11" s="48">
        <v>1.29033588E-2</v>
      </c>
      <c r="P11" s="48">
        <v>49.812252999999998</v>
      </c>
      <c r="Q11" s="48">
        <v>1.3995733099999999E-2</v>
      </c>
      <c r="R11" s="48">
        <v>50.029722</v>
      </c>
      <c r="S11" s="48">
        <v>1.26613332E-2</v>
      </c>
      <c r="T11" s="48">
        <v>50.145792</v>
      </c>
      <c r="U11" s="48">
        <v>1.25931855E-2</v>
      </c>
      <c r="V11">
        <v>50.261870000000002</v>
      </c>
      <c r="W11">
        <v>1.35556832E-2</v>
      </c>
      <c r="X11">
        <v>50.377946999999999</v>
      </c>
      <c r="Y11">
        <v>1.17133688E-2</v>
      </c>
      <c r="Z11">
        <v>50.494140000000002</v>
      </c>
      <c r="AA11">
        <v>1.03575075E-2</v>
      </c>
      <c r="AB11">
        <v>50.610258000000002</v>
      </c>
      <c r="AC11">
        <v>1.0942793500000001E-2</v>
      </c>
      <c r="AD11">
        <v>50.726334999999999</v>
      </c>
      <c r="AE11">
        <v>1.2538120200000001E-2</v>
      </c>
      <c r="AF11">
        <v>50.842424999999999</v>
      </c>
      <c r="AG11">
        <v>9.4635766000000007E-3</v>
      </c>
      <c r="AH11">
        <v>51.059930000000001</v>
      </c>
      <c r="AI11" s="48">
        <v>1.4611612100000001E-2</v>
      </c>
      <c r="AJ11" s="48">
        <v>51.176015999999997</v>
      </c>
      <c r="AK11" s="48">
        <v>8.8462782999999996E-3</v>
      </c>
      <c r="AL11" s="48">
        <v>51.292090000000002</v>
      </c>
      <c r="AM11" s="48">
        <v>1.32148825E-2</v>
      </c>
      <c r="AN11" s="48">
        <v>51.408174000000002</v>
      </c>
      <c r="AO11" s="48">
        <v>2.9255685800000002</v>
      </c>
      <c r="AP11" s="48">
        <v>51.524265999999997</v>
      </c>
      <c r="AQ11" s="48">
        <v>1.2413181400000001E-2</v>
      </c>
      <c r="AR11" s="48">
        <v>51.640349000000001</v>
      </c>
      <c r="AS11">
        <v>1.3706436400000001E-2</v>
      </c>
      <c r="AT11">
        <v>51.756422000000001</v>
      </c>
      <c r="AU11" s="48">
        <v>1.1150963599999999E-2</v>
      </c>
      <c r="AV11" s="48">
        <v>51.872506000000001</v>
      </c>
      <c r="AW11" s="48">
        <v>1.26898186E-2</v>
      </c>
      <c r="AX11" s="48">
        <v>52.089989000000003</v>
      </c>
      <c r="AY11" s="48">
        <v>8.3742141699999998E-3</v>
      </c>
      <c r="AZ11" s="48">
        <v>52.206060000000001</v>
      </c>
      <c r="BA11" s="48">
        <v>1.21150296E-2</v>
      </c>
      <c r="BB11" s="48">
        <v>52.322133000000001</v>
      </c>
      <c r="BC11" s="48">
        <v>1.1237046699999999E-2</v>
      </c>
      <c r="BD11" s="48">
        <v>52.438203999999999</v>
      </c>
      <c r="BE11" s="48">
        <v>7.5695980300000002E-3</v>
      </c>
      <c r="BF11" s="48">
        <v>52.554285999999998</v>
      </c>
      <c r="BG11" s="48">
        <v>9.3198716599999995E-3</v>
      </c>
      <c r="BH11" s="48">
        <v>52.670383000000001</v>
      </c>
      <c r="BI11" s="48">
        <v>8.7423594700000006E-3</v>
      </c>
      <c r="BJ11" s="48">
        <v>52.786481999999999</v>
      </c>
      <c r="BK11" s="48">
        <v>7.8165801199999996E-3</v>
      </c>
      <c r="BL11" s="48">
        <v>52.902555999999997</v>
      </c>
      <c r="BM11" s="48">
        <v>4.0013223000000001E-5</v>
      </c>
      <c r="BN11" s="48">
        <v>53.120041999999998</v>
      </c>
      <c r="BO11" s="48">
        <v>7.6634860600000004E-3</v>
      </c>
      <c r="BP11" s="48">
        <v>53.236123999999997</v>
      </c>
      <c r="BQ11" s="48">
        <v>2.2796647700000001E-4</v>
      </c>
      <c r="BR11" s="48">
        <v>53.352206000000002</v>
      </c>
    </row>
    <row r="12" spans="1:80">
      <c r="A12" s="48">
        <v>2.9175934799999999</v>
      </c>
      <c r="B12" s="48">
        <v>55.999654999999997</v>
      </c>
      <c r="C12" s="48">
        <v>1.05888592E-2</v>
      </c>
      <c r="D12" s="48">
        <v>56.115755999999998</v>
      </c>
      <c r="E12" s="48">
        <v>1.2992410899999999E-2</v>
      </c>
      <c r="F12" s="48">
        <v>56.231838000000003</v>
      </c>
      <c r="G12" s="48">
        <v>1.5067135000000001E-2</v>
      </c>
      <c r="H12" s="48">
        <v>56.347928000000003</v>
      </c>
      <c r="I12" s="48">
        <v>1.31832948E-2</v>
      </c>
      <c r="J12" s="48">
        <v>56.463996000000002</v>
      </c>
      <c r="K12" s="48">
        <v>1.2121530199999999E-2</v>
      </c>
      <c r="L12" s="48">
        <v>56.580080000000002</v>
      </c>
      <c r="M12" s="48">
        <v>8.8597089099999998E-3</v>
      </c>
      <c r="N12" s="48">
        <v>56.696167000000003</v>
      </c>
      <c r="O12" s="48">
        <v>1.29031679E-2</v>
      </c>
      <c r="P12" s="48">
        <v>56.812246000000002</v>
      </c>
      <c r="Q12" s="48">
        <v>1.39953019E-2</v>
      </c>
      <c r="R12" s="48">
        <v>57.029729000000003</v>
      </c>
      <c r="S12" s="48">
        <v>1.2660596499999999E-2</v>
      </c>
      <c r="T12" s="48">
        <v>57.145798999999997</v>
      </c>
      <c r="U12" s="48">
        <v>1.25929788E-2</v>
      </c>
      <c r="V12">
        <v>57.261868</v>
      </c>
      <c r="W12">
        <v>1.3556052000000001E-2</v>
      </c>
      <c r="X12">
        <v>57.377920000000003</v>
      </c>
      <c r="Y12">
        <v>1.17136054E-2</v>
      </c>
      <c r="Z12">
        <v>57.494000999999997</v>
      </c>
      <c r="AA12">
        <v>1.03573203E-2</v>
      </c>
      <c r="AB12">
        <v>57.610084000000001</v>
      </c>
      <c r="AC12">
        <v>1.09426705E-2</v>
      </c>
      <c r="AD12">
        <v>57.726174</v>
      </c>
      <c r="AE12">
        <v>1.2538054E-2</v>
      </c>
      <c r="AF12">
        <v>57.842247999999998</v>
      </c>
      <c r="AG12">
        <v>9.46378428E-3</v>
      </c>
      <c r="AH12">
        <v>58.059745999999997</v>
      </c>
      <c r="AI12" s="48">
        <v>1.4611437E-2</v>
      </c>
      <c r="AJ12" s="48">
        <v>58.175818999999997</v>
      </c>
      <c r="AK12" s="48">
        <v>8.8456561799999996E-3</v>
      </c>
      <c r="AL12" s="48">
        <v>58.291896000000001</v>
      </c>
      <c r="AM12" s="48">
        <v>1.3214298500000001E-2</v>
      </c>
      <c r="AN12" s="48">
        <v>58.407984999999996</v>
      </c>
      <c r="AO12" s="48">
        <v>2.92557073</v>
      </c>
      <c r="AP12" s="48">
        <v>58.524071999999997</v>
      </c>
      <c r="AQ12" s="48">
        <v>1.24133192E-2</v>
      </c>
      <c r="AR12" s="48">
        <v>58.640151000000003</v>
      </c>
      <c r="AS12" s="48">
        <v>1.3706019099999999E-2</v>
      </c>
      <c r="AT12" s="48">
        <v>58.756244000000002</v>
      </c>
      <c r="AU12">
        <v>1.11496467E-2</v>
      </c>
      <c r="AV12">
        <v>58.872321999999997</v>
      </c>
      <c r="AW12">
        <v>1.26889562E-2</v>
      </c>
      <c r="AX12">
        <v>59.089804000000001</v>
      </c>
      <c r="AY12">
        <v>8.3738267399999997E-3</v>
      </c>
      <c r="AZ12">
        <v>59.205883999999998</v>
      </c>
      <c r="BA12">
        <v>1.2116177000000001E-2</v>
      </c>
      <c r="BB12">
        <v>59.321953999999998</v>
      </c>
      <c r="BC12">
        <v>1.12368204E-2</v>
      </c>
      <c r="BD12">
        <v>59.438029</v>
      </c>
      <c r="BE12">
        <v>7.5697707900000003E-3</v>
      </c>
      <c r="BF12">
        <v>59.554122</v>
      </c>
      <c r="BG12" s="48">
        <v>9.3202581600000008E-3</v>
      </c>
      <c r="BH12" s="48">
        <v>59.670206</v>
      </c>
      <c r="BI12" s="48">
        <v>8.7422551600000002E-3</v>
      </c>
      <c r="BJ12" s="48">
        <v>59.786271999999997</v>
      </c>
      <c r="BK12" s="48">
        <v>7.8163687100000004E-3</v>
      </c>
      <c r="BL12" s="48">
        <v>59.902358999999997</v>
      </c>
      <c r="BM12" s="48">
        <v>3.9792546899999999E-5</v>
      </c>
      <c r="BN12" s="48">
        <v>60.119838999999999</v>
      </c>
      <c r="BO12" s="48">
        <v>7.6629789499999997E-3</v>
      </c>
      <c r="BP12" s="48">
        <v>60.23592</v>
      </c>
      <c r="BQ12" s="48">
        <v>2.28585443E-4</v>
      </c>
      <c r="BR12" s="48">
        <v>60.351995000000002</v>
      </c>
    </row>
    <row r="13" spans="1:80">
      <c r="A13" s="48">
        <v>2.9176053999999998</v>
      </c>
      <c r="B13" s="48">
        <v>62.999644000000004</v>
      </c>
      <c r="C13" s="48">
        <v>1.0588374899999999E-2</v>
      </c>
      <c r="D13" s="48">
        <v>63.115751000000003</v>
      </c>
      <c r="E13" s="48">
        <v>1.29924463E-2</v>
      </c>
      <c r="F13" s="48">
        <v>63.231836000000001</v>
      </c>
      <c r="G13" s="48">
        <v>1.5067076299999999E-2</v>
      </c>
      <c r="H13" s="48">
        <v>63.347928000000003</v>
      </c>
      <c r="I13" s="48">
        <v>1.31829223E-2</v>
      </c>
      <c r="J13" s="48">
        <v>63.464004000000003</v>
      </c>
      <c r="K13" s="48">
        <v>1.21210543E-2</v>
      </c>
      <c r="L13" s="48">
        <v>63.580097000000002</v>
      </c>
      <c r="M13" s="48">
        <v>8.8594481299999993E-3</v>
      </c>
      <c r="N13" s="48">
        <v>63.696160999999996</v>
      </c>
      <c r="O13" s="48">
        <v>1.29031315E-2</v>
      </c>
      <c r="P13" s="48">
        <v>63.812235000000001</v>
      </c>
      <c r="Q13" s="48">
        <v>1.39942355E-2</v>
      </c>
      <c r="R13" s="48">
        <v>64.029724000000002</v>
      </c>
      <c r="S13" s="48">
        <v>1.26610156E-2</v>
      </c>
      <c r="T13" s="48">
        <v>64.145787999999996</v>
      </c>
      <c r="U13" s="48">
        <v>1.25924526E-2</v>
      </c>
      <c r="V13">
        <v>64.261871999999997</v>
      </c>
      <c r="W13">
        <v>1.35557065E-2</v>
      </c>
      <c r="X13">
        <v>64.377949999999998</v>
      </c>
      <c r="Y13">
        <v>1.17122531E-2</v>
      </c>
      <c r="Z13">
        <v>64.494028</v>
      </c>
      <c r="AA13">
        <v>1.03568807E-2</v>
      </c>
      <c r="AB13">
        <v>64.610128000000003</v>
      </c>
      <c r="AC13" s="48">
        <v>1.09415064E-2</v>
      </c>
      <c r="AD13" s="48">
        <v>64.726201000000003</v>
      </c>
      <c r="AE13" s="48">
        <v>1.25373425E-2</v>
      </c>
      <c r="AF13" s="48">
        <v>64.842271999999994</v>
      </c>
      <c r="AG13" s="48">
        <v>9.4629349200000008E-3</v>
      </c>
      <c r="AH13" s="48">
        <v>65.059757000000005</v>
      </c>
      <c r="AI13" s="48">
        <v>1.46102132E-2</v>
      </c>
      <c r="AJ13" s="48">
        <v>65.175843</v>
      </c>
      <c r="AK13" s="48">
        <v>8.8449465099999999E-3</v>
      </c>
      <c r="AL13" s="48">
        <v>65.291917999999995</v>
      </c>
      <c r="AM13" s="48">
        <v>1.32130422E-2</v>
      </c>
      <c r="AN13" s="48">
        <v>65.407993000000005</v>
      </c>
      <c r="AO13">
        <v>2.92556715</v>
      </c>
      <c r="AP13">
        <v>65.524083000000005</v>
      </c>
      <c r="AQ13">
        <v>1.24120172E-2</v>
      </c>
      <c r="AR13">
        <v>65.640281999999999</v>
      </c>
      <c r="AS13">
        <v>1.3704895E-2</v>
      </c>
      <c r="AT13">
        <v>65.756394</v>
      </c>
      <c r="AU13">
        <v>1.1149462299999999E-2</v>
      </c>
      <c r="AV13">
        <v>65.872487000000007</v>
      </c>
      <c r="AW13">
        <v>1.2688318299999999E-2</v>
      </c>
      <c r="AX13">
        <v>66.089963999999995</v>
      </c>
      <c r="AY13">
        <v>8.3731040400000008E-3</v>
      </c>
      <c r="AZ13">
        <v>66.206036999999995</v>
      </c>
      <c r="BA13">
        <v>1.2114738099999999E-2</v>
      </c>
      <c r="BB13">
        <v>66.322117000000006</v>
      </c>
      <c r="BC13">
        <v>1.12360585E-2</v>
      </c>
      <c r="BD13">
        <v>66.438203999999999</v>
      </c>
      <c r="BE13">
        <v>7.5698620599999999E-3</v>
      </c>
      <c r="BF13">
        <v>66.554277999999996</v>
      </c>
      <c r="BG13">
        <v>9.31921229E-3</v>
      </c>
      <c r="BH13">
        <v>66.670371000000003</v>
      </c>
      <c r="BI13">
        <v>8.7412884500000006E-3</v>
      </c>
      <c r="BJ13">
        <v>66.786441999999994</v>
      </c>
      <c r="BK13">
        <v>7.8159282000000007E-3</v>
      </c>
      <c r="BL13">
        <v>66.902516000000006</v>
      </c>
      <c r="BM13">
        <v>3.9811802699999997E-5</v>
      </c>
      <c r="BN13">
        <v>67.119996999999998</v>
      </c>
      <c r="BO13">
        <v>7.6623936200000001E-3</v>
      </c>
      <c r="BP13">
        <v>67.236075</v>
      </c>
      <c r="BQ13" s="48">
        <v>2.2744032299999999E-4</v>
      </c>
      <c r="BR13" s="48">
        <v>67.352151000000006</v>
      </c>
    </row>
    <row r="14" spans="1:80">
      <c r="A14" s="48">
        <v>2.9175915699999999</v>
      </c>
      <c r="B14" s="48">
        <v>69.999656000000002</v>
      </c>
      <c r="C14" s="48">
        <v>1.05873402E-2</v>
      </c>
      <c r="D14" s="48">
        <v>70.115746999999999</v>
      </c>
      <c r="E14" s="48">
        <v>1.29915811E-2</v>
      </c>
      <c r="F14" s="48">
        <v>70.231853999999998</v>
      </c>
      <c r="G14" s="48">
        <v>1.50660872E-2</v>
      </c>
      <c r="H14" s="48">
        <v>70.347909000000001</v>
      </c>
      <c r="I14" s="48">
        <v>1.3182381199999999E-2</v>
      </c>
      <c r="J14" s="48">
        <v>70.464006999999995</v>
      </c>
      <c r="K14" s="48">
        <v>1.21195149E-2</v>
      </c>
      <c r="L14" s="48">
        <v>70.580087000000006</v>
      </c>
      <c r="M14" s="48">
        <v>8.8587869000000003E-3</v>
      </c>
      <c r="N14" s="48">
        <v>70.696292</v>
      </c>
      <c r="O14" s="48">
        <v>1.29027823E-2</v>
      </c>
      <c r="P14" s="48">
        <v>70.81241</v>
      </c>
      <c r="Q14" s="48">
        <v>1.39936609E-2</v>
      </c>
      <c r="R14" s="48">
        <v>71.029880000000006</v>
      </c>
      <c r="S14" s="48">
        <v>1.26600694E-2</v>
      </c>
      <c r="T14" s="48">
        <v>71.145953000000006</v>
      </c>
      <c r="U14" s="48">
        <v>1.25927143E-2</v>
      </c>
      <c r="V14">
        <v>71.262035999999995</v>
      </c>
      <c r="W14">
        <v>1.35557968E-2</v>
      </c>
      <c r="X14">
        <v>71.378113999999997</v>
      </c>
      <c r="Y14">
        <v>1.1711590900000001E-2</v>
      </c>
      <c r="Z14">
        <v>71.494197999999997</v>
      </c>
      <c r="AA14">
        <v>1.0356330299999999E-2</v>
      </c>
      <c r="AB14">
        <v>71.610281999999998</v>
      </c>
      <c r="AC14">
        <v>1.09406924E-2</v>
      </c>
      <c r="AD14">
        <v>71.726371999999998</v>
      </c>
      <c r="AE14">
        <v>1.25364801E-2</v>
      </c>
      <c r="AF14">
        <v>71.842459000000005</v>
      </c>
      <c r="AG14">
        <v>9.4616925299999995E-3</v>
      </c>
      <c r="AH14">
        <v>72.059967</v>
      </c>
      <c r="AI14" s="48">
        <v>1.46089979E-2</v>
      </c>
      <c r="AJ14" s="48">
        <v>72.176041999999995</v>
      </c>
      <c r="AK14" s="48">
        <v>8.8445562899999997E-3</v>
      </c>
      <c r="AL14" s="48">
        <v>72.292126999999994</v>
      </c>
      <c r="AM14" s="48">
        <v>1.3212086600000001E-2</v>
      </c>
      <c r="AN14" s="48">
        <v>72.408188999999993</v>
      </c>
      <c r="AO14" s="48">
        <v>2.9255549900000002</v>
      </c>
      <c r="AP14" s="48">
        <v>72.524266999999995</v>
      </c>
      <c r="AQ14" s="48">
        <v>1.24117155E-2</v>
      </c>
      <c r="AR14" s="48">
        <v>72.640349000000001</v>
      </c>
      <c r="AS14" s="48">
        <v>1.37042617E-2</v>
      </c>
      <c r="AT14" s="48">
        <v>72.756415000000004</v>
      </c>
      <c r="AU14" s="48">
        <v>1.1149143800000001E-2</v>
      </c>
      <c r="AV14" s="48">
        <v>72.872479999999996</v>
      </c>
      <c r="AW14" s="48">
        <v>1.2687287300000001E-2</v>
      </c>
      <c r="AX14" s="48">
        <v>73.089968999999996</v>
      </c>
      <c r="AY14" s="48">
        <v>8.3726923900000003E-3</v>
      </c>
      <c r="AZ14" s="48">
        <v>73.206063</v>
      </c>
      <c r="BA14" s="48">
        <v>1.21132685E-2</v>
      </c>
      <c r="BB14" s="48">
        <v>73.322135000000003</v>
      </c>
      <c r="BC14" s="48">
        <v>1.12348823E-2</v>
      </c>
      <c r="BD14" s="48">
        <v>73.438214000000002</v>
      </c>
      <c r="BE14" s="48">
        <v>7.5699486799999998E-3</v>
      </c>
      <c r="BF14" s="48">
        <v>73.554280000000006</v>
      </c>
      <c r="BG14" s="48">
        <v>9.3189235799999992E-3</v>
      </c>
      <c r="BH14" s="48">
        <v>73.670351999999994</v>
      </c>
      <c r="BI14" s="48">
        <v>8.7405741200000005E-3</v>
      </c>
      <c r="BJ14" s="48">
        <v>73.786420000000007</v>
      </c>
      <c r="BK14" s="48">
        <v>7.81454239E-3</v>
      </c>
      <c r="BL14" s="48">
        <v>73.902495999999999</v>
      </c>
      <c r="BM14" s="48">
        <v>3.9743892599999998E-5</v>
      </c>
      <c r="BN14" s="48">
        <v>74.119968</v>
      </c>
      <c r="BO14" s="48">
        <v>7.6621715000000003E-3</v>
      </c>
      <c r="BP14" s="48">
        <v>74.236042999999995</v>
      </c>
      <c r="BQ14" s="48">
        <v>2.2740858500000001E-4</v>
      </c>
      <c r="BR14" s="48">
        <v>74.352130000000002</v>
      </c>
      <c r="CA14" s="48"/>
      <c r="CB14" s="48"/>
    </row>
    <row r="15" spans="1:80">
      <c r="A15" s="48">
        <v>2.9175918099999998</v>
      </c>
      <c r="B15" s="48">
        <v>76.999646999999996</v>
      </c>
      <c r="C15" s="48">
        <v>1.0587258299999999E-2</v>
      </c>
      <c r="D15" s="48">
        <v>77.115754999999993</v>
      </c>
      <c r="E15" s="48">
        <v>1.2991738500000001E-2</v>
      </c>
      <c r="F15" s="48">
        <v>77.231841000000003</v>
      </c>
      <c r="G15" s="48">
        <v>1.5066070500000001E-2</v>
      </c>
      <c r="H15" s="48">
        <v>77.347937000000002</v>
      </c>
      <c r="I15" s="48">
        <v>1.31824948E-2</v>
      </c>
      <c r="J15" s="48">
        <v>77.464027000000002</v>
      </c>
      <c r="K15" s="48">
        <v>1.21192709E-2</v>
      </c>
      <c r="L15" s="48">
        <v>77.580095</v>
      </c>
      <c r="M15" s="48">
        <v>8.8591575600000007E-3</v>
      </c>
      <c r="N15" s="48">
        <v>77.696185</v>
      </c>
      <c r="O15" s="48">
        <v>1.2903298299999999E-2</v>
      </c>
      <c r="P15" s="48">
        <v>77.812262000000004</v>
      </c>
      <c r="Q15" s="48">
        <v>1.39933955E-2</v>
      </c>
      <c r="R15" s="48">
        <v>78.029735000000002</v>
      </c>
      <c r="S15" s="48">
        <v>1.2659627E-2</v>
      </c>
      <c r="T15" s="48">
        <v>78.145803000000001</v>
      </c>
      <c r="U15" s="48">
        <v>1.25918556E-2</v>
      </c>
      <c r="V15">
        <v>78.261876999999998</v>
      </c>
      <c r="W15" s="48">
        <v>1.35545814E-2</v>
      </c>
      <c r="X15" s="48">
        <v>78.377936000000005</v>
      </c>
      <c r="Y15" s="48">
        <v>1.17108673E-2</v>
      </c>
      <c r="Z15" s="48">
        <v>78.494015000000005</v>
      </c>
      <c r="AA15" s="48">
        <v>1.03565762E-2</v>
      </c>
      <c r="AB15" s="48">
        <v>78.610078999999999</v>
      </c>
      <c r="AC15" s="48">
        <v>1.0940849799999999E-2</v>
      </c>
      <c r="AD15" s="48">
        <v>78.726151000000002</v>
      </c>
      <c r="AE15" s="48">
        <v>1.2536182099999999E-2</v>
      </c>
      <c r="AF15" s="48">
        <v>78.842217000000005</v>
      </c>
      <c r="AG15" s="48">
        <v>9.4620967299999994E-3</v>
      </c>
      <c r="AH15" s="48">
        <v>79.059708000000001</v>
      </c>
      <c r="AI15" s="48">
        <v>1.4609655399999999E-2</v>
      </c>
      <c r="AJ15" s="48">
        <v>79.175794999999994</v>
      </c>
      <c r="AK15" s="48">
        <v>8.8444948199999998E-3</v>
      </c>
      <c r="AL15" s="48">
        <v>79.291869000000005</v>
      </c>
      <c r="AM15" s="48">
        <v>1.3212494599999999E-2</v>
      </c>
      <c r="AN15" s="48">
        <v>79.407955999999999</v>
      </c>
      <c r="AO15">
        <v>2.9255576099999998</v>
      </c>
      <c r="AP15">
        <v>79.524039000000002</v>
      </c>
      <c r="AQ15">
        <v>1.2411125E-2</v>
      </c>
      <c r="AR15">
        <v>79.640131999999994</v>
      </c>
      <c r="AS15">
        <v>1.37041258E-2</v>
      </c>
      <c r="AT15">
        <v>79.756209999999996</v>
      </c>
      <c r="AU15">
        <v>1.1149413E-2</v>
      </c>
      <c r="AV15">
        <v>79.872292000000002</v>
      </c>
      <c r="AW15" s="48">
        <v>1.2688075199999999E-2</v>
      </c>
      <c r="AX15" s="48">
        <v>80.089778999999993</v>
      </c>
      <c r="AY15" s="48">
        <v>8.3720385999999994E-3</v>
      </c>
      <c r="AZ15" s="48">
        <v>80.205847000000006</v>
      </c>
      <c r="BA15" s="48">
        <v>1.21133244E-2</v>
      </c>
      <c r="BB15" s="48">
        <v>80.321943000000005</v>
      </c>
      <c r="BC15" s="48">
        <v>1.12347379E-2</v>
      </c>
      <c r="BD15" s="48">
        <v>80.438023000000001</v>
      </c>
      <c r="BE15" s="48">
        <v>7.5690858099999999E-3</v>
      </c>
      <c r="BF15" s="48">
        <v>80.554109999999994</v>
      </c>
      <c r="BG15" s="48">
        <v>9.3185016899999997E-3</v>
      </c>
      <c r="BH15" s="48">
        <v>80.670182999999994</v>
      </c>
      <c r="BI15" s="48">
        <v>8.7401810999999992E-3</v>
      </c>
      <c r="BJ15" s="48">
        <v>80.786343000000002</v>
      </c>
      <c r="BK15" s="48">
        <v>7.8150741799999993E-3</v>
      </c>
      <c r="BL15" s="48">
        <v>80.902457999999996</v>
      </c>
      <c r="BM15" s="48">
        <v>3.9191650999999999E-5</v>
      </c>
      <c r="BN15" s="48">
        <v>81.119930999999994</v>
      </c>
      <c r="BO15" s="48">
        <v>7.6622022299999999E-3</v>
      </c>
      <c r="BP15" s="48">
        <v>81.236003999999994</v>
      </c>
      <c r="BQ15" s="48">
        <v>2.2770732199999999E-4</v>
      </c>
      <c r="BR15" s="48">
        <v>81.352091999999999</v>
      </c>
    </row>
    <row r="16" spans="1:80">
      <c r="A16" s="48">
        <v>2.9175915699999999</v>
      </c>
      <c r="B16" s="48">
        <v>83.999650000000003</v>
      </c>
      <c r="C16" s="48">
        <v>1.0587913900000001E-2</v>
      </c>
      <c r="D16" s="48">
        <v>84.115737999999993</v>
      </c>
      <c r="E16" s="48">
        <v>1.2991910799999999E-2</v>
      </c>
      <c r="F16" s="48">
        <v>84.231842</v>
      </c>
      <c r="G16" s="48">
        <v>1.50662344E-2</v>
      </c>
      <c r="H16" s="48">
        <v>84.347914000000003</v>
      </c>
      <c r="I16" s="48">
        <v>1.31827118E-2</v>
      </c>
      <c r="J16" s="48">
        <v>84.463983999999996</v>
      </c>
      <c r="K16" s="48">
        <v>1.2121022699999999E-2</v>
      </c>
      <c r="L16" s="48">
        <v>84.580077000000003</v>
      </c>
      <c r="M16" s="48">
        <v>8.8592898100000005E-3</v>
      </c>
      <c r="N16" s="48">
        <v>84.696160000000006</v>
      </c>
      <c r="O16" s="48">
        <v>1.2903196699999999E-2</v>
      </c>
      <c r="P16" s="48">
        <v>84.812248999999994</v>
      </c>
      <c r="Q16" s="48">
        <v>1.3994425499999999E-2</v>
      </c>
      <c r="R16" s="48">
        <v>85.029745000000005</v>
      </c>
      <c r="S16" s="48">
        <v>1.2659116600000001E-2</v>
      </c>
      <c r="T16" s="48">
        <v>85.145822999999993</v>
      </c>
      <c r="U16" s="48">
        <v>1.2592339899999999E-2</v>
      </c>
      <c r="V16">
        <v>85.261893000000001</v>
      </c>
      <c r="W16">
        <v>1.35549027E-2</v>
      </c>
      <c r="X16">
        <v>85.377954000000003</v>
      </c>
      <c r="Y16" s="48">
        <v>1.1710681000000001E-2</v>
      </c>
      <c r="Z16" s="48">
        <v>85.494038000000003</v>
      </c>
      <c r="AA16" s="48">
        <v>1.03562642E-2</v>
      </c>
      <c r="AB16" s="48">
        <v>85.610106999999999</v>
      </c>
      <c r="AC16" s="48">
        <v>1.09407315E-2</v>
      </c>
      <c r="AD16" s="48">
        <v>85.726180999999997</v>
      </c>
      <c r="AE16" s="48">
        <v>1.25356019E-2</v>
      </c>
      <c r="AF16" s="48">
        <v>85.842388</v>
      </c>
      <c r="AG16" s="48">
        <v>9.4615640099999995E-3</v>
      </c>
      <c r="AH16" s="48">
        <v>86.059911999999997</v>
      </c>
      <c r="AI16" s="48">
        <v>1.46088917E-2</v>
      </c>
      <c r="AJ16" s="48">
        <v>86.175994000000003</v>
      </c>
      <c r="AK16" s="48">
        <v>8.8440962099999992E-3</v>
      </c>
      <c r="AL16" s="48">
        <v>86.292079999999999</v>
      </c>
      <c r="AM16" s="48">
        <v>1.32119209E-2</v>
      </c>
      <c r="AN16" s="48">
        <v>86.408159999999995</v>
      </c>
      <c r="AO16" s="48">
        <v>2.9255106400000002</v>
      </c>
      <c r="AP16" s="48">
        <v>86.524243999999996</v>
      </c>
      <c r="AQ16" s="48">
        <v>1.24108503E-2</v>
      </c>
      <c r="AR16" s="48">
        <v>86.640326999999999</v>
      </c>
      <c r="AS16" s="48">
        <v>1.37036573E-2</v>
      </c>
      <c r="AT16" s="48">
        <v>86.756403000000006</v>
      </c>
      <c r="AU16" s="48">
        <v>1.1149205299999999E-2</v>
      </c>
      <c r="AV16" s="48">
        <v>86.872495999999998</v>
      </c>
      <c r="AW16" s="48">
        <v>1.26873245E-2</v>
      </c>
      <c r="AX16" s="48">
        <v>87.089977000000005</v>
      </c>
      <c r="AY16" s="48">
        <v>8.3723589799999994E-3</v>
      </c>
      <c r="AZ16" s="48">
        <v>87.206056000000004</v>
      </c>
      <c r="BA16" s="48">
        <v>1.21134017E-2</v>
      </c>
      <c r="BB16" s="48">
        <v>87.322126999999995</v>
      </c>
      <c r="BC16" s="48">
        <v>1.1235317200000001E-2</v>
      </c>
      <c r="BD16" s="48">
        <v>87.438203999999999</v>
      </c>
      <c r="BE16" s="48">
        <v>7.5681502899999998E-3</v>
      </c>
      <c r="BF16" s="48">
        <v>87.554291000000006</v>
      </c>
      <c r="BG16" s="48">
        <v>9.3194236999999992E-3</v>
      </c>
      <c r="BH16" s="48">
        <v>87.670366000000001</v>
      </c>
      <c r="BI16" s="48">
        <v>8.7409103300000006E-3</v>
      </c>
      <c r="BJ16" s="48">
        <v>87.786428000000001</v>
      </c>
      <c r="BK16" s="48">
        <v>7.8151179500000004E-3</v>
      </c>
      <c r="BL16" s="48">
        <v>87.902493000000007</v>
      </c>
      <c r="BM16" s="48">
        <v>3.9267492000000001E-5</v>
      </c>
      <c r="BN16" s="48">
        <v>88.119958999999994</v>
      </c>
      <c r="BO16" s="48">
        <v>7.6620713799999997E-3</v>
      </c>
      <c r="BP16" s="48">
        <v>88.236041</v>
      </c>
      <c r="BQ16" s="48">
        <v>2.2711219200000001E-4</v>
      </c>
      <c r="BR16" s="48">
        <v>88.352121999999994</v>
      </c>
      <c r="BS16" s="48"/>
      <c r="BT16" s="48"/>
      <c r="BU16" s="48"/>
      <c r="BV16" s="48"/>
      <c r="BW16" s="48"/>
      <c r="BX16" s="48"/>
      <c r="BY16" s="48"/>
      <c r="BZ16" s="48"/>
      <c r="CA16" s="48"/>
      <c r="CB16" s="48"/>
    </row>
    <row r="17" spans="1:80">
      <c r="A17" s="48">
        <v>2.91760778</v>
      </c>
      <c r="B17" s="48">
        <v>90.999649000000005</v>
      </c>
      <c r="C17" s="48">
        <v>1.05888192E-2</v>
      </c>
      <c r="D17" s="48">
        <v>91.115774000000002</v>
      </c>
      <c r="E17" s="48">
        <v>1.29927602E-2</v>
      </c>
      <c r="F17" s="48">
        <v>91.231887</v>
      </c>
      <c r="G17" s="48">
        <v>1.5067190899999999E-2</v>
      </c>
      <c r="H17" s="48">
        <v>91.347947000000005</v>
      </c>
      <c r="I17" s="48">
        <v>1.3183556500000001E-2</v>
      </c>
      <c r="J17" s="48">
        <v>91.464042000000006</v>
      </c>
      <c r="K17" s="48">
        <v>1.21224299E-2</v>
      </c>
      <c r="L17" s="48">
        <v>91.580122000000003</v>
      </c>
      <c r="M17" s="48">
        <v>8.8600916799999995E-3</v>
      </c>
      <c r="N17" s="48">
        <v>91.696219999999997</v>
      </c>
      <c r="O17" s="48">
        <v>1.2903403500000001E-2</v>
      </c>
      <c r="P17" s="48">
        <v>91.812291999999999</v>
      </c>
      <c r="Q17" s="48">
        <v>1.39949284E-2</v>
      </c>
      <c r="R17" s="48">
        <v>92.029770999999997</v>
      </c>
      <c r="S17" s="48">
        <v>1.2659369E-2</v>
      </c>
      <c r="T17" s="48">
        <v>92.145841000000004</v>
      </c>
      <c r="U17" s="48">
        <v>1.2592666799999999E-2</v>
      </c>
      <c r="V17">
        <v>92.261906999999994</v>
      </c>
      <c r="W17">
        <v>1.35555398E-2</v>
      </c>
      <c r="X17">
        <v>92.377995999999996</v>
      </c>
      <c r="Y17">
        <v>1.1711071199999999E-2</v>
      </c>
      <c r="Z17">
        <v>92.494080999999994</v>
      </c>
      <c r="AA17">
        <v>1.03565659E-2</v>
      </c>
      <c r="AB17">
        <v>92.610169999999997</v>
      </c>
      <c r="AC17">
        <v>1.09409355E-2</v>
      </c>
      <c r="AD17">
        <v>92.726247999999998</v>
      </c>
      <c r="AE17">
        <v>1.25363534E-2</v>
      </c>
      <c r="AF17">
        <v>92.842336000000003</v>
      </c>
      <c r="AG17">
        <v>9.4621321199999994E-3</v>
      </c>
      <c r="AH17">
        <v>93.059839999999994</v>
      </c>
      <c r="AI17" s="48">
        <v>1.4609477500000001E-2</v>
      </c>
      <c r="AJ17" s="48">
        <v>93.175922</v>
      </c>
      <c r="AK17" s="48">
        <v>8.8448775899999995E-3</v>
      </c>
      <c r="AL17" s="48">
        <v>93.291999000000004</v>
      </c>
      <c r="AM17" s="48">
        <v>1.32124918E-2</v>
      </c>
      <c r="AN17" s="48">
        <v>93.408063999999996</v>
      </c>
      <c r="AO17" s="48">
        <v>2.9255750200000001</v>
      </c>
      <c r="AP17" s="48">
        <v>93.524152000000001</v>
      </c>
      <c r="AQ17" s="48">
        <v>1.24122929E-2</v>
      </c>
      <c r="AR17" s="48">
        <v>93.640224000000003</v>
      </c>
      <c r="AS17" s="48">
        <v>1.3705045900000001E-2</v>
      </c>
      <c r="AT17" s="48">
        <v>93.756303000000003</v>
      </c>
      <c r="AU17" s="48">
        <v>1.11496206E-2</v>
      </c>
      <c r="AV17" s="48">
        <v>93.872387000000003</v>
      </c>
      <c r="AW17" s="48">
        <v>1.2688274500000001E-2</v>
      </c>
      <c r="AX17" s="48">
        <v>94.089881000000005</v>
      </c>
      <c r="AY17" s="48">
        <v>8.3727156699999992E-3</v>
      </c>
      <c r="AZ17" s="48">
        <v>94.205935999999994</v>
      </c>
      <c r="BA17" s="48">
        <v>1.2113987499999999E-2</v>
      </c>
      <c r="BB17" s="48">
        <v>94.321997999999994</v>
      </c>
      <c r="BC17" s="48">
        <v>1.12360446E-2</v>
      </c>
      <c r="BD17" s="48">
        <v>94.438073000000003</v>
      </c>
      <c r="BE17" s="48">
        <v>7.5693251600000002E-3</v>
      </c>
      <c r="BF17" s="48">
        <v>94.554142999999996</v>
      </c>
      <c r="BG17" s="48">
        <v>9.3201016999999997E-3</v>
      </c>
      <c r="BH17" s="48">
        <v>94.670212000000006</v>
      </c>
      <c r="BI17" s="48">
        <v>8.7415780900000004E-3</v>
      </c>
      <c r="BJ17" s="48">
        <v>94.786287000000002</v>
      </c>
      <c r="BK17" s="48">
        <v>7.8157950200000003E-3</v>
      </c>
      <c r="BL17" s="48">
        <v>94.902358000000007</v>
      </c>
      <c r="BM17" s="48">
        <v>3.9281087100000002E-5</v>
      </c>
      <c r="BN17" s="48">
        <v>95.119843000000003</v>
      </c>
      <c r="BO17" s="48">
        <v>7.6629952499999996E-3</v>
      </c>
      <c r="BP17" s="48">
        <v>95.235934999999998</v>
      </c>
      <c r="BQ17" s="48">
        <v>2.2756605199999999E-4</v>
      </c>
      <c r="BR17" s="48">
        <v>95.352023000000003</v>
      </c>
    </row>
    <row r="18" spans="1:80">
      <c r="A18" s="48">
        <v>2.9175853699999998</v>
      </c>
      <c r="B18" s="48">
        <v>97.999644000000004</v>
      </c>
      <c r="C18" s="48">
        <v>1.0589196299999999E-2</v>
      </c>
      <c r="D18" s="48">
        <v>98.115758999999997</v>
      </c>
      <c r="E18" s="48">
        <v>1.2992770400000001E-2</v>
      </c>
      <c r="F18" s="48">
        <v>98.231855999999993</v>
      </c>
      <c r="G18" s="48">
        <v>1.5067242999999999E-2</v>
      </c>
      <c r="H18" s="48">
        <v>98.347926999999999</v>
      </c>
      <c r="I18" s="48">
        <v>1.31830946E-2</v>
      </c>
      <c r="J18" s="48">
        <v>98.464016999999998</v>
      </c>
      <c r="K18" s="48">
        <v>1.2122697199999999E-2</v>
      </c>
      <c r="L18" s="48">
        <v>98.580104000000006</v>
      </c>
      <c r="M18" s="48">
        <v>8.8603003000000003E-3</v>
      </c>
      <c r="N18" s="48">
        <v>98.696196</v>
      </c>
      <c r="O18" s="48">
        <v>1.2903302E-2</v>
      </c>
      <c r="P18" s="48">
        <v>98.812280000000001</v>
      </c>
      <c r="Q18" s="48">
        <v>1.39957815E-2</v>
      </c>
      <c r="R18" s="48">
        <v>99.029758000000001</v>
      </c>
      <c r="S18" s="48">
        <v>1.26596773E-2</v>
      </c>
      <c r="T18" s="48">
        <v>99.145822999999993</v>
      </c>
      <c r="U18" s="48">
        <v>1.2593803900000001E-2</v>
      </c>
      <c r="V18">
        <v>99.261886000000004</v>
      </c>
      <c r="W18">
        <v>1.3556479499999999E-2</v>
      </c>
      <c r="X18">
        <v>99.377971000000002</v>
      </c>
      <c r="Y18">
        <v>1.17119905E-2</v>
      </c>
      <c r="Z18">
        <v>99.494054000000006</v>
      </c>
      <c r="AA18">
        <v>1.03562893E-2</v>
      </c>
      <c r="AB18">
        <v>99.610133000000005</v>
      </c>
      <c r="AC18">
        <v>1.0941524100000001E-2</v>
      </c>
      <c r="AD18">
        <v>99.726222000000007</v>
      </c>
      <c r="AE18" s="48">
        <v>1.2536664499999999E-2</v>
      </c>
      <c r="AF18" s="48">
        <v>99.842299999999994</v>
      </c>
      <c r="AG18" s="48">
        <v>9.4622895099999993E-3</v>
      </c>
      <c r="AH18" s="48">
        <v>100.059825</v>
      </c>
      <c r="AI18" s="48">
        <v>1.4609462599999999E-2</v>
      </c>
      <c r="AJ18" s="48">
        <v>100.17590199999999</v>
      </c>
      <c r="AK18" s="48">
        <v>8.8452082100000003E-3</v>
      </c>
      <c r="AL18" s="48">
        <v>100.292</v>
      </c>
      <c r="AM18" s="48">
        <v>1.32126641E-2</v>
      </c>
      <c r="AN18" s="48">
        <v>100.40807100000001</v>
      </c>
      <c r="AO18">
        <v>2.9255554699999999</v>
      </c>
      <c r="AP18">
        <v>100.52414899999999</v>
      </c>
      <c r="AQ18">
        <v>1.24127613E-2</v>
      </c>
      <c r="AR18">
        <v>100.64022300000001</v>
      </c>
      <c r="AS18">
        <v>1.3705609400000001E-2</v>
      </c>
      <c r="AT18">
        <v>100.75631199999999</v>
      </c>
      <c r="AU18">
        <v>1.11502605E-2</v>
      </c>
      <c r="AV18">
        <v>100.87240300000001</v>
      </c>
      <c r="AW18">
        <v>1.2688927399999999E-2</v>
      </c>
      <c r="AX18">
        <v>101.08995899999999</v>
      </c>
      <c r="AY18">
        <v>8.3727436100000004E-3</v>
      </c>
      <c r="AZ18">
        <v>101.20603800000001</v>
      </c>
      <c r="BA18" s="48">
        <v>1.21148201E-2</v>
      </c>
      <c r="BB18" s="48">
        <v>101.32212800000001</v>
      </c>
      <c r="BC18" s="48">
        <v>1.12367626E-2</v>
      </c>
      <c r="BD18" s="48">
        <v>101.43820700000001</v>
      </c>
      <c r="BE18" s="48">
        <v>7.5698303999999998E-3</v>
      </c>
      <c r="BF18" s="48">
        <v>101.554293</v>
      </c>
      <c r="BG18" s="48">
        <v>9.3205813299999992E-3</v>
      </c>
      <c r="BH18" s="48">
        <v>101.670377</v>
      </c>
      <c r="BI18" s="48">
        <v>8.7411906600000002E-3</v>
      </c>
      <c r="BJ18" s="48">
        <v>101.78643700000001</v>
      </c>
      <c r="BK18" s="48">
        <v>7.8161088699999996E-3</v>
      </c>
      <c r="BL18" s="48">
        <v>101.902529</v>
      </c>
      <c r="BM18" s="48">
        <v>3.9680548099999997E-5</v>
      </c>
      <c r="BN18" s="48">
        <v>102.120018</v>
      </c>
      <c r="BO18" s="48">
        <v>7.6633249399999997E-3</v>
      </c>
      <c r="BP18" s="48">
        <v>102.23609399999999</v>
      </c>
      <c r="BQ18" s="48">
        <v>2.28139761E-4</v>
      </c>
      <c r="BR18" s="48">
        <v>102.35217400000001</v>
      </c>
    </row>
    <row r="19" spans="1:80">
      <c r="A19" s="48">
        <v>2.9175872799999998</v>
      </c>
      <c r="B19" s="48">
        <v>104.99965400000001</v>
      </c>
      <c r="C19" s="48">
        <v>1.05893016E-2</v>
      </c>
      <c r="D19" s="48">
        <v>105.115736</v>
      </c>
      <c r="E19" s="48">
        <v>1.29930936E-2</v>
      </c>
      <c r="F19" s="48">
        <v>105.231844</v>
      </c>
      <c r="G19" s="48">
        <v>1.50673743E-2</v>
      </c>
      <c r="H19" s="48">
        <v>105.347919</v>
      </c>
      <c r="I19" s="48">
        <v>1.3183209099999999E-2</v>
      </c>
      <c r="J19" s="48">
        <v>105.464009</v>
      </c>
      <c r="K19" s="48">
        <v>1.21221123E-2</v>
      </c>
      <c r="L19" s="48">
        <v>105.58008700000001</v>
      </c>
      <c r="M19" s="48">
        <v>8.8609224200000003E-3</v>
      </c>
      <c r="N19" s="48">
        <v>105.696172</v>
      </c>
      <c r="O19" s="48">
        <v>1.29035451E-2</v>
      </c>
      <c r="P19" s="48">
        <v>105.812247</v>
      </c>
      <c r="Q19" s="48">
        <v>1.39956018E-2</v>
      </c>
      <c r="R19" s="48">
        <v>106.029832</v>
      </c>
      <c r="S19" s="48">
        <v>1.2659391399999999E-2</v>
      </c>
      <c r="T19" s="48">
        <v>106.145956</v>
      </c>
      <c r="U19" s="48">
        <v>1.2592911700000001E-2</v>
      </c>
      <c r="V19">
        <v>106.262028</v>
      </c>
      <c r="W19">
        <v>1.35558303E-2</v>
      </c>
      <c r="X19">
        <v>106.378112</v>
      </c>
      <c r="Y19" s="48">
        <v>1.17121907E-2</v>
      </c>
      <c r="Z19" s="48">
        <v>106.494203</v>
      </c>
      <c r="AA19" s="48">
        <v>1.03565762E-2</v>
      </c>
      <c r="AB19" s="48">
        <v>106.610291</v>
      </c>
      <c r="AC19" s="48">
        <v>1.09411944E-2</v>
      </c>
      <c r="AD19" s="48">
        <v>106.72637</v>
      </c>
      <c r="AE19" s="48">
        <v>1.2537088199999999E-2</v>
      </c>
      <c r="AF19" s="48">
        <v>106.84244700000001</v>
      </c>
      <c r="AG19" s="48">
        <v>9.4625391099999994E-3</v>
      </c>
      <c r="AH19" s="48">
        <v>107.05993599999999</v>
      </c>
      <c r="AI19" s="48">
        <v>1.46097261E-2</v>
      </c>
      <c r="AJ19" s="48">
        <v>107.176017</v>
      </c>
      <c r="AK19" s="48">
        <v>8.8450443000000004E-3</v>
      </c>
      <c r="AL19" s="48">
        <v>107.292108</v>
      </c>
      <c r="AM19" s="48">
        <v>1.32130636E-2</v>
      </c>
      <c r="AN19" s="48">
        <v>107.40820600000001</v>
      </c>
      <c r="AO19">
        <v>2.92554998</v>
      </c>
      <c r="AP19">
        <v>107.52429600000001</v>
      </c>
      <c r="AQ19">
        <v>1.24127762E-2</v>
      </c>
      <c r="AR19">
        <v>107.640361</v>
      </c>
      <c r="AS19">
        <v>1.3705588899999999E-2</v>
      </c>
      <c r="AT19">
        <v>107.756434</v>
      </c>
      <c r="AU19">
        <v>1.11507038E-2</v>
      </c>
      <c r="AV19">
        <v>107.87255500000001</v>
      </c>
      <c r="AW19">
        <v>1.26893949E-2</v>
      </c>
      <c r="AX19">
        <v>108.09004899999999</v>
      </c>
      <c r="AY19">
        <v>8.3730872699999993E-3</v>
      </c>
      <c r="AZ19">
        <v>108.20614999999999</v>
      </c>
      <c r="BA19">
        <v>1.2115363000000001E-2</v>
      </c>
      <c r="BB19">
        <v>108.322236</v>
      </c>
      <c r="BC19" s="48">
        <v>1.1236731E-2</v>
      </c>
      <c r="BD19" s="48">
        <v>108.43831900000001</v>
      </c>
      <c r="BE19" s="48">
        <v>7.5694243400000003E-3</v>
      </c>
      <c r="BF19" s="48">
        <v>108.554399</v>
      </c>
      <c r="BG19" s="48">
        <v>9.3201696899999995E-3</v>
      </c>
      <c r="BH19" s="48">
        <v>108.670475</v>
      </c>
      <c r="BI19" s="48">
        <v>8.7410844900000003E-3</v>
      </c>
      <c r="BJ19" s="48">
        <v>108.786545</v>
      </c>
      <c r="BK19" s="48">
        <v>7.8157409999999993E-3</v>
      </c>
      <c r="BL19" s="48">
        <v>108.902627</v>
      </c>
      <c r="BM19" s="48">
        <v>3.9676004199999998E-5</v>
      </c>
      <c r="BN19" s="48">
        <v>109.120103</v>
      </c>
      <c r="BO19" s="48">
        <v>7.6630618399999998E-3</v>
      </c>
      <c r="BP19" s="48">
        <v>109.236199</v>
      </c>
      <c r="BQ19" s="48">
        <v>2.2756141E-4</v>
      </c>
      <c r="BR19" s="48">
        <v>109.352295</v>
      </c>
    </row>
    <row r="20" spans="1:80">
      <c r="A20" s="48">
        <v>2.9175593900000001</v>
      </c>
      <c r="B20" s="48">
        <v>111.999644</v>
      </c>
      <c r="C20" s="48">
        <v>1.05888313E-2</v>
      </c>
      <c r="D20" s="48">
        <v>112.11574899999999</v>
      </c>
      <c r="E20" s="48">
        <v>1.2992520800000001E-2</v>
      </c>
      <c r="F20" s="48">
        <v>112.231843</v>
      </c>
      <c r="G20" s="48">
        <v>1.50665417E-2</v>
      </c>
      <c r="H20" s="48">
        <v>112.347936</v>
      </c>
      <c r="I20" s="48">
        <v>1.31829688E-2</v>
      </c>
      <c r="J20" s="48">
        <v>112.464018</v>
      </c>
      <c r="K20" s="48">
        <v>1.21210283E-2</v>
      </c>
      <c r="L20" s="48">
        <v>112.580111</v>
      </c>
      <c r="M20" s="48">
        <v>8.8597862000000006E-3</v>
      </c>
      <c r="N20" s="48">
        <v>112.696178</v>
      </c>
      <c r="O20" s="48">
        <v>1.29030403E-2</v>
      </c>
      <c r="P20" s="48">
        <v>112.812258</v>
      </c>
      <c r="Q20" s="48">
        <v>1.3995182700000001E-2</v>
      </c>
      <c r="R20" s="48">
        <v>113.029741</v>
      </c>
      <c r="S20" s="48">
        <v>1.26596717E-2</v>
      </c>
      <c r="T20" s="48">
        <v>113.145814</v>
      </c>
      <c r="U20" s="48">
        <v>1.25933066E-2</v>
      </c>
      <c r="V20">
        <v>113.261898</v>
      </c>
      <c r="W20">
        <v>1.3556083700000001E-2</v>
      </c>
      <c r="X20">
        <v>113.37796</v>
      </c>
      <c r="Y20">
        <v>1.17120044E-2</v>
      </c>
      <c r="Z20">
        <v>113.494041</v>
      </c>
      <c r="AA20">
        <v>1.0356592899999999E-2</v>
      </c>
      <c r="AB20">
        <v>113.61011499999999</v>
      </c>
      <c r="AC20">
        <v>1.0941621800000001E-2</v>
      </c>
      <c r="AD20">
        <v>113.72619899999999</v>
      </c>
      <c r="AE20">
        <v>1.25369644E-2</v>
      </c>
      <c r="AF20">
        <v>113.842297</v>
      </c>
      <c r="AG20">
        <v>9.4624497000000002E-3</v>
      </c>
      <c r="AH20">
        <v>114.05981800000001</v>
      </c>
      <c r="AI20" s="48">
        <v>1.4609247400000001E-2</v>
      </c>
      <c r="AJ20" s="48">
        <v>114.17591299999999</v>
      </c>
      <c r="AK20" s="48">
        <v>8.8446875999999997E-3</v>
      </c>
      <c r="AL20" s="48">
        <v>114.29197499999999</v>
      </c>
      <c r="AM20" s="48">
        <v>1.32128E-2</v>
      </c>
      <c r="AN20" s="48">
        <v>114.408067</v>
      </c>
      <c r="AO20" s="48">
        <v>2.9255366299999999</v>
      </c>
      <c r="AP20" s="48">
        <v>114.524156</v>
      </c>
      <c r="AQ20" s="48">
        <v>1.2412996000000001E-2</v>
      </c>
      <c r="AR20" s="48">
        <v>114.64024000000001</v>
      </c>
      <c r="AS20" s="48">
        <v>1.37055926E-2</v>
      </c>
      <c r="AT20" s="48">
        <v>114.756321</v>
      </c>
      <c r="AU20" s="48">
        <v>1.1149650400000001E-2</v>
      </c>
      <c r="AV20" s="48">
        <v>114.872394</v>
      </c>
      <c r="AW20" s="48">
        <v>1.2689076400000001E-2</v>
      </c>
      <c r="AX20" s="48">
        <v>115.089871</v>
      </c>
      <c r="AY20" s="48">
        <v>8.3732362799999998E-3</v>
      </c>
      <c r="AZ20" s="48">
        <v>115.205957</v>
      </c>
      <c r="BA20" s="48">
        <v>1.21146506E-2</v>
      </c>
      <c r="BB20" s="48">
        <v>115.322029</v>
      </c>
      <c r="BC20" s="48">
        <v>1.12363789E-2</v>
      </c>
      <c r="BD20" s="48">
        <v>115.43809899999999</v>
      </c>
      <c r="BE20" s="48">
        <v>7.5688734700000001E-3</v>
      </c>
      <c r="BF20" s="48">
        <v>115.55418</v>
      </c>
      <c r="BG20" s="48">
        <v>9.3195652600000008E-3</v>
      </c>
      <c r="BH20" s="48">
        <v>115.67025700000001</v>
      </c>
      <c r="BI20" s="48">
        <v>8.7412232499999992E-3</v>
      </c>
      <c r="BJ20" s="48">
        <v>115.786345</v>
      </c>
      <c r="BK20" s="48">
        <v>7.8153787200000002E-3</v>
      </c>
      <c r="BL20" s="48">
        <v>115.902411</v>
      </c>
      <c r="BM20" s="48">
        <v>3.9631893699999998E-5</v>
      </c>
      <c r="BN20" s="48">
        <v>116.119995</v>
      </c>
      <c r="BO20" s="48">
        <v>7.6628187699999996E-3</v>
      </c>
      <c r="BP20" s="48">
        <v>116.23612300000001</v>
      </c>
      <c r="BQ20" s="48">
        <v>2.2719826700000001E-4</v>
      </c>
      <c r="BR20" s="48">
        <v>116.35221799999999</v>
      </c>
    </row>
    <row r="21" spans="1:80">
      <c r="A21" s="48">
        <v>2.91756415</v>
      </c>
      <c r="B21" s="48">
        <v>118.999657</v>
      </c>
      <c r="C21" s="48">
        <v>1.05887037E-2</v>
      </c>
      <c r="D21" s="48">
        <v>119.11574400000001</v>
      </c>
      <c r="E21" s="48">
        <v>1.2992515200000001E-2</v>
      </c>
      <c r="F21" s="48">
        <v>119.231843</v>
      </c>
      <c r="G21" s="48">
        <v>1.50678102E-2</v>
      </c>
      <c r="H21" s="48">
        <v>119.347916</v>
      </c>
      <c r="I21" s="48">
        <v>1.31833525E-2</v>
      </c>
      <c r="J21" s="48">
        <v>119.464</v>
      </c>
      <c r="K21" s="48">
        <v>1.21209761E-2</v>
      </c>
      <c r="L21" s="48">
        <v>119.580089</v>
      </c>
      <c r="M21" s="48">
        <v>8.8594127399999993E-3</v>
      </c>
      <c r="N21" s="48">
        <v>119.696172</v>
      </c>
      <c r="O21" s="48">
        <v>1.29037397E-2</v>
      </c>
      <c r="P21" s="48">
        <v>119.81224899999999</v>
      </c>
      <c r="Q21" s="48">
        <v>1.3994502799999999E-2</v>
      </c>
      <c r="R21" s="48">
        <v>120.029741</v>
      </c>
      <c r="S21" s="48">
        <v>1.2659396999999999E-2</v>
      </c>
      <c r="T21" s="48">
        <v>120.145813</v>
      </c>
      <c r="U21" s="48">
        <v>1.25922849E-2</v>
      </c>
      <c r="V21">
        <v>120.26188</v>
      </c>
      <c r="W21">
        <v>1.3556011E-2</v>
      </c>
      <c r="X21">
        <v>120.377955</v>
      </c>
      <c r="Y21">
        <v>1.1712160900000001E-2</v>
      </c>
      <c r="Z21">
        <v>120.49404199999999</v>
      </c>
      <c r="AA21">
        <v>1.0356416E-2</v>
      </c>
      <c r="AB21">
        <v>120.610124</v>
      </c>
      <c r="AC21">
        <v>1.09415138E-2</v>
      </c>
      <c r="AD21">
        <v>120.72619899999999</v>
      </c>
      <c r="AE21">
        <v>1.2536495E-2</v>
      </c>
      <c r="AF21">
        <v>120.84229000000001</v>
      </c>
      <c r="AG21">
        <v>9.4621535400000005E-3</v>
      </c>
      <c r="AH21">
        <v>121.059775</v>
      </c>
      <c r="AI21" s="48">
        <v>1.46086263E-2</v>
      </c>
      <c r="AJ21" s="48">
        <v>121.175978</v>
      </c>
      <c r="AK21" s="48">
        <v>8.8448831800000006E-3</v>
      </c>
      <c r="AL21" s="48">
        <v>121.292115</v>
      </c>
      <c r="AM21" s="48">
        <v>1.3212484300000001E-2</v>
      </c>
      <c r="AN21" s="48">
        <v>121.408198</v>
      </c>
      <c r="AO21" s="48">
        <v>2.9255380600000001</v>
      </c>
      <c r="AP21" s="48">
        <v>121.524287</v>
      </c>
      <c r="AQ21" s="48">
        <v>1.2411599000000001E-2</v>
      </c>
      <c r="AR21" s="48">
        <v>121.640377</v>
      </c>
      <c r="AS21" s="48">
        <v>1.3704812199999999E-2</v>
      </c>
      <c r="AT21" s="48">
        <v>121.756474</v>
      </c>
      <c r="AU21" s="48">
        <v>1.11486912E-2</v>
      </c>
      <c r="AV21" s="48">
        <v>121.87257200000001</v>
      </c>
      <c r="AW21" s="48">
        <v>1.26875136E-2</v>
      </c>
      <c r="AX21" s="48">
        <v>122.090047</v>
      </c>
      <c r="AY21" s="48">
        <v>8.3724912299999992E-3</v>
      </c>
      <c r="AZ21" s="48">
        <v>122.206131</v>
      </c>
      <c r="BA21" s="48">
        <v>1.21138198E-2</v>
      </c>
      <c r="BB21" s="48">
        <v>122.322205</v>
      </c>
      <c r="BC21" s="48">
        <v>1.12352753E-2</v>
      </c>
      <c r="BD21" s="48">
        <v>122.438277</v>
      </c>
      <c r="BE21">
        <v>7.5687854599999996E-3</v>
      </c>
      <c r="BF21">
        <v>122.554361</v>
      </c>
      <c r="BG21">
        <v>9.3187680500000005E-3</v>
      </c>
      <c r="BH21">
        <v>122.670439</v>
      </c>
      <c r="BI21">
        <v>8.7402481600000002E-3</v>
      </c>
      <c r="BJ21">
        <v>122.786519</v>
      </c>
      <c r="BK21">
        <v>7.8151887300000004E-3</v>
      </c>
      <c r="BL21">
        <v>122.90262199999999</v>
      </c>
      <c r="BM21">
        <v>3.9242608200000001E-5</v>
      </c>
      <c r="BN21">
        <v>123.12010100000001</v>
      </c>
      <c r="BO21" s="48">
        <v>7.6622483300000004E-3</v>
      </c>
      <c r="BP21" s="48">
        <v>123.236175</v>
      </c>
      <c r="BQ21" s="48">
        <v>2.27519646E-4</v>
      </c>
      <c r="BR21" s="48">
        <v>123.352267</v>
      </c>
      <c r="BS21" s="48"/>
      <c r="BT21" s="48"/>
      <c r="BU21" s="48"/>
      <c r="BV21" s="48"/>
      <c r="BW21" s="48"/>
      <c r="BX21" s="48"/>
      <c r="BY21" s="48"/>
      <c r="BZ21" s="48"/>
      <c r="CA21" s="48"/>
      <c r="CB21" s="48"/>
    </row>
    <row r="22" spans="1:80">
      <c r="A22" s="48">
        <v>2.9175546200000002</v>
      </c>
      <c r="B22" s="48">
        <v>125.999644</v>
      </c>
      <c r="C22" s="48">
        <v>1.05890697E-2</v>
      </c>
      <c r="D22" s="48">
        <v>126.115724</v>
      </c>
      <c r="E22" s="48">
        <v>1.29926018E-2</v>
      </c>
      <c r="F22" s="48">
        <v>126.23193499999999</v>
      </c>
      <c r="G22" s="48">
        <v>1.5068006700000001E-2</v>
      </c>
      <c r="H22" s="48">
        <v>126.34805299999999</v>
      </c>
      <c r="I22" s="48">
        <v>1.31832901E-2</v>
      </c>
      <c r="J22" s="48">
        <v>126.46415</v>
      </c>
      <c r="K22" s="48">
        <v>1.2121010600000001E-2</v>
      </c>
      <c r="L22" s="48">
        <v>126.580231</v>
      </c>
      <c r="M22" s="48">
        <v>8.8586779299999995E-3</v>
      </c>
      <c r="N22" s="48">
        <v>126.696314</v>
      </c>
      <c r="O22" s="48">
        <v>1.29044559E-2</v>
      </c>
      <c r="P22" s="48">
        <v>126.81238999999999</v>
      </c>
      <c r="Q22" s="48">
        <v>1.39938211E-2</v>
      </c>
      <c r="R22" s="48">
        <v>127.029843</v>
      </c>
      <c r="S22" s="48">
        <v>1.2658543E-2</v>
      </c>
      <c r="T22" s="48">
        <v>127.14591299999999</v>
      </c>
      <c r="U22" s="48">
        <v>1.2591666499999999E-2</v>
      </c>
      <c r="V22">
        <v>127.262005</v>
      </c>
      <c r="W22">
        <v>1.3555256599999999E-2</v>
      </c>
      <c r="X22">
        <v>127.378077</v>
      </c>
      <c r="Y22">
        <v>1.17114605E-2</v>
      </c>
      <c r="Z22">
        <v>127.494167</v>
      </c>
      <c r="AA22">
        <v>1.0355942E-2</v>
      </c>
      <c r="AB22">
        <v>127.610235</v>
      </c>
      <c r="AC22">
        <v>1.09408265E-2</v>
      </c>
      <c r="AD22">
        <v>127.726302</v>
      </c>
      <c r="AE22">
        <v>1.25360256E-2</v>
      </c>
      <c r="AF22">
        <v>127.842366</v>
      </c>
      <c r="AG22">
        <v>9.4618592400000003E-3</v>
      </c>
      <c r="AH22">
        <v>128.05985699999999</v>
      </c>
      <c r="AI22" s="48">
        <v>1.4608795799999999E-2</v>
      </c>
      <c r="AJ22" s="48">
        <v>128.175939</v>
      </c>
      <c r="AK22" s="48">
        <v>8.8445907500000007E-3</v>
      </c>
      <c r="AL22" s="48">
        <v>128.29200599999999</v>
      </c>
      <c r="AM22" s="48">
        <v>1.3212008399999999E-2</v>
      </c>
      <c r="AN22" s="48">
        <v>128.40807000000001</v>
      </c>
      <c r="AO22" s="48">
        <v>2.9255320999999999</v>
      </c>
      <c r="AP22" s="48">
        <v>128.524157</v>
      </c>
      <c r="AQ22" s="48">
        <v>1.24114081E-2</v>
      </c>
      <c r="AR22" s="48">
        <v>128.64024000000001</v>
      </c>
      <c r="AS22" s="48">
        <v>1.37047786E-2</v>
      </c>
      <c r="AT22" s="48">
        <v>128.756314</v>
      </c>
      <c r="AU22" s="48">
        <v>1.11477869E-2</v>
      </c>
      <c r="AV22" s="48">
        <v>128.87239500000001</v>
      </c>
      <c r="AW22" s="48">
        <v>1.2686467700000001E-2</v>
      </c>
      <c r="AX22" s="48">
        <v>129.08984899999999</v>
      </c>
      <c r="AY22" s="48">
        <v>8.3723031000000007E-3</v>
      </c>
      <c r="AZ22" s="48">
        <v>129.20593099999999</v>
      </c>
      <c r="BA22" s="48">
        <v>1.2113784400000001E-2</v>
      </c>
      <c r="BB22" s="48">
        <v>129.32202599999999</v>
      </c>
      <c r="BC22" s="48">
        <v>1.12346597E-2</v>
      </c>
      <c r="BD22" s="48">
        <v>129.438108</v>
      </c>
      <c r="BE22" s="48">
        <v>7.5688958200000002E-3</v>
      </c>
      <c r="BF22" s="48">
        <v>129.55418800000001</v>
      </c>
      <c r="BG22" s="48">
        <v>9.3183387100000004E-3</v>
      </c>
      <c r="BH22" s="48">
        <v>129.67025699999999</v>
      </c>
      <c r="BI22" s="48">
        <v>8.7401969400000001E-3</v>
      </c>
      <c r="BJ22" s="48">
        <v>129.78633099999999</v>
      </c>
      <c r="BK22" s="48">
        <v>7.8152660300000003E-3</v>
      </c>
      <c r="BL22" s="48">
        <v>129.902402</v>
      </c>
      <c r="BM22" s="48">
        <v>3.9454229399999998E-5</v>
      </c>
      <c r="BN22" s="48">
        <v>130.11987099999999</v>
      </c>
      <c r="BO22" s="48">
        <v>7.6609747499999997E-3</v>
      </c>
      <c r="BP22" s="48">
        <v>130.23593700000001</v>
      </c>
      <c r="BQ22" s="48">
        <v>2.27240162E-4</v>
      </c>
      <c r="BR22" s="48">
        <v>130.352012</v>
      </c>
    </row>
    <row r="23" spans="1:80">
      <c r="A23" s="48">
        <v>2.9175417399999999</v>
      </c>
      <c r="B23" s="48">
        <v>132.999652</v>
      </c>
      <c r="C23" s="48">
        <v>1.05883703E-2</v>
      </c>
      <c r="D23" s="48">
        <v>133.11576199999999</v>
      </c>
      <c r="E23" s="48">
        <v>1.2991866100000001E-2</v>
      </c>
      <c r="F23" s="48">
        <v>133.231852</v>
      </c>
      <c r="G23" s="48">
        <v>1.50680691E-2</v>
      </c>
      <c r="H23" s="48">
        <v>133.34792300000001</v>
      </c>
      <c r="I23" s="48">
        <v>1.31832305E-2</v>
      </c>
      <c r="J23" s="48">
        <v>133.46400700000001</v>
      </c>
      <c r="K23" s="48">
        <v>1.21215666E-2</v>
      </c>
      <c r="L23" s="48">
        <v>133.580082</v>
      </c>
      <c r="M23" s="48">
        <v>8.8589899199999992E-3</v>
      </c>
      <c r="N23" s="48">
        <v>133.69616099999999</v>
      </c>
      <c r="O23" s="48">
        <v>1.2903998599999999E-2</v>
      </c>
      <c r="P23" s="48">
        <v>133.81224800000001</v>
      </c>
      <c r="Q23" s="48">
        <v>1.39939357E-2</v>
      </c>
      <c r="R23" s="48">
        <v>134.029721</v>
      </c>
      <c r="S23" s="48">
        <v>1.26589192E-2</v>
      </c>
      <c r="T23" s="48">
        <v>134.145794</v>
      </c>
      <c r="U23" s="48">
        <v>1.25923259E-2</v>
      </c>
      <c r="V23">
        <v>134.261878</v>
      </c>
      <c r="W23">
        <v>1.35546196E-2</v>
      </c>
      <c r="X23">
        <v>134.37795800000001</v>
      </c>
      <c r="Y23">
        <v>1.17111644E-2</v>
      </c>
      <c r="Z23">
        <v>134.49403699999999</v>
      </c>
      <c r="AA23">
        <v>1.0355324500000001E-2</v>
      </c>
      <c r="AB23">
        <v>134.61009999999999</v>
      </c>
      <c r="AC23">
        <v>1.0939831800000001E-2</v>
      </c>
      <c r="AD23">
        <v>134.72618800000001</v>
      </c>
      <c r="AE23">
        <v>1.25355143E-2</v>
      </c>
      <c r="AF23">
        <v>134.84226899999999</v>
      </c>
      <c r="AG23">
        <v>9.4616357200000001E-3</v>
      </c>
      <c r="AH23">
        <v>135.05977300000001</v>
      </c>
      <c r="AI23">
        <v>1.46083003E-2</v>
      </c>
      <c r="AJ23">
        <v>135.175837</v>
      </c>
      <c r="AK23">
        <v>8.8436678100000006E-3</v>
      </c>
      <c r="AL23">
        <v>135.29192599999999</v>
      </c>
      <c r="AM23">
        <v>1.32114803E-2</v>
      </c>
      <c r="AN23">
        <v>135.40800899999999</v>
      </c>
      <c r="AO23">
        <v>2.9255249499999998</v>
      </c>
      <c r="AP23">
        <v>135.52411000000001</v>
      </c>
      <c r="AQ23" s="48">
        <v>1.24113075E-2</v>
      </c>
      <c r="AR23" s="48">
        <v>135.640198</v>
      </c>
      <c r="AS23" s="48">
        <v>1.37048597E-2</v>
      </c>
      <c r="AT23" s="48">
        <v>135.75628399999999</v>
      </c>
      <c r="AU23" s="48">
        <v>1.11481342E-2</v>
      </c>
      <c r="AV23" s="48">
        <v>135.872365</v>
      </c>
      <c r="AW23" s="48">
        <v>1.26867015E-2</v>
      </c>
      <c r="AX23" s="48">
        <v>136.08984699999999</v>
      </c>
      <c r="AY23" s="48">
        <v>8.3719249800000006E-3</v>
      </c>
      <c r="AZ23" s="48">
        <v>136.20591099999999</v>
      </c>
      <c r="BA23" s="48">
        <v>1.21137695E-2</v>
      </c>
      <c r="BB23" s="48">
        <v>136.322114</v>
      </c>
      <c r="BC23" s="48">
        <v>1.12344744E-2</v>
      </c>
      <c r="BD23" s="48">
        <v>136.43823699999999</v>
      </c>
      <c r="BE23" s="48">
        <v>7.5685055899999999E-3</v>
      </c>
      <c r="BF23" s="48">
        <v>136.55433300000001</v>
      </c>
      <c r="BG23" s="48">
        <v>9.3180751399999998E-3</v>
      </c>
      <c r="BH23" s="48">
        <v>136.67040299999999</v>
      </c>
      <c r="BI23" s="48">
        <v>8.7397955399999994E-3</v>
      </c>
      <c r="BJ23" s="48">
        <v>136.78648999999999</v>
      </c>
      <c r="BK23" s="48">
        <v>7.8145433200000006E-3</v>
      </c>
      <c r="BL23" s="48">
        <v>136.90257199999999</v>
      </c>
      <c r="BM23" s="48">
        <v>3.9080783599999997E-5</v>
      </c>
      <c r="BN23" s="48">
        <v>137.120037</v>
      </c>
      <c r="BO23" s="48">
        <v>7.6614501900000003E-3</v>
      </c>
      <c r="BP23" s="48">
        <v>137.23612399999999</v>
      </c>
      <c r="BQ23" s="48">
        <v>2.27650904E-4</v>
      </c>
      <c r="BR23" s="48">
        <v>137.352193</v>
      </c>
      <c r="BS23" s="48"/>
      <c r="BT23" s="48"/>
      <c r="BU23" s="48"/>
      <c r="BV23" s="48"/>
      <c r="BW23" s="48"/>
      <c r="BX23" s="48"/>
      <c r="BY23" s="48"/>
      <c r="BZ23" s="48"/>
      <c r="CA23" s="48"/>
      <c r="CB23" s="48"/>
    </row>
    <row r="24" spans="1:80">
      <c r="A24" s="48">
        <v>2.91757321</v>
      </c>
      <c r="B24" s="48">
        <v>139.999653</v>
      </c>
      <c r="C24" s="48">
        <v>1.0588920700000001E-2</v>
      </c>
      <c r="D24" s="48">
        <v>140.11575999999999</v>
      </c>
      <c r="E24" s="48">
        <v>1.2992111000000001E-2</v>
      </c>
      <c r="F24" s="48">
        <v>140.23184599999999</v>
      </c>
      <c r="G24" s="48">
        <v>1.50678493E-2</v>
      </c>
      <c r="H24" s="48">
        <v>140.34793999999999</v>
      </c>
      <c r="I24" s="48">
        <v>1.3183618899999999E-2</v>
      </c>
      <c r="J24" s="48">
        <v>140.46402699999999</v>
      </c>
      <c r="K24" s="48">
        <v>1.21212117E-2</v>
      </c>
      <c r="L24" s="48">
        <v>140.580107</v>
      </c>
      <c r="M24" s="48">
        <v>8.85864068E-3</v>
      </c>
      <c r="N24" s="48">
        <v>140.69619</v>
      </c>
      <c r="O24" s="48">
        <v>1.29035348E-2</v>
      </c>
      <c r="P24" s="48">
        <v>140.812276</v>
      </c>
      <c r="Q24" s="48">
        <v>1.39949089E-2</v>
      </c>
      <c r="R24" s="48">
        <v>141.029764</v>
      </c>
      <c r="S24" s="48">
        <v>1.2658460999999999E-2</v>
      </c>
      <c r="T24" s="48">
        <v>141.14583400000001</v>
      </c>
      <c r="U24" s="48">
        <v>1.25929145E-2</v>
      </c>
      <c r="V24">
        <v>141.26191</v>
      </c>
      <c r="W24">
        <v>1.35553628E-2</v>
      </c>
      <c r="X24">
        <v>141.378096</v>
      </c>
      <c r="Y24">
        <v>1.17114792E-2</v>
      </c>
      <c r="Z24">
        <v>141.494224</v>
      </c>
      <c r="AA24">
        <v>1.03561999E-2</v>
      </c>
      <c r="AB24">
        <v>141.6103</v>
      </c>
      <c r="AC24">
        <v>1.09409196E-2</v>
      </c>
      <c r="AD24">
        <v>141.72638699999999</v>
      </c>
      <c r="AE24">
        <v>1.2535057E-2</v>
      </c>
      <c r="AF24">
        <v>141.842466</v>
      </c>
      <c r="AG24">
        <v>9.4613144200000002E-3</v>
      </c>
      <c r="AH24">
        <v>142.059978</v>
      </c>
      <c r="AI24" s="48">
        <v>1.46089355E-2</v>
      </c>
      <c r="AJ24" s="48">
        <v>142.17606900000001</v>
      </c>
      <c r="AK24" s="48">
        <v>8.8441818999999994E-3</v>
      </c>
      <c r="AL24" s="48">
        <v>142.29215600000001</v>
      </c>
      <c r="AM24" s="48">
        <v>1.32118957E-2</v>
      </c>
      <c r="AN24" s="48">
        <v>142.408241</v>
      </c>
      <c r="AO24" s="48">
        <v>2.92554808</v>
      </c>
      <c r="AP24" s="48">
        <v>142.524316</v>
      </c>
      <c r="AQ24" s="48">
        <v>1.2411244199999999E-2</v>
      </c>
      <c r="AR24" s="48">
        <v>142.640399</v>
      </c>
      <c r="AS24" s="48">
        <v>1.37044378E-2</v>
      </c>
      <c r="AT24" s="48">
        <v>142.75648200000001</v>
      </c>
      <c r="AU24" s="48">
        <v>1.1149331E-2</v>
      </c>
      <c r="AV24" s="48">
        <v>142.872579</v>
      </c>
      <c r="AW24" s="48">
        <v>1.26876626E-2</v>
      </c>
      <c r="AX24" s="48">
        <v>143.090047</v>
      </c>
      <c r="AY24" s="48">
        <v>8.3719510600000005E-3</v>
      </c>
      <c r="AZ24" s="48">
        <v>143.20612800000001</v>
      </c>
      <c r="BA24" s="48">
        <v>1.21144289E-2</v>
      </c>
      <c r="BB24" s="48">
        <v>143.32221000000001</v>
      </c>
      <c r="BC24" s="48">
        <v>1.1234976400000001E-2</v>
      </c>
      <c r="BD24" s="48">
        <v>143.43826799999999</v>
      </c>
      <c r="BE24" s="48">
        <v>7.5688017499999996E-3</v>
      </c>
      <c r="BF24" s="48">
        <v>143.55434600000001</v>
      </c>
      <c r="BG24" s="48">
        <v>9.3184635000000005E-3</v>
      </c>
      <c r="BH24" s="48">
        <v>143.670423</v>
      </c>
      <c r="BI24">
        <v>8.73991847E-3</v>
      </c>
      <c r="BJ24">
        <v>143.78648999999999</v>
      </c>
      <c r="BK24">
        <v>7.8150387899999993E-3</v>
      </c>
      <c r="BL24">
        <v>143.90257399999999</v>
      </c>
      <c r="BM24">
        <v>3.9094385999999998E-5</v>
      </c>
      <c r="BN24">
        <v>144.12003999999999</v>
      </c>
      <c r="BO24">
        <v>7.6621049100000001E-3</v>
      </c>
      <c r="BP24">
        <v>144.23612399999999</v>
      </c>
      <c r="BQ24">
        <v>2.2728779E-4</v>
      </c>
      <c r="BR24">
        <v>144.352206</v>
      </c>
    </row>
    <row r="25" spans="1:80">
      <c r="A25" s="48">
        <v>2.9175648700000001</v>
      </c>
      <c r="B25" s="48">
        <v>146.99964600000001</v>
      </c>
      <c r="C25" s="48">
        <v>1.05897505E-2</v>
      </c>
      <c r="D25" s="48">
        <v>147.11575199999999</v>
      </c>
      <c r="E25" s="48">
        <v>1.29932808E-2</v>
      </c>
      <c r="F25" s="48">
        <v>147.23183599999999</v>
      </c>
      <c r="G25" s="48">
        <v>1.50683923E-2</v>
      </c>
      <c r="H25" s="48">
        <v>147.34791999999999</v>
      </c>
      <c r="I25" s="48">
        <v>1.3184838900000001E-2</v>
      </c>
      <c r="J25" s="48">
        <v>147.464001</v>
      </c>
      <c r="K25" s="48">
        <v>1.21220527E-2</v>
      </c>
      <c r="L25" s="48">
        <v>147.580095</v>
      </c>
      <c r="M25" s="48">
        <v>8.85964092E-3</v>
      </c>
      <c r="N25" s="48">
        <v>147.69617600000001</v>
      </c>
      <c r="O25" s="48">
        <v>1.29040061E-2</v>
      </c>
      <c r="P25" s="48">
        <v>147.81227699999999</v>
      </c>
      <c r="Q25" s="48">
        <v>1.39946481E-2</v>
      </c>
      <c r="R25" s="48">
        <v>148.02975900000001</v>
      </c>
      <c r="S25" s="48">
        <v>1.26591269E-2</v>
      </c>
      <c r="T25" s="48">
        <v>148.14581799999999</v>
      </c>
      <c r="U25" s="48">
        <v>1.2593993899999999E-2</v>
      </c>
      <c r="V25">
        <v>148.26188999999999</v>
      </c>
      <c r="W25">
        <v>1.35558629E-2</v>
      </c>
      <c r="X25">
        <v>148.37797</v>
      </c>
      <c r="Y25">
        <v>1.17120109E-2</v>
      </c>
      <c r="Z25">
        <v>148.49405400000001</v>
      </c>
      <c r="AA25">
        <v>1.0356662799999999E-2</v>
      </c>
      <c r="AB25">
        <v>148.610139</v>
      </c>
      <c r="AC25">
        <v>1.09413667E-2</v>
      </c>
      <c r="AD25">
        <v>148.72621799999999</v>
      </c>
      <c r="AE25">
        <v>1.25361234E-2</v>
      </c>
      <c r="AF25">
        <v>148.84230600000001</v>
      </c>
      <c r="AG25">
        <v>9.4625102399999994E-3</v>
      </c>
      <c r="AH25">
        <v>149.05980199999999</v>
      </c>
      <c r="AI25">
        <v>1.4609258599999999E-2</v>
      </c>
      <c r="AJ25">
        <v>149.17589599999999</v>
      </c>
      <c r="AK25">
        <v>8.8448049500000001E-3</v>
      </c>
      <c r="AL25">
        <v>149.29198700000001</v>
      </c>
      <c r="AM25">
        <v>1.3212399600000001E-2</v>
      </c>
      <c r="AN25">
        <v>149.408086</v>
      </c>
      <c r="AO25">
        <v>2.9255447399999999</v>
      </c>
      <c r="AP25">
        <v>149.524156</v>
      </c>
      <c r="AQ25">
        <v>1.2412341299999999E-2</v>
      </c>
      <c r="AR25">
        <v>149.640231</v>
      </c>
      <c r="AS25">
        <v>1.3705511599999999E-2</v>
      </c>
      <c r="AT25">
        <v>149.75630000000001</v>
      </c>
      <c r="AU25">
        <v>1.11502754E-2</v>
      </c>
      <c r="AV25">
        <v>149.87238600000001</v>
      </c>
      <c r="AW25">
        <v>1.26888435E-2</v>
      </c>
      <c r="AX25">
        <v>150.08988299999999</v>
      </c>
      <c r="AY25">
        <v>8.3724074099999993E-3</v>
      </c>
      <c r="AZ25">
        <v>150.205961</v>
      </c>
      <c r="BA25">
        <v>1.21166725E-2</v>
      </c>
      <c r="BB25">
        <v>150.32203799999999</v>
      </c>
      <c r="BC25">
        <v>1.1236451600000001E-2</v>
      </c>
      <c r="BD25">
        <v>150.438118</v>
      </c>
      <c r="BE25">
        <v>7.5695347E-3</v>
      </c>
      <c r="BF25">
        <v>150.55418700000001</v>
      </c>
      <c r="BG25">
        <v>9.3197524499999997E-3</v>
      </c>
      <c r="BH25">
        <v>150.670276</v>
      </c>
      <c r="BI25">
        <v>8.7408013599999997E-3</v>
      </c>
      <c r="BJ25">
        <v>150.78633199999999</v>
      </c>
      <c r="BK25">
        <v>7.8154811600000002E-3</v>
      </c>
      <c r="BL25">
        <v>150.90239700000001</v>
      </c>
      <c r="BM25">
        <v>3.9441802100000003E-5</v>
      </c>
      <c r="BN25">
        <v>151.11988500000001</v>
      </c>
      <c r="BO25">
        <v>7.66294543E-3</v>
      </c>
      <c r="BP25">
        <v>151.23596599999999</v>
      </c>
      <c r="BQ25">
        <v>2.2762277499999999E-4</v>
      </c>
      <c r="BR25">
        <v>151.35204300000001</v>
      </c>
    </row>
    <row r="26" spans="1:80">
      <c r="A26" s="48">
        <v>2.91757584</v>
      </c>
      <c r="B26" s="48">
        <v>153.99965</v>
      </c>
      <c r="C26" s="48">
        <v>1.0590746099999999E-2</v>
      </c>
      <c r="D26" s="48">
        <v>154.11577</v>
      </c>
      <c r="E26" s="48">
        <v>1.2995072599999999E-2</v>
      </c>
      <c r="F26" s="48">
        <v>154.231866</v>
      </c>
      <c r="G26" s="48">
        <v>1.50692081E-2</v>
      </c>
      <c r="H26" s="48">
        <v>154.34794600000001</v>
      </c>
      <c r="I26" s="48">
        <v>1.3185708799999999E-2</v>
      </c>
      <c r="J26" s="48">
        <v>154.46402499999999</v>
      </c>
      <c r="K26" s="48">
        <v>1.21242972E-2</v>
      </c>
      <c r="L26" s="48">
        <v>154.58011400000001</v>
      </c>
      <c r="M26" s="48">
        <v>8.86169635E-3</v>
      </c>
      <c r="N26" s="48">
        <v>154.69619299999999</v>
      </c>
      <c r="O26" s="48">
        <v>1.2905235399999999E-2</v>
      </c>
      <c r="P26" s="48">
        <v>154.81225699999999</v>
      </c>
      <c r="Q26" s="48">
        <v>1.3996266800000001E-2</v>
      </c>
      <c r="R26" s="48">
        <v>155.029743</v>
      </c>
      <c r="S26" s="48">
        <v>1.26597881E-2</v>
      </c>
      <c r="T26" s="48">
        <v>155.14581999999999</v>
      </c>
      <c r="U26" s="48">
        <v>1.2594846099999999E-2</v>
      </c>
      <c r="V26">
        <v>155.2619</v>
      </c>
      <c r="W26">
        <v>1.3557205900000001E-2</v>
      </c>
      <c r="X26">
        <v>155.37799000000001</v>
      </c>
      <c r="Y26">
        <v>1.1712756E-2</v>
      </c>
      <c r="Z26">
        <v>155.494069</v>
      </c>
      <c r="AA26">
        <v>1.03572309E-2</v>
      </c>
      <c r="AB26">
        <v>155.61014700000001</v>
      </c>
      <c r="AC26">
        <v>1.09427907E-2</v>
      </c>
      <c r="AD26">
        <v>155.72622999999999</v>
      </c>
      <c r="AE26">
        <v>1.25374626E-2</v>
      </c>
      <c r="AF26">
        <v>155.84231399999999</v>
      </c>
      <c r="AG26">
        <v>9.4631351499999995E-3</v>
      </c>
      <c r="AH26">
        <v>156.05981800000001</v>
      </c>
      <c r="AI26">
        <v>1.4609995299999999E-2</v>
      </c>
      <c r="AJ26">
        <v>156.175892</v>
      </c>
      <c r="AK26">
        <v>8.8453171799999994E-3</v>
      </c>
      <c r="AL26">
        <v>156.29197500000001</v>
      </c>
      <c r="AM26">
        <v>1.32134026E-2</v>
      </c>
      <c r="AN26">
        <v>156.40805599999999</v>
      </c>
      <c r="AO26" s="48">
        <v>2.9255533200000001</v>
      </c>
      <c r="AP26" s="48">
        <v>156.52425099999999</v>
      </c>
      <c r="AQ26" s="48">
        <v>1.24137867E-2</v>
      </c>
      <c r="AR26" s="48">
        <v>156.640354</v>
      </c>
      <c r="AS26" s="48">
        <v>1.37062846E-2</v>
      </c>
      <c r="AT26" s="48">
        <v>156.75643299999999</v>
      </c>
      <c r="AU26" s="48">
        <v>1.1151669499999999E-2</v>
      </c>
      <c r="AV26" s="48">
        <v>156.87252899999999</v>
      </c>
      <c r="AW26" s="48">
        <v>1.2690695E-2</v>
      </c>
      <c r="AX26" s="48">
        <v>157.09000499999999</v>
      </c>
      <c r="AY26" s="48">
        <v>8.3730537400000006E-3</v>
      </c>
      <c r="AZ26" s="48">
        <v>157.20608300000001</v>
      </c>
      <c r="BA26" s="48">
        <v>1.2117600100000001E-2</v>
      </c>
      <c r="BB26" s="48">
        <v>157.32215099999999</v>
      </c>
      <c r="BC26" s="48">
        <v>1.12371929E-2</v>
      </c>
      <c r="BD26" s="48">
        <v>157.438243</v>
      </c>
      <c r="BE26" s="48">
        <v>7.57045485E-3</v>
      </c>
      <c r="BF26" s="48">
        <v>157.55433199999999</v>
      </c>
      <c r="BG26" s="48">
        <v>9.3198399999999994E-3</v>
      </c>
      <c r="BH26" s="48">
        <v>157.67042599999999</v>
      </c>
      <c r="BI26" s="48">
        <v>8.7419264000000007E-3</v>
      </c>
      <c r="BJ26" s="48">
        <v>157.78650200000001</v>
      </c>
      <c r="BK26" s="48">
        <v>7.8162783799999996E-3</v>
      </c>
      <c r="BL26" s="48">
        <v>157.90258</v>
      </c>
      <c r="BM26" s="48">
        <v>3.9504033299999998E-5</v>
      </c>
      <c r="BN26" s="48">
        <v>158.12004899999999</v>
      </c>
      <c r="BO26" s="48">
        <v>7.6634222600000003E-3</v>
      </c>
      <c r="BP26" s="48">
        <v>158.23612399999999</v>
      </c>
      <c r="BQ26" s="48">
        <v>2.2797239900000001E-4</v>
      </c>
      <c r="BR26" s="48">
        <v>158.35220699999999</v>
      </c>
    </row>
    <row r="27" spans="1:80">
      <c r="A27" s="48">
        <v>2.9175739300000001</v>
      </c>
      <c r="B27" s="48">
        <v>160.99964900000001</v>
      </c>
      <c r="C27" s="48">
        <v>1.05912136E-2</v>
      </c>
      <c r="D27" s="48">
        <v>161.115759</v>
      </c>
      <c r="E27" s="48">
        <v>1.2995593200000001E-2</v>
      </c>
      <c r="F27" s="48">
        <v>161.23184900000001</v>
      </c>
      <c r="G27" s="48">
        <v>1.50694074E-2</v>
      </c>
      <c r="H27" s="48">
        <v>161.34792200000001</v>
      </c>
      <c r="I27" s="48">
        <v>1.31861502E-2</v>
      </c>
      <c r="J27" s="48">
        <v>161.46399700000001</v>
      </c>
      <c r="K27" s="48">
        <v>1.2123673200000001E-2</v>
      </c>
      <c r="L27" s="48">
        <v>161.580196</v>
      </c>
      <c r="M27" s="48">
        <v>8.8618481500000006E-3</v>
      </c>
      <c r="N27" s="48">
        <v>161.69631699999999</v>
      </c>
      <c r="O27" s="48">
        <v>1.29058603E-2</v>
      </c>
      <c r="P27" s="48">
        <v>161.81241</v>
      </c>
      <c r="Q27" s="48">
        <v>1.3996426899999999E-2</v>
      </c>
      <c r="R27" s="48">
        <v>162.02990500000001</v>
      </c>
      <c r="S27" s="48">
        <v>1.2659762999999999E-2</v>
      </c>
      <c r="T27" s="48">
        <v>162.14598799999999</v>
      </c>
      <c r="U27" s="48">
        <v>1.2594207200000001E-2</v>
      </c>
      <c r="V27">
        <v>162.262066</v>
      </c>
      <c r="W27">
        <v>1.3556667600000001E-2</v>
      </c>
      <c r="X27">
        <v>162.37813299999999</v>
      </c>
      <c r="Y27">
        <v>1.1713352099999999E-2</v>
      </c>
      <c r="Z27">
        <v>162.49420900000001</v>
      </c>
      <c r="AA27">
        <v>1.0357986200000001E-2</v>
      </c>
      <c r="AB27">
        <v>162.610277</v>
      </c>
      <c r="AC27">
        <v>1.0942627700000001E-2</v>
      </c>
      <c r="AD27">
        <v>162.72634500000001</v>
      </c>
      <c r="AE27">
        <v>1.25377886E-2</v>
      </c>
      <c r="AF27">
        <v>162.84242699999999</v>
      </c>
      <c r="AG27">
        <v>9.4635793900000008E-3</v>
      </c>
      <c r="AH27">
        <v>163.05992699999999</v>
      </c>
      <c r="AI27">
        <v>1.4609911499999999E-2</v>
      </c>
      <c r="AJ27">
        <v>163.17601099999999</v>
      </c>
      <c r="AK27">
        <v>8.8449986699999997E-3</v>
      </c>
      <c r="AL27">
        <v>163.29208399999999</v>
      </c>
      <c r="AM27">
        <v>1.3213822599999999E-2</v>
      </c>
      <c r="AN27">
        <v>163.40815900000001</v>
      </c>
      <c r="AO27">
        <v>2.9255378200000002</v>
      </c>
      <c r="AP27">
        <v>163.524237</v>
      </c>
      <c r="AQ27">
        <v>1.2414047500000001E-2</v>
      </c>
      <c r="AR27">
        <v>163.64032900000001</v>
      </c>
      <c r="AS27">
        <v>1.37070734E-2</v>
      </c>
      <c r="AT27">
        <v>163.75639799999999</v>
      </c>
      <c r="AU27">
        <v>1.11520123E-2</v>
      </c>
      <c r="AV27">
        <v>163.87249499999999</v>
      </c>
      <c r="AW27">
        <v>1.2690992999999999E-2</v>
      </c>
      <c r="AX27">
        <v>164.08999299999999</v>
      </c>
      <c r="AY27">
        <v>8.3731198699999992E-3</v>
      </c>
      <c r="AZ27">
        <v>164.20607000000001</v>
      </c>
      <c r="BA27">
        <v>1.2117413800000001E-2</v>
      </c>
      <c r="BB27">
        <v>164.32215500000001</v>
      </c>
      <c r="BC27">
        <v>1.12375263E-2</v>
      </c>
      <c r="BD27">
        <v>164.438233</v>
      </c>
      <c r="BE27">
        <v>7.5702113099999999E-3</v>
      </c>
      <c r="BF27">
        <v>164.55430699999999</v>
      </c>
      <c r="BG27">
        <v>9.3202628199999995E-3</v>
      </c>
      <c r="BH27">
        <v>164.67038500000001</v>
      </c>
      <c r="BI27">
        <v>8.7415259300000006E-3</v>
      </c>
      <c r="BJ27">
        <v>164.78647900000001</v>
      </c>
      <c r="BK27">
        <v>7.8163147000000002E-3</v>
      </c>
      <c r="BL27">
        <v>164.90255300000001</v>
      </c>
      <c r="BM27">
        <v>3.94202907E-5</v>
      </c>
      <c r="BN27">
        <v>165.12003000000001</v>
      </c>
      <c r="BO27">
        <v>7.6636709299999998E-3</v>
      </c>
      <c r="BP27">
        <v>165.23611600000001</v>
      </c>
      <c r="BQ27">
        <v>2.2716439000000001E-4</v>
      </c>
      <c r="BR27">
        <v>165.35219599999999</v>
      </c>
    </row>
    <row r="28" spans="1:80">
      <c r="A28" s="48">
        <v>2.9175562899999998</v>
      </c>
      <c r="B28" s="48">
        <v>167.99964700000001</v>
      </c>
      <c r="C28" s="48">
        <v>1.05900327E-2</v>
      </c>
      <c r="D28" s="48">
        <v>168.11574899999999</v>
      </c>
      <c r="E28" s="48">
        <v>1.29943956E-2</v>
      </c>
      <c r="F28" s="48">
        <v>168.23183700000001</v>
      </c>
      <c r="G28" s="48">
        <v>1.50686773E-2</v>
      </c>
      <c r="H28" s="48">
        <v>168.347917</v>
      </c>
      <c r="I28" s="48">
        <v>1.3185530000000001E-2</v>
      </c>
      <c r="J28" s="48">
        <v>168.464012</v>
      </c>
      <c r="K28" s="48">
        <v>1.2123204800000001E-2</v>
      </c>
      <c r="L28" s="48">
        <v>168.58009899999999</v>
      </c>
      <c r="M28" s="48">
        <v>8.8610425600000008E-3</v>
      </c>
      <c r="N28" s="48">
        <v>168.696192</v>
      </c>
      <c r="O28" s="48">
        <v>1.29054207E-2</v>
      </c>
      <c r="P28" s="48">
        <v>168.81227999999999</v>
      </c>
      <c r="Q28" s="48">
        <v>1.39964549E-2</v>
      </c>
      <c r="R28" s="48">
        <v>169.02976899999999</v>
      </c>
      <c r="S28" s="48">
        <v>1.26597323E-2</v>
      </c>
      <c r="T28" s="48">
        <v>169.145838</v>
      </c>
      <c r="U28" s="48">
        <v>1.2595278200000001E-2</v>
      </c>
      <c r="V28">
        <v>169.261921</v>
      </c>
      <c r="W28">
        <v>1.35567784E-2</v>
      </c>
      <c r="X28">
        <v>169.37799699999999</v>
      </c>
      <c r="Y28">
        <v>1.1712837E-2</v>
      </c>
      <c r="Z28">
        <v>169.494088</v>
      </c>
      <c r="AA28">
        <v>1.0357986200000001E-2</v>
      </c>
      <c r="AB28">
        <v>169.610186</v>
      </c>
      <c r="AC28">
        <v>1.09425848E-2</v>
      </c>
      <c r="AD28">
        <v>169.72626</v>
      </c>
      <c r="AE28">
        <v>1.25378529E-2</v>
      </c>
      <c r="AF28">
        <v>169.842341</v>
      </c>
      <c r="AG28">
        <v>9.4630504000000008E-3</v>
      </c>
      <c r="AH28">
        <v>170.05983800000001</v>
      </c>
      <c r="AI28">
        <v>1.4609529600000001E-2</v>
      </c>
      <c r="AJ28">
        <v>170.175928</v>
      </c>
      <c r="AK28">
        <v>8.8447434800000002E-3</v>
      </c>
      <c r="AL28">
        <v>170.29201599999999</v>
      </c>
      <c r="AM28">
        <v>1.3213297400000001E-2</v>
      </c>
      <c r="AN28">
        <v>170.408098</v>
      </c>
      <c r="AO28">
        <v>2.9255194699999998</v>
      </c>
      <c r="AP28">
        <v>170.52417399999999</v>
      </c>
      <c r="AQ28">
        <v>1.2413874300000001E-2</v>
      </c>
      <c r="AR28">
        <v>170.64024499999999</v>
      </c>
      <c r="AS28">
        <v>1.3707095799999999E-2</v>
      </c>
      <c r="AT28">
        <v>170.756316</v>
      </c>
      <c r="AU28">
        <v>1.1151226199999999E-2</v>
      </c>
      <c r="AV28">
        <v>170.872399</v>
      </c>
      <c r="AW28">
        <v>1.2690139E-2</v>
      </c>
      <c r="AX28">
        <v>171.08988400000001</v>
      </c>
      <c r="AY28">
        <v>8.3735268599999992E-3</v>
      </c>
      <c r="AZ28">
        <v>171.20595499999999</v>
      </c>
      <c r="BA28">
        <v>1.21164303E-2</v>
      </c>
      <c r="BB28">
        <v>171.32201800000001</v>
      </c>
      <c r="BC28">
        <v>1.12369657E-2</v>
      </c>
      <c r="BD28">
        <v>171.43808799999999</v>
      </c>
      <c r="BE28" s="48">
        <v>7.5697512400000003E-3</v>
      </c>
      <c r="BF28" s="48">
        <v>171.55416199999999</v>
      </c>
      <c r="BG28" s="48">
        <v>9.3195037899999993E-3</v>
      </c>
      <c r="BH28" s="48">
        <v>171.67033499999999</v>
      </c>
      <c r="BI28" s="48">
        <v>8.7408842500000007E-3</v>
      </c>
      <c r="BJ28" s="48">
        <v>171.78643600000001</v>
      </c>
      <c r="BK28" s="48">
        <v>7.8159263399999995E-3</v>
      </c>
      <c r="BL28" s="48">
        <v>171.902511</v>
      </c>
      <c r="BM28" s="48">
        <v>3.9458766000000003E-5</v>
      </c>
      <c r="BN28" s="48">
        <v>172.119978</v>
      </c>
      <c r="BO28" s="48">
        <v>7.6627763899999998E-3</v>
      </c>
      <c r="BP28" s="48">
        <v>172.23606100000001</v>
      </c>
      <c r="BQ28" s="48">
        <v>2.2743713600000001E-4</v>
      </c>
      <c r="BR28" s="48">
        <v>172.352135</v>
      </c>
      <c r="BS28" s="48"/>
      <c r="BT28" s="48"/>
      <c r="BU28" s="48"/>
      <c r="BV28" s="48"/>
      <c r="BW28" s="48"/>
      <c r="BX28" s="48"/>
      <c r="BY28" s="48"/>
      <c r="BZ28" s="48"/>
      <c r="CA28" s="48"/>
      <c r="CB28" s="48"/>
    </row>
    <row r="29" spans="1:80">
      <c r="A29" s="48">
        <v>2.9175548600000001</v>
      </c>
      <c r="B29" s="48">
        <v>174.999652</v>
      </c>
      <c r="C29" s="48">
        <v>1.0588893699999999E-2</v>
      </c>
      <c r="D29" s="48">
        <v>175.115756</v>
      </c>
      <c r="E29" s="48">
        <v>1.2992544999999999E-2</v>
      </c>
      <c r="F29" s="48">
        <v>175.231841</v>
      </c>
      <c r="G29" s="48">
        <v>1.50678288E-2</v>
      </c>
      <c r="H29" s="48">
        <v>175.34792899999999</v>
      </c>
      <c r="I29" s="48">
        <v>1.31841041E-2</v>
      </c>
      <c r="J29" s="48">
        <v>175.46403000000001</v>
      </c>
      <c r="K29" s="48">
        <v>1.2121697000000001E-2</v>
      </c>
      <c r="L29" s="48">
        <v>175.580118</v>
      </c>
      <c r="M29" s="48">
        <v>8.8598737500000004E-3</v>
      </c>
      <c r="N29" s="48">
        <v>175.69619399999999</v>
      </c>
      <c r="O29" s="48">
        <v>1.2903877500000001E-2</v>
      </c>
      <c r="P29" s="48">
        <v>175.81228200000001</v>
      </c>
      <c r="Q29" s="48">
        <v>1.39955254E-2</v>
      </c>
      <c r="R29" s="48">
        <v>176.029754</v>
      </c>
      <c r="S29" s="48">
        <v>1.2659481699999999E-2</v>
      </c>
      <c r="T29" s="48">
        <v>176.145825</v>
      </c>
      <c r="U29" s="48">
        <v>1.2594425100000001E-2</v>
      </c>
      <c r="V29">
        <v>176.261898</v>
      </c>
      <c r="W29">
        <v>1.35571063E-2</v>
      </c>
      <c r="X29">
        <v>176.37795600000001</v>
      </c>
      <c r="Y29">
        <v>1.17122289E-2</v>
      </c>
      <c r="Z29">
        <v>176.49402499999999</v>
      </c>
      <c r="AA29">
        <v>1.0357233699999999E-2</v>
      </c>
      <c r="AB29">
        <v>176.61012199999999</v>
      </c>
      <c r="AC29" s="48">
        <v>1.0942459099999999E-2</v>
      </c>
      <c r="AD29" s="48">
        <v>176.72631100000001</v>
      </c>
      <c r="AE29" s="48">
        <v>1.25373779E-2</v>
      </c>
      <c r="AF29" s="48">
        <v>176.84243799999999</v>
      </c>
      <c r="AG29" s="48">
        <v>9.4627235099999998E-3</v>
      </c>
      <c r="AH29" s="48">
        <v>177.05993599999999</v>
      </c>
      <c r="AI29" s="48">
        <v>1.4609484900000001E-2</v>
      </c>
      <c r="AJ29" s="48">
        <v>177.176019</v>
      </c>
      <c r="AK29" s="48">
        <v>8.8449996000000003E-3</v>
      </c>
      <c r="AL29" s="48">
        <v>177.29211100000001</v>
      </c>
      <c r="AM29" s="48">
        <v>1.3213303900000001E-2</v>
      </c>
      <c r="AN29" s="48">
        <v>177.40819500000001</v>
      </c>
      <c r="AO29" s="48">
        <v>2.92552352</v>
      </c>
      <c r="AP29" s="48">
        <v>177.52427700000001</v>
      </c>
      <c r="AQ29" s="48">
        <v>1.2413040700000001E-2</v>
      </c>
      <c r="AR29" s="48">
        <v>177.64036200000001</v>
      </c>
      <c r="AS29" s="48">
        <v>1.3706034000000001E-2</v>
      </c>
      <c r="AT29" s="48">
        <v>177.75644199999999</v>
      </c>
      <c r="AU29" s="48">
        <v>1.1149719400000001E-2</v>
      </c>
      <c r="AV29" s="48">
        <v>177.87251499999999</v>
      </c>
      <c r="AW29" s="48">
        <v>1.2688653500000001E-2</v>
      </c>
      <c r="AX29" s="48">
        <v>178.09</v>
      </c>
      <c r="AY29" s="48">
        <v>8.3729103199999995E-3</v>
      </c>
      <c r="AZ29" s="48">
        <v>178.206063</v>
      </c>
      <c r="BA29" s="48">
        <v>1.21153323E-2</v>
      </c>
      <c r="BB29" s="48">
        <v>178.32216299999999</v>
      </c>
      <c r="BC29" s="48">
        <v>1.1235061100000001E-2</v>
      </c>
      <c r="BD29" s="48">
        <v>178.438231</v>
      </c>
      <c r="BE29" s="48">
        <v>7.5692660199999998E-3</v>
      </c>
      <c r="BF29" s="48">
        <v>178.55431999999999</v>
      </c>
      <c r="BG29" s="48">
        <v>9.3188462799999993E-3</v>
      </c>
      <c r="BH29" s="48">
        <v>178.67042000000001</v>
      </c>
      <c r="BI29" s="48">
        <v>8.7406383800000004E-3</v>
      </c>
      <c r="BJ29" s="48">
        <v>178.78649200000001</v>
      </c>
      <c r="BK29" s="48">
        <v>7.8153153900000008E-3</v>
      </c>
      <c r="BL29" s="48">
        <v>178.902567</v>
      </c>
      <c r="BM29" s="48">
        <v>3.9173603000000002E-5</v>
      </c>
      <c r="BN29" s="48">
        <v>179.120034</v>
      </c>
      <c r="BO29" s="48">
        <v>7.6624061900000002E-3</v>
      </c>
      <c r="BP29" s="48">
        <v>179.23610600000001</v>
      </c>
      <c r="BQ29" s="48">
        <v>2.2752091200000001E-4</v>
      </c>
      <c r="BR29" s="48">
        <v>179.35218599999999</v>
      </c>
    </row>
    <row r="30" spans="1:80">
      <c r="A30" s="48">
        <v>2.91755319</v>
      </c>
      <c r="B30" s="48">
        <v>181.99965700000001</v>
      </c>
      <c r="C30" s="48">
        <v>1.0587841299999999E-2</v>
      </c>
      <c r="D30" s="48">
        <v>182.115748</v>
      </c>
      <c r="E30" s="48">
        <v>1.2991460999999999E-2</v>
      </c>
      <c r="F30" s="48">
        <v>182.23184699999999</v>
      </c>
      <c r="G30" s="48">
        <v>1.5067255099999999E-2</v>
      </c>
      <c r="H30" s="48">
        <v>182.347938</v>
      </c>
      <c r="I30" s="48">
        <v>1.3182985600000001E-2</v>
      </c>
      <c r="J30" s="48">
        <v>182.46401399999999</v>
      </c>
      <c r="K30" s="48">
        <v>1.21199889E-2</v>
      </c>
      <c r="L30" s="48">
        <v>182.58010400000001</v>
      </c>
      <c r="M30" s="48">
        <v>8.8589666400000003E-3</v>
      </c>
      <c r="N30" s="48">
        <v>182.69617700000001</v>
      </c>
      <c r="O30" s="48">
        <v>1.2902433099999999E-2</v>
      </c>
      <c r="P30" s="48">
        <v>182.812263</v>
      </c>
      <c r="Q30" s="48">
        <v>1.39936265E-2</v>
      </c>
      <c r="R30" s="48">
        <v>183.02974699999999</v>
      </c>
      <c r="S30" s="48">
        <v>1.26585411E-2</v>
      </c>
      <c r="T30" s="48">
        <v>183.14581200000001</v>
      </c>
      <c r="U30" s="48">
        <v>1.25934416E-2</v>
      </c>
      <c r="V30">
        <v>183.26189099999999</v>
      </c>
      <c r="W30">
        <v>1.3556092E-2</v>
      </c>
      <c r="X30">
        <v>183.377961</v>
      </c>
      <c r="Y30">
        <v>1.17113935E-2</v>
      </c>
      <c r="Z30">
        <v>183.49405100000001</v>
      </c>
      <c r="AA30">
        <v>1.03565147E-2</v>
      </c>
      <c r="AB30">
        <v>183.61012600000001</v>
      </c>
      <c r="AC30">
        <v>1.0941544500000001E-2</v>
      </c>
      <c r="AD30">
        <v>183.72620699999999</v>
      </c>
      <c r="AE30">
        <v>1.25365667E-2</v>
      </c>
      <c r="AF30">
        <v>183.84227799999999</v>
      </c>
      <c r="AG30">
        <v>9.4621060399999995E-3</v>
      </c>
      <c r="AH30">
        <v>184.05978500000001</v>
      </c>
      <c r="AI30">
        <v>1.4608906600000001E-2</v>
      </c>
      <c r="AJ30">
        <v>184.175881</v>
      </c>
      <c r="AK30">
        <v>8.8445711900000008E-3</v>
      </c>
      <c r="AL30">
        <v>184.29196999999999</v>
      </c>
      <c r="AM30">
        <v>1.32121788E-2</v>
      </c>
      <c r="AN30">
        <v>184.40806000000001</v>
      </c>
      <c r="AO30">
        <v>2.9255251900000001</v>
      </c>
      <c r="AP30">
        <v>184.52413899999999</v>
      </c>
      <c r="AQ30">
        <v>1.24120871E-2</v>
      </c>
      <c r="AR30">
        <v>184.64021099999999</v>
      </c>
      <c r="AS30">
        <v>1.37046995E-2</v>
      </c>
      <c r="AT30">
        <v>184.75630799999999</v>
      </c>
      <c r="AU30" s="48">
        <v>1.11489706E-2</v>
      </c>
      <c r="AV30" s="48">
        <v>184.87238600000001</v>
      </c>
      <c r="AW30" s="48">
        <v>1.26871942E-2</v>
      </c>
      <c r="AX30" s="48">
        <v>185.08985300000001</v>
      </c>
      <c r="AY30" s="48">
        <v>8.3727557199999997E-3</v>
      </c>
      <c r="AZ30" s="48">
        <v>185.20593199999999</v>
      </c>
      <c r="BA30" s="48">
        <v>1.2113969800000001E-2</v>
      </c>
      <c r="BB30" s="48">
        <v>185.32200499999999</v>
      </c>
      <c r="BC30" s="48">
        <v>1.1234637299999999E-2</v>
      </c>
      <c r="BD30" s="48">
        <v>185.438098</v>
      </c>
      <c r="BE30" s="48">
        <v>7.5691966300000003E-3</v>
      </c>
      <c r="BF30" s="48">
        <v>185.55418299999999</v>
      </c>
      <c r="BG30" s="48">
        <v>9.3182902800000005E-3</v>
      </c>
      <c r="BH30" s="48">
        <v>185.670255</v>
      </c>
      <c r="BI30" s="48">
        <v>8.7400302299999993E-3</v>
      </c>
      <c r="BJ30" s="48">
        <v>185.786326</v>
      </c>
      <c r="BK30" s="48">
        <v>7.8147211999999994E-3</v>
      </c>
      <c r="BL30" s="48">
        <v>185.90239099999999</v>
      </c>
      <c r="BM30" s="48">
        <v>3.9252809100000001E-5</v>
      </c>
      <c r="BN30" s="48">
        <v>186.11986899999999</v>
      </c>
      <c r="BO30" s="48">
        <v>7.6616294700000004E-3</v>
      </c>
      <c r="BP30" s="48">
        <v>186.23593399999999</v>
      </c>
      <c r="BQ30" s="48">
        <v>2.27519733E-4</v>
      </c>
      <c r="BR30" s="48">
        <v>186.35202899999999</v>
      </c>
      <c r="BS30" s="48"/>
      <c r="BT30" s="48"/>
      <c r="BU30" s="48"/>
      <c r="BV30" s="48"/>
      <c r="BW30" s="48"/>
      <c r="BX30" s="48"/>
      <c r="BY30" s="48"/>
      <c r="BZ30" s="48"/>
      <c r="CA30" s="48"/>
      <c r="CB30" s="48"/>
    </row>
    <row r="31" spans="1:80">
      <c r="A31" s="48">
        <v>2.9175646300000002</v>
      </c>
      <c r="B31" s="48">
        <v>188.99964199999999</v>
      </c>
      <c r="C31" s="48">
        <v>1.0586898799999999E-2</v>
      </c>
      <c r="D31" s="48">
        <v>189.11575400000001</v>
      </c>
      <c r="E31" s="48">
        <v>1.29905781E-2</v>
      </c>
      <c r="F31" s="48">
        <v>189.23186000000001</v>
      </c>
      <c r="G31" s="48">
        <v>1.5066916099999999E-2</v>
      </c>
      <c r="H31" s="48">
        <v>189.347937</v>
      </c>
      <c r="I31" s="48">
        <v>1.31826093E-2</v>
      </c>
      <c r="J31" s="48">
        <v>189.464034</v>
      </c>
      <c r="K31" s="48">
        <v>1.2120003799999999E-2</v>
      </c>
      <c r="L31" s="48">
        <v>189.58012299999999</v>
      </c>
      <c r="M31" s="48">
        <v>8.8580865400000007E-3</v>
      </c>
      <c r="N31" s="48">
        <v>189.69621100000001</v>
      </c>
      <c r="O31" s="48">
        <v>1.29019246E-2</v>
      </c>
      <c r="P31" s="48">
        <v>189.812288</v>
      </c>
      <c r="Q31" s="48">
        <v>1.39929615E-2</v>
      </c>
      <c r="R31" s="48">
        <v>190.02977200000001</v>
      </c>
      <c r="S31" s="48">
        <v>1.2658007400000001E-2</v>
      </c>
      <c r="T31" s="48">
        <v>190.14585</v>
      </c>
      <c r="U31" s="48">
        <v>1.25922803E-2</v>
      </c>
      <c r="V31">
        <v>190.26193699999999</v>
      </c>
      <c r="W31">
        <v>1.3555578E-2</v>
      </c>
      <c r="X31">
        <v>190.37801300000001</v>
      </c>
      <c r="Y31">
        <v>1.17105925E-2</v>
      </c>
      <c r="Z31">
        <v>190.49408099999999</v>
      </c>
      <c r="AA31">
        <v>1.0355642999999999E-2</v>
      </c>
      <c r="AB31">
        <v>190.61016900000001</v>
      </c>
      <c r="AC31">
        <v>1.09409485E-2</v>
      </c>
      <c r="AD31">
        <v>190.72624099999999</v>
      </c>
      <c r="AE31">
        <v>1.2536048899999999E-2</v>
      </c>
      <c r="AF31">
        <v>190.84233599999999</v>
      </c>
      <c r="AG31">
        <v>9.4618145400000003E-3</v>
      </c>
      <c r="AH31">
        <v>191.05984699999999</v>
      </c>
      <c r="AI31">
        <v>1.46082295E-2</v>
      </c>
      <c r="AJ31">
        <v>191.17593600000001</v>
      </c>
      <c r="AK31">
        <v>8.8446056500000002E-3</v>
      </c>
      <c r="AL31">
        <v>191.29202699999999</v>
      </c>
      <c r="AM31">
        <v>1.321219E-2</v>
      </c>
      <c r="AN31">
        <v>191.408108</v>
      </c>
      <c r="AO31">
        <v>2.9255394899999998</v>
      </c>
      <c r="AP31">
        <v>191.52420599999999</v>
      </c>
      <c r="AQ31">
        <v>1.2411551599999999E-2</v>
      </c>
      <c r="AR31">
        <v>191.64026799999999</v>
      </c>
      <c r="AS31">
        <v>1.3704473199999999E-2</v>
      </c>
      <c r="AT31">
        <v>191.756336</v>
      </c>
      <c r="AU31" s="48">
        <v>1.11484462E-2</v>
      </c>
      <c r="AV31" s="48">
        <v>191.872512</v>
      </c>
      <c r="AW31" s="48">
        <v>1.2686992100000001E-2</v>
      </c>
      <c r="AX31" s="48">
        <v>192.09004400000001</v>
      </c>
      <c r="AY31" s="48">
        <v>8.3724437299999999E-3</v>
      </c>
      <c r="AZ31" s="48">
        <v>192.206131</v>
      </c>
      <c r="BA31" s="48">
        <v>1.21140433E-2</v>
      </c>
      <c r="BB31" s="48">
        <v>192.32221999999999</v>
      </c>
      <c r="BC31" s="48">
        <v>1.12346215E-2</v>
      </c>
      <c r="BD31" s="48">
        <v>192.438287</v>
      </c>
      <c r="BE31" s="48">
        <v>7.5683742799999999E-3</v>
      </c>
      <c r="BF31" s="48">
        <v>192.55438000000001</v>
      </c>
      <c r="BG31" s="48">
        <v>9.31784976E-3</v>
      </c>
      <c r="BH31" s="48">
        <v>192.670447</v>
      </c>
      <c r="BI31" s="48">
        <v>8.7398299899999997E-3</v>
      </c>
      <c r="BJ31" s="48">
        <v>192.786517</v>
      </c>
      <c r="BK31" s="48">
        <v>7.8152148100000002E-3</v>
      </c>
      <c r="BL31" s="48">
        <v>192.90260699999999</v>
      </c>
      <c r="BM31" s="48">
        <v>3.9224520200000002E-5</v>
      </c>
      <c r="BN31" s="48">
        <v>193.120102</v>
      </c>
      <c r="BO31" s="48">
        <v>7.66147394E-3</v>
      </c>
      <c r="BP31" s="48">
        <v>193.236176</v>
      </c>
      <c r="BQ31" s="48">
        <v>2.2702523E-4</v>
      </c>
      <c r="BR31" s="48">
        <v>193.35225600000001</v>
      </c>
    </row>
    <row r="32" spans="1:80">
      <c r="A32" s="48">
        <v>2.91757417</v>
      </c>
      <c r="B32" s="48">
        <v>195.99965399999999</v>
      </c>
      <c r="C32" s="48">
        <v>1.05878199E-2</v>
      </c>
      <c r="D32" s="48">
        <v>196.11575099999999</v>
      </c>
      <c r="E32" s="48">
        <v>1.29924892E-2</v>
      </c>
      <c r="F32" s="48">
        <v>196.23185100000001</v>
      </c>
      <c r="G32" s="48">
        <v>1.50674786E-2</v>
      </c>
      <c r="H32" s="48">
        <v>196.34792400000001</v>
      </c>
      <c r="I32" s="48">
        <v>1.3183196100000001E-2</v>
      </c>
      <c r="J32" s="48">
        <v>196.46401599999999</v>
      </c>
      <c r="K32" s="48">
        <v>1.2120817799999999E-2</v>
      </c>
      <c r="L32" s="48">
        <v>196.580095</v>
      </c>
      <c r="M32" s="48">
        <v>8.8585699E-3</v>
      </c>
      <c r="N32" s="48">
        <v>196.69617500000001</v>
      </c>
      <c r="O32" s="48">
        <v>1.29030012E-2</v>
      </c>
      <c r="P32" s="48">
        <v>196.812254</v>
      </c>
      <c r="Q32" s="48">
        <v>1.39938192E-2</v>
      </c>
      <c r="R32" s="48">
        <v>197.02978400000001</v>
      </c>
      <c r="S32" s="48">
        <v>1.26582962E-2</v>
      </c>
      <c r="T32" s="48">
        <v>197.14586499999999</v>
      </c>
      <c r="U32" s="48">
        <v>1.2592153599999999E-2</v>
      </c>
      <c r="V32">
        <v>197.26194899999999</v>
      </c>
      <c r="W32">
        <v>1.3555022E-2</v>
      </c>
      <c r="X32">
        <v>197.378027</v>
      </c>
      <c r="Y32">
        <v>1.17114652E-2</v>
      </c>
      <c r="Z32">
        <v>197.49410800000001</v>
      </c>
      <c r="AA32">
        <v>1.03557706E-2</v>
      </c>
      <c r="AB32">
        <v>197.610186</v>
      </c>
      <c r="AC32">
        <v>1.0941029499999999E-2</v>
      </c>
      <c r="AD32">
        <v>197.72626600000001</v>
      </c>
      <c r="AE32">
        <v>1.25359027E-2</v>
      </c>
      <c r="AF32">
        <v>197.84233699999999</v>
      </c>
      <c r="AG32">
        <v>9.4615276900000007E-3</v>
      </c>
      <c r="AH32">
        <v>198.059833</v>
      </c>
      <c r="AI32">
        <v>1.4608804099999999E-2</v>
      </c>
      <c r="AJ32">
        <v>198.175929</v>
      </c>
      <c r="AK32">
        <v>8.8445013399999998E-3</v>
      </c>
      <c r="AL32">
        <v>198.292013</v>
      </c>
      <c r="AM32">
        <v>1.32122235E-2</v>
      </c>
      <c r="AN32">
        <v>198.40808699999999</v>
      </c>
      <c r="AO32">
        <v>2.92553163</v>
      </c>
      <c r="AP32">
        <v>198.52417700000001</v>
      </c>
      <c r="AQ32">
        <v>1.24114575E-2</v>
      </c>
      <c r="AR32">
        <v>198.640265</v>
      </c>
      <c r="AS32">
        <v>1.37052285E-2</v>
      </c>
      <c r="AT32">
        <v>198.75634299999999</v>
      </c>
      <c r="AU32">
        <v>1.11490805E-2</v>
      </c>
      <c r="AV32">
        <v>198.872434</v>
      </c>
      <c r="AW32">
        <v>1.26878237E-2</v>
      </c>
      <c r="AX32">
        <v>199.08990299999999</v>
      </c>
      <c r="AY32">
        <v>8.3722229999999998E-3</v>
      </c>
      <c r="AZ32">
        <v>199.20597900000001</v>
      </c>
      <c r="BA32">
        <v>1.21142427E-2</v>
      </c>
      <c r="BB32">
        <v>199.322059</v>
      </c>
      <c r="BC32">
        <v>1.1234874799999999E-2</v>
      </c>
      <c r="BD32">
        <v>199.43814399999999</v>
      </c>
      <c r="BE32">
        <v>7.5685731099999999E-3</v>
      </c>
      <c r="BF32">
        <v>199.55422200000001</v>
      </c>
      <c r="BG32">
        <v>9.3187158900000008E-3</v>
      </c>
      <c r="BH32">
        <v>199.67031</v>
      </c>
      <c r="BI32">
        <v>8.7398653799999997E-3</v>
      </c>
      <c r="BJ32">
        <v>199.78639000000001</v>
      </c>
      <c r="BK32">
        <v>7.8149167800000002E-3</v>
      </c>
      <c r="BL32">
        <v>199.90248099999999</v>
      </c>
      <c r="BM32">
        <v>3.9179252800000001E-5</v>
      </c>
      <c r="BN32">
        <v>200.119947</v>
      </c>
      <c r="BO32">
        <v>7.6620224899999999E-3</v>
      </c>
      <c r="BP32">
        <v>200.236029</v>
      </c>
      <c r="BQ32">
        <v>2.27434866E-4</v>
      </c>
      <c r="BR32">
        <v>200.35211200000001</v>
      </c>
    </row>
    <row r="33" spans="1:80">
      <c r="A33" s="48">
        <v>2.91743636</v>
      </c>
      <c r="B33" s="48">
        <v>202.99965599999999</v>
      </c>
      <c r="C33" s="48">
        <v>1.0588333E-2</v>
      </c>
      <c r="D33" s="48">
        <v>203.115759</v>
      </c>
      <c r="E33" s="48">
        <v>1.2992762E-2</v>
      </c>
      <c r="F33" s="48">
        <v>203.231841</v>
      </c>
      <c r="G33" s="48">
        <v>1.5066968300000001E-2</v>
      </c>
      <c r="H33" s="48">
        <v>203.347927</v>
      </c>
      <c r="I33" s="48">
        <v>1.3183407499999999E-2</v>
      </c>
      <c r="J33" s="48">
        <v>203.464001</v>
      </c>
      <c r="K33" s="48">
        <v>1.21213086E-2</v>
      </c>
      <c r="L33" s="48">
        <v>203.58007599999999</v>
      </c>
      <c r="M33" s="48">
        <v>8.8592041299999993E-3</v>
      </c>
      <c r="N33" s="48">
        <v>203.69615099999999</v>
      </c>
      <c r="O33" s="48">
        <v>1.29027702E-2</v>
      </c>
      <c r="P33" s="48">
        <v>203.81223600000001</v>
      </c>
      <c r="Q33" s="48">
        <v>1.39942234E-2</v>
      </c>
      <c r="R33" s="48">
        <v>204.02971199999999</v>
      </c>
      <c r="S33" s="48">
        <v>1.26587451E-2</v>
      </c>
      <c r="T33" s="48">
        <v>204.145781</v>
      </c>
      <c r="U33" s="48">
        <v>1.25909373E-2</v>
      </c>
      <c r="V33">
        <v>204.261853</v>
      </c>
      <c r="W33">
        <v>1.35540664E-2</v>
      </c>
      <c r="X33">
        <v>204.37791799999999</v>
      </c>
      <c r="Y33">
        <v>1.17115211E-2</v>
      </c>
      <c r="Z33">
        <v>204.49401599999999</v>
      </c>
      <c r="AA33">
        <v>1.035643E-2</v>
      </c>
      <c r="AB33">
        <v>204.61009200000001</v>
      </c>
      <c r="AC33">
        <v>1.0941197200000001E-2</v>
      </c>
      <c r="AD33">
        <v>204.72617</v>
      </c>
      <c r="AE33">
        <v>1.2535893399999999E-2</v>
      </c>
      <c r="AF33">
        <v>204.84225900000001</v>
      </c>
      <c r="AG33">
        <v>9.4619290899999996E-3</v>
      </c>
      <c r="AH33">
        <v>205.059766</v>
      </c>
      <c r="AI33">
        <v>1.4608777099999999E-2</v>
      </c>
      <c r="AJ33">
        <v>205.175848</v>
      </c>
      <c r="AK33">
        <v>8.8443057600000007E-3</v>
      </c>
      <c r="AL33">
        <v>205.29192699999999</v>
      </c>
      <c r="AM33">
        <v>1.321196E-2</v>
      </c>
      <c r="AN33">
        <v>205.408016</v>
      </c>
      <c r="AO33">
        <v>2.9254162300000002</v>
      </c>
      <c r="AP33">
        <v>205.52410399999999</v>
      </c>
      <c r="AQ33">
        <v>1.2412034000000001E-2</v>
      </c>
      <c r="AR33">
        <v>205.640197</v>
      </c>
      <c r="AS33">
        <v>1.37050096E-2</v>
      </c>
      <c r="AT33">
        <v>205.75628399999999</v>
      </c>
      <c r="AU33">
        <v>1.11495629E-2</v>
      </c>
      <c r="AV33">
        <v>205.872377</v>
      </c>
      <c r="AW33">
        <v>1.26883304E-2</v>
      </c>
      <c r="AX33">
        <v>206.08988600000001</v>
      </c>
      <c r="AY33">
        <v>8.3721149700000004E-3</v>
      </c>
      <c r="AZ33">
        <v>206.20595399999999</v>
      </c>
      <c r="BA33">
        <v>1.21146385E-2</v>
      </c>
      <c r="BB33">
        <v>206.322033</v>
      </c>
      <c r="BC33">
        <v>1.1234941E-2</v>
      </c>
      <c r="BD33">
        <v>206.438098</v>
      </c>
      <c r="BE33">
        <v>7.5685363300000003E-3</v>
      </c>
      <c r="BF33">
        <v>206.55418700000001</v>
      </c>
      <c r="BG33">
        <v>9.3187913299999994E-3</v>
      </c>
      <c r="BH33">
        <v>206.67026799999999</v>
      </c>
      <c r="BI33" s="48">
        <v>8.7402369799999997E-3</v>
      </c>
      <c r="BJ33" s="48">
        <v>206.786337</v>
      </c>
      <c r="BK33" s="48">
        <v>7.8149950100000008E-3</v>
      </c>
      <c r="BL33" s="48">
        <v>206.90241399999999</v>
      </c>
      <c r="BM33" s="48">
        <v>3.9330894699999998E-5</v>
      </c>
      <c r="BN33" s="48">
        <v>207.11993000000001</v>
      </c>
      <c r="BO33" s="48">
        <v>7.66240992E-3</v>
      </c>
      <c r="BP33" s="48">
        <v>207.236029</v>
      </c>
      <c r="BQ33" s="48">
        <v>2.2745298300000001E-4</v>
      </c>
      <c r="BR33" s="48">
        <v>207.35211200000001</v>
      </c>
      <c r="BS33" s="48"/>
      <c r="BT33" s="48"/>
      <c r="BU33" s="48"/>
      <c r="BV33" s="48"/>
      <c r="BW33" s="48"/>
      <c r="BX33" s="48"/>
      <c r="BY33" s="48"/>
      <c r="BZ33" s="48"/>
      <c r="CA33" s="48"/>
      <c r="CB33" s="48"/>
    </row>
    <row r="34" spans="1:80">
      <c r="A34" s="48">
        <v>2.9174618699999999</v>
      </c>
      <c r="B34" s="48">
        <v>209.99964499999999</v>
      </c>
      <c r="C34" s="48">
        <v>1.05892075E-2</v>
      </c>
      <c r="D34" s="48">
        <v>210.115748</v>
      </c>
      <c r="E34" s="48">
        <v>1.2993124300000001E-2</v>
      </c>
      <c r="F34" s="48">
        <v>210.231842</v>
      </c>
      <c r="G34" s="48">
        <v>1.50673995E-2</v>
      </c>
      <c r="H34" s="48">
        <v>210.34791300000001</v>
      </c>
      <c r="I34" s="48">
        <v>1.31837372E-2</v>
      </c>
      <c r="J34" s="48">
        <v>210.46399299999999</v>
      </c>
      <c r="K34" s="48">
        <v>1.21215731E-2</v>
      </c>
      <c r="L34" s="48">
        <v>210.58007599999999</v>
      </c>
      <c r="M34" s="48">
        <v>8.8596334699999994E-3</v>
      </c>
      <c r="N34" s="48">
        <v>210.69613899999999</v>
      </c>
      <c r="O34" s="48">
        <v>1.2903171600000001E-2</v>
      </c>
      <c r="P34" s="48">
        <v>210.812208</v>
      </c>
      <c r="Q34" s="48">
        <v>1.39943054E-2</v>
      </c>
      <c r="R34" s="48">
        <v>211.02967899999999</v>
      </c>
      <c r="S34" s="48">
        <v>1.2658680800000001E-2</v>
      </c>
      <c r="T34" s="48">
        <v>211.14576</v>
      </c>
      <c r="U34" s="48">
        <v>1.25913164E-2</v>
      </c>
      <c r="V34">
        <v>211.26182299999999</v>
      </c>
      <c r="W34">
        <v>1.35527449E-2</v>
      </c>
      <c r="X34">
        <v>211.37789900000001</v>
      </c>
      <c r="Y34">
        <v>1.17113367E-2</v>
      </c>
      <c r="Z34">
        <v>211.493967</v>
      </c>
      <c r="AA34">
        <v>1.03563648E-2</v>
      </c>
      <c r="AB34">
        <v>211.610026</v>
      </c>
      <c r="AC34">
        <v>1.09411366E-2</v>
      </c>
      <c r="AD34">
        <v>211.726114</v>
      </c>
      <c r="AE34">
        <v>1.25365471E-2</v>
      </c>
      <c r="AF34">
        <v>211.84220300000001</v>
      </c>
      <c r="AG34" s="48">
        <v>9.4620324699999994E-3</v>
      </c>
      <c r="AH34" s="48">
        <v>212.05982800000001</v>
      </c>
      <c r="AI34" s="48">
        <v>1.46086598E-2</v>
      </c>
      <c r="AJ34" s="48">
        <v>212.17595399999999</v>
      </c>
      <c r="AK34" s="48">
        <v>8.8444240399999999E-3</v>
      </c>
      <c r="AL34" s="48">
        <v>212.292033</v>
      </c>
      <c r="AM34" s="48">
        <v>1.3212855900000001E-2</v>
      </c>
      <c r="AN34" s="48">
        <v>212.408131</v>
      </c>
      <c r="AO34" s="48">
        <v>2.9254395999999998</v>
      </c>
      <c r="AP34" s="48">
        <v>212.52421000000001</v>
      </c>
      <c r="AQ34" s="48">
        <v>1.2412522E-2</v>
      </c>
      <c r="AR34" s="48">
        <v>212.64028099999999</v>
      </c>
      <c r="AS34" s="48">
        <v>1.3704651999999999E-2</v>
      </c>
      <c r="AT34" s="48">
        <v>212.75635399999999</v>
      </c>
      <c r="AU34" s="48">
        <v>1.11502027E-2</v>
      </c>
      <c r="AV34" s="48">
        <v>212.87243599999999</v>
      </c>
      <c r="AW34" s="48">
        <v>1.2688919E-2</v>
      </c>
      <c r="AX34" s="48">
        <v>213.089901</v>
      </c>
      <c r="AY34" s="48">
        <v>8.3724344100000007E-3</v>
      </c>
      <c r="AZ34" s="48">
        <v>213.20597000000001</v>
      </c>
      <c r="BA34" s="48">
        <v>1.2114771599999999E-2</v>
      </c>
      <c r="BB34" s="48">
        <v>213.322056</v>
      </c>
      <c r="BC34" s="48">
        <v>1.12352483E-2</v>
      </c>
      <c r="BD34" s="48">
        <v>213.43814599999999</v>
      </c>
      <c r="BE34" s="48">
        <v>7.5683142099999996E-3</v>
      </c>
      <c r="BF34" s="48">
        <v>213.55422799999999</v>
      </c>
      <c r="BG34" s="48">
        <v>9.3188732899999998E-3</v>
      </c>
      <c r="BH34" s="48">
        <v>213.670322</v>
      </c>
      <c r="BI34" s="48">
        <v>8.7404306999999994E-3</v>
      </c>
      <c r="BJ34" s="48">
        <v>213.78639200000001</v>
      </c>
      <c r="BK34" s="48">
        <v>7.8151794200000003E-3</v>
      </c>
      <c r="BL34" s="48">
        <v>213.90248099999999</v>
      </c>
      <c r="BM34" s="48">
        <v>3.8939339000000002E-5</v>
      </c>
      <c r="BN34" s="48">
        <v>214.11994200000001</v>
      </c>
      <c r="BO34" s="48">
        <v>7.6618846499999999E-3</v>
      </c>
      <c r="BP34" s="48">
        <v>214.23602399999999</v>
      </c>
      <c r="BQ34" s="48">
        <v>2.2734204000000001E-4</v>
      </c>
      <c r="BR34" s="48">
        <v>214.35210599999999</v>
      </c>
    </row>
    <row r="35" spans="1:80">
      <c r="A35" s="48">
        <v>2.9174468500000001</v>
      </c>
      <c r="B35" s="48">
        <v>216.99965499999999</v>
      </c>
      <c r="C35" s="48">
        <v>1.05885249E-2</v>
      </c>
      <c r="D35" s="48">
        <v>217.11586199999999</v>
      </c>
      <c r="E35" s="48">
        <v>1.2991588599999999E-2</v>
      </c>
      <c r="F35" s="48">
        <v>217.231976</v>
      </c>
      <c r="G35" s="48">
        <v>1.50666451E-2</v>
      </c>
      <c r="H35" s="48">
        <v>217.34805800000001</v>
      </c>
      <c r="I35" s="48">
        <v>1.31830582E-2</v>
      </c>
      <c r="J35" s="48">
        <v>217.46414999999999</v>
      </c>
      <c r="K35" s="48">
        <v>1.2120665100000001E-2</v>
      </c>
      <c r="L35" s="48">
        <v>217.58023</v>
      </c>
      <c r="M35" s="48">
        <v>8.8595738600000008E-3</v>
      </c>
      <c r="N35" s="48">
        <v>217.69630699999999</v>
      </c>
      <c r="O35" s="48">
        <v>1.2902992800000001E-2</v>
      </c>
      <c r="P35" s="48">
        <v>217.81237400000001</v>
      </c>
      <c r="Q35" s="48">
        <v>1.39937112E-2</v>
      </c>
      <c r="R35" s="48">
        <v>218.02984599999999</v>
      </c>
      <c r="S35" s="48">
        <v>1.2658094999999999E-2</v>
      </c>
      <c r="T35" s="48">
        <v>218.145927</v>
      </c>
      <c r="U35" s="48">
        <v>1.25907529E-2</v>
      </c>
      <c r="V35">
        <v>218.261999</v>
      </c>
      <c r="W35">
        <v>1.35527272E-2</v>
      </c>
      <c r="X35">
        <v>218.37806599999999</v>
      </c>
      <c r="Y35">
        <v>1.17116692E-2</v>
      </c>
      <c r="Z35">
        <v>218.49413699999999</v>
      </c>
      <c r="AA35">
        <v>1.0357098699999999E-2</v>
      </c>
      <c r="AB35">
        <v>218.61020500000001</v>
      </c>
      <c r="AC35">
        <v>1.0941728899999999E-2</v>
      </c>
      <c r="AD35">
        <v>218.72627499999999</v>
      </c>
      <c r="AE35">
        <v>1.25367967E-2</v>
      </c>
      <c r="AF35">
        <v>218.84234499999999</v>
      </c>
      <c r="AG35">
        <v>9.4625875399999993E-3</v>
      </c>
      <c r="AH35">
        <v>219.059833</v>
      </c>
      <c r="AI35">
        <v>1.4609061200000001E-2</v>
      </c>
      <c r="AJ35">
        <v>219.175916</v>
      </c>
      <c r="AK35">
        <v>8.84430483E-3</v>
      </c>
      <c r="AL35">
        <v>219.29199800000001</v>
      </c>
      <c r="AM35">
        <v>1.32119991E-2</v>
      </c>
      <c r="AN35">
        <v>219.408074</v>
      </c>
      <c r="AO35">
        <v>2.9254412699999999</v>
      </c>
      <c r="AP35">
        <v>219.52415099999999</v>
      </c>
      <c r="AQ35">
        <v>1.24123935E-2</v>
      </c>
      <c r="AR35">
        <v>219.64024699999999</v>
      </c>
      <c r="AS35" s="48">
        <v>1.37043279E-2</v>
      </c>
      <c r="AT35" s="48">
        <v>219.75633300000001</v>
      </c>
      <c r="AU35" s="48">
        <v>1.1149148500000001E-2</v>
      </c>
      <c r="AV35" s="48">
        <v>219.87241299999999</v>
      </c>
      <c r="AW35" s="48">
        <v>1.26877502E-2</v>
      </c>
      <c r="AX35" s="48">
        <v>220.08990299999999</v>
      </c>
      <c r="AY35" s="48">
        <v>8.3720209099999998E-3</v>
      </c>
      <c r="AZ35" s="48">
        <v>220.20596399999999</v>
      </c>
      <c r="BA35" s="48">
        <v>1.21150492E-2</v>
      </c>
      <c r="BB35" s="48">
        <v>220.32202599999999</v>
      </c>
      <c r="BC35" s="48">
        <v>1.12352632E-2</v>
      </c>
      <c r="BD35" s="48">
        <v>220.43809400000001</v>
      </c>
      <c r="BE35" s="48">
        <v>7.5683114100000004E-3</v>
      </c>
      <c r="BF35" s="48">
        <v>220.55417700000001</v>
      </c>
      <c r="BG35" s="48">
        <v>9.3185911000000007E-3</v>
      </c>
      <c r="BH35" s="48">
        <v>220.670265</v>
      </c>
      <c r="BI35" s="48">
        <v>8.7405620099999994E-3</v>
      </c>
      <c r="BJ35" s="48">
        <v>220.786338</v>
      </c>
      <c r="BK35" s="48">
        <v>7.81499129E-3</v>
      </c>
      <c r="BL35" s="48">
        <v>220.90240499999999</v>
      </c>
      <c r="BM35" s="48">
        <v>3.93557784E-5</v>
      </c>
      <c r="BN35" s="48">
        <v>221.11987300000001</v>
      </c>
      <c r="BO35" s="48">
        <v>7.6616169000000003E-3</v>
      </c>
      <c r="BP35" s="48">
        <v>221.235952</v>
      </c>
      <c r="BQ35" s="48">
        <v>2.2713832699999999E-4</v>
      </c>
      <c r="BR35" s="48">
        <v>221.35204999999999</v>
      </c>
      <c r="BS35" s="48"/>
      <c r="BT35" s="48"/>
      <c r="BU35" s="48"/>
      <c r="BV35" s="48"/>
      <c r="BW35" s="48"/>
      <c r="BX35" s="48"/>
      <c r="BY35" s="48"/>
      <c r="BZ35" s="48"/>
      <c r="CA35" s="48"/>
      <c r="CB35" s="48"/>
    </row>
    <row r="36" spans="1:80">
      <c r="A36" s="48">
        <v>2.9174756999999998</v>
      </c>
      <c r="B36" s="48">
        <v>223.99964299999999</v>
      </c>
      <c r="C36" s="48">
        <v>1.0587445500000001E-2</v>
      </c>
      <c r="D36" s="48">
        <v>224.115746</v>
      </c>
      <c r="E36" s="48">
        <v>1.29905557E-2</v>
      </c>
      <c r="F36" s="48">
        <v>224.231843</v>
      </c>
      <c r="G36" s="48">
        <v>1.50658088E-2</v>
      </c>
      <c r="H36" s="48">
        <v>224.347914</v>
      </c>
      <c r="I36" s="48">
        <v>1.3181970499999999E-2</v>
      </c>
      <c r="J36" s="48">
        <v>224.463977</v>
      </c>
      <c r="K36" s="48">
        <v>1.2120176999999999E-2</v>
      </c>
      <c r="L36" s="48">
        <v>224.580061</v>
      </c>
      <c r="M36" s="48">
        <v>8.8569587099999996E-3</v>
      </c>
      <c r="N36" s="48">
        <v>224.696136</v>
      </c>
      <c r="O36" s="48">
        <v>1.2902421900000001E-2</v>
      </c>
      <c r="P36" s="48">
        <v>224.81222099999999</v>
      </c>
      <c r="Q36" s="48">
        <v>1.3992697E-2</v>
      </c>
      <c r="R36" s="48">
        <v>225.02969100000001</v>
      </c>
      <c r="S36" s="48">
        <v>1.2657634900000001E-2</v>
      </c>
      <c r="T36" s="48">
        <v>225.14577800000001</v>
      </c>
      <c r="U36" s="48">
        <v>1.25912139E-2</v>
      </c>
      <c r="V36">
        <v>225.26184699999999</v>
      </c>
      <c r="W36">
        <v>1.3553743300000001E-2</v>
      </c>
      <c r="X36">
        <v>225.37792099999999</v>
      </c>
      <c r="Y36">
        <v>1.17110992E-2</v>
      </c>
      <c r="Z36">
        <v>225.49400299999999</v>
      </c>
      <c r="AA36">
        <v>1.0356574299999999E-2</v>
      </c>
      <c r="AB36">
        <v>225.61007900000001</v>
      </c>
      <c r="AC36">
        <v>1.09409131E-2</v>
      </c>
      <c r="AD36">
        <v>225.726159</v>
      </c>
      <c r="AE36">
        <v>1.25368545E-2</v>
      </c>
      <c r="AF36">
        <v>225.84224599999999</v>
      </c>
      <c r="AG36">
        <v>9.4623165199999998E-3</v>
      </c>
      <c r="AH36">
        <v>226.05973900000001</v>
      </c>
      <c r="AI36">
        <v>1.46086663E-2</v>
      </c>
      <c r="AJ36">
        <v>226.175814</v>
      </c>
      <c r="AK36">
        <v>8.8441949300000003E-3</v>
      </c>
      <c r="AL36">
        <v>226.29188400000001</v>
      </c>
      <c r="AM36">
        <v>1.3212177E-2</v>
      </c>
      <c r="AN36">
        <v>226.40797599999999</v>
      </c>
      <c r="AO36">
        <v>2.9254503299999999</v>
      </c>
      <c r="AP36">
        <v>226.52406300000001</v>
      </c>
      <c r="AQ36">
        <v>1.24114733E-2</v>
      </c>
      <c r="AR36">
        <v>226.64015800000001</v>
      </c>
      <c r="AS36">
        <v>1.3703703899999999E-2</v>
      </c>
      <c r="AT36">
        <v>226.75623899999999</v>
      </c>
      <c r="AU36">
        <v>1.1147521400000001E-2</v>
      </c>
      <c r="AV36">
        <v>226.872322</v>
      </c>
      <c r="AW36">
        <v>1.26861632E-2</v>
      </c>
      <c r="AX36">
        <v>227.08981600000001</v>
      </c>
      <c r="AY36" s="48">
        <v>8.3714351100000004E-3</v>
      </c>
      <c r="AZ36" s="48">
        <v>227.205893</v>
      </c>
      <c r="BA36" s="48">
        <v>1.2112553200000001E-2</v>
      </c>
      <c r="BB36" s="48">
        <v>227.32204200000001</v>
      </c>
      <c r="BC36" s="48">
        <v>1.12342732E-2</v>
      </c>
      <c r="BD36" s="48">
        <v>227.438129</v>
      </c>
      <c r="BE36" s="48">
        <v>7.5676077999999999E-3</v>
      </c>
      <c r="BF36" s="48">
        <v>227.55420699999999</v>
      </c>
      <c r="BG36" s="48">
        <v>9.3170795600000002E-3</v>
      </c>
      <c r="BH36" s="48">
        <v>227.67028099999999</v>
      </c>
      <c r="BI36" s="48">
        <v>8.7400740000000005E-3</v>
      </c>
      <c r="BJ36" s="48">
        <v>227.78635499999999</v>
      </c>
      <c r="BK36" s="48">
        <v>7.8145470500000005E-3</v>
      </c>
      <c r="BL36" s="48">
        <v>227.90243000000001</v>
      </c>
      <c r="BM36" s="48">
        <v>3.9240356299999999E-5</v>
      </c>
      <c r="BN36" s="48">
        <v>228.11992000000001</v>
      </c>
      <c r="BO36" s="48">
        <v>7.6605025699999999E-3</v>
      </c>
      <c r="BP36" s="48">
        <v>228.23600099999999</v>
      </c>
      <c r="BQ36" s="48">
        <v>2.27359007E-4</v>
      </c>
      <c r="BR36" s="48">
        <v>228.352103</v>
      </c>
    </row>
    <row r="37" spans="1:80">
      <c r="A37" s="48">
        <v>2.9174466099999998</v>
      </c>
      <c r="B37" s="48">
        <v>230.99964299999999</v>
      </c>
      <c r="C37" s="48">
        <v>1.05869807E-2</v>
      </c>
      <c r="D37" s="48">
        <v>231.11574300000001</v>
      </c>
      <c r="E37" s="48">
        <v>1.29900239E-2</v>
      </c>
      <c r="F37" s="48">
        <v>231.231844</v>
      </c>
      <c r="G37" s="48">
        <v>1.50655359E-2</v>
      </c>
      <c r="H37" s="48">
        <v>231.34792899999999</v>
      </c>
      <c r="I37" s="48">
        <v>1.3181922E-2</v>
      </c>
      <c r="J37" s="48">
        <v>231.46401</v>
      </c>
      <c r="K37" s="48">
        <v>1.21201295E-2</v>
      </c>
      <c r="L37" s="48">
        <v>231.58007900000001</v>
      </c>
      <c r="M37" s="48">
        <v>8.8577847899999999E-3</v>
      </c>
      <c r="N37" s="48">
        <v>231.696167</v>
      </c>
      <c r="O37" s="48">
        <v>1.29022067E-2</v>
      </c>
      <c r="P37" s="48">
        <v>231.812243</v>
      </c>
      <c r="Q37" s="48">
        <v>1.39922872E-2</v>
      </c>
      <c r="R37" s="48">
        <v>232.02972199999999</v>
      </c>
      <c r="S37" s="48">
        <v>1.26576591E-2</v>
      </c>
      <c r="T37" s="48">
        <v>232.14579599999999</v>
      </c>
      <c r="U37" s="48">
        <v>1.25912521E-2</v>
      </c>
      <c r="V37">
        <v>232.26198400000001</v>
      </c>
      <c r="W37">
        <v>1.3552807300000001E-2</v>
      </c>
      <c r="X37">
        <v>232.37808100000001</v>
      </c>
      <c r="Y37">
        <v>1.17106186E-2</v>
      </c>
      <c r="Z37">
        <v>232.49415200000001</v>
      </c>
      <c r="AA37">
        <v>1.03556337E-2</v>
      </c>
      <c r="AB37">
        <v>232.610229</v>
      </c>
      <c r="AC37">
        <v>1.0940189499999999E-2</v>
      </c>
      <c r="AD37">
        <v>232.726316</v>
      </c>
      <c r="AE37">
        <v>1.2535895199999999E-2</v>
      </c>
      <c r="AF37">
        <v>232.84241499999999</v>
      </c>
      <c r="AG37">
        <v>9.4611961399999993E-3</v>
      </c>
      <c r="AH37">
        <v>233.059909</v>
      </c>
      <c r="AI37">
        <v>1.4608163400000001E-2</v>
      </c>
      <c r="AJ37">
        <v>233.17599200000001</v>
      </c>
      <c r="AK37">
        <v>8.8440161199999992E-3</v>
      </c>
      <c r="AL37">
        <v>233.29206500000001</v>
      </c>
      <c r="AM37">
        <v>1.32117728E-2</v>
      </c>
      <c r="AN37">
        <v>233.40814900000001</v>
      </c>
      <c r="AO37">
        <v>2.9254531899999998</v>
      </c>
      <c r="AP37">
        <v>233.524227</v>
      </c>
      <c r="AQ37">
        <v>1.2411355000000001E-2</v>
      </c>
      <c r="AR37">
        <v>233.64030199999999</v>
      </c>
      <c r="AS37">
        <v>1.37041258E-2</v>
      </c>
      <c r="AT37">
        <v>233.75636900000001</v>
      </c>
      <c r="AU37">
        <v>1.1147433E-2</v>
      </c>
      <c r="AV37">
        <v>233.87244999999999</v>
      </c>
      <c r="AW37">
        <v>1.26856612E-2</v>
      </c>
      <c r="AX37">
        <v>234.08993699999999</v>
      </c>
      <c r="AY37">
        <v>8.3713354499999997E-3</v>
      </c>
      <c r="AZ37">
        <v>234.206008</v>
      </c>
      <c r="BA37" s="48">
        <v>1.21122533E-2</v>
      </c>
      <c r="BB37" s="48">
        <v>234.32208399999999</v>
      </c>
      <c r="BC37" s="48">
        <v>1.1233336300000001E-2</v>
      </c>
      <c r="BD37" s="48">
        <v>234.43816699999999</v>
      </c>
      <c r="BE37" s="48">
        <v>7.56832259E-3</v>
      </c>
      <c r="BF37" s="48">
        <v>234.55425299999999</v>
      </c>
      <c r="BG37" s="48">
        <v>9.3162096999999996E-3</v>
      </c>
      <c r="BH37" s="48">
        <v>234.67033499999999</v>
      </c>
      <c r="BI37" s="48">
        <v>8.7389573499999998E-3</v>
      </c>
      <c r="BJ37" s="48">
        <v>234.786395</v>
      </c>
      <c r="BK37" s="48">
        <v>7.8145544999999993E-3</v>
      </c>
      <c r="BL37" s="48">
        <v>234.90248</v>
      </c>
      <c r="BM37" s="48">
        <v>3.8892951099999999E-5</v>
      </c>
      <c r="BN37" s="48">
        <v>235.119979</v>
      </c>
      <c r="BO37" s="48">
        <v>7.66061433E-3</v>
      </c>
      <c r="BP37" s="48">
        <v>235.23605900000001</v>
      </c>
      <c r="BQ37" s="48">
        <v>2.27079552E-4</v>
      </c>
      <c r="BR37" s="48">
        <v>235.352136</v>
      </c>
      <c r="BS37" s="48"/>
      <c r="BT37" s="48"/>
      <c r="BU37" s="48"/>
      <c r="BV37" s="48"/>
      <c r="BW37" s="48"/>
      <c r="BX37" s="48"/>
      <c r="BY37" s="48"/>
      <c r="BZ37" s="48"/>
      <c r="CA37" s="48"/>
      <c r="CB37" s="48"/>
    </row>
    <row r="38" spans="1:80">
      <c r="A38" s="48">
        <v>2.9174838099999998</v>
      </c>
      <c r="B38" s="48">
        <v>237.99965700000001</v>
      </c>
      <c r="C38" s="48">
        <v>1.0587187499999999E-2</v>
      </c>
      <c r="D38" s="48">
        <v>238.11576400000001</v>
      </c>
      <c r="E38" s="48">
        <v>1.29907029E-2</v>
      </c>
      <c r="F38" s="48">
        <v>238.231844</v>
      </c>
      <c r="G38" s="48">
        <v>1.50657315E-2</v>
      </c>
      <c r="H38" s="48">
        <v>238.34793999999999</v>
      </c>
      <c r="I38" s="48">
        <v>1.3182042200000001E-2</v>
      </c>
      <c r="J38" s="48">
        <v>238.46402800000001</v>
      </c>
      <c r="K38" s="48">
        <v>1.2120472300000001E-2</v>
      </c>
      <c r="L38" s="48">
        <v>238.58010300000001</v>
      </c>
      <c r="M38" s="48">
        <v>8.8588381200000003E-3</v>
      </c>
      <c r="N38" s="48">
        <v>238.696169</v>
      </c>
      <c r="O38" s="48">
        <v>1.2902088500000001E-2</v>
      </c>
      <c r="P38" s="48">
        <v>238.81224499999999</v>
      </c>
      <c r="Q38" s="48">
        <v>1.39932875E-2</v>
      </c>
      <c r="R38" s="48">
        <v>239.02972800000001</v>
      </c>
      <c r="S38" s="48">
        <v>1.2658614699999999E-2</v>
      </c>
      <c r="T38" s="48">
        <v>239.145814</v>
      </c>
      <c r="U38" s="48">
        <v>1.25926882E-2</v>
      </c>
      <c r="V38">
        <v>239.26189400000001</v>
      </c>
      <c r="W38">
        <v>1.35542471E-2</v>
      </c>
      <c r="X38">
        <v>239.37795299999999</v>
      </c>
      <c r="Y38">
        <v>1.17115611E-2</v>
      </c>
      <c r="Z38">
        <v>239.49403100000001</v>
      </c>
      <c r="AA38">
        <v>1.03561925E-2</v>
      </c>
      <c r="AB38">
        <v>239.61011500000001</v>
      </c>
      <c r="AC38">
        <v>1.0940640200000001E-2</v>
      </c>
      <c r="AD38">
        <v>239.72621799999999</v>
      </c>
      <c r="AE38">
        <v>1.25359809E-2</v>
      </c>
      <c r="AF38">
        <v>239.84230500000001</v>
      </c>
      <c r="AG38">
        <v>9.4615742599999993E-3</v>
      </c>
      <c r="AH38">
        <v>240.05980400000001</v>
      </c>
      <c r="AI38">
        <v>1.4607836500000001E-2</v>
      </c>
      <c r="AJ38">
        <v>240.175894</v>
      </c>
      <c r="AK38">
        <v>8.8440738599999992E-3</v>
      </c>
      <c r="AL38">
        <v>240.291957</v>
      </c>
      <c r="AM38">
        <v>1.32120894E-2</v>
      </c>
      <c r="AN38">
        <v>240.40803500000001</v>
      </c>
      <c r="AO38">
        <v>2.9253974</v>
      </c>
      <c r="AP38">
        <v>240.52410699999999</v>
      </c>
      <c r="AQ38">
        <v>1.24115106E-2</v>
      </c>
      <c r="AR38">
        <v>240.64017699999999</v>
      </c>
      <c r="AS38">
        <v>1.3704503E-2</v>
      </c>
      <c r="AT38">
        <v>240.75626099999999</v>
      </c>
      <c r="AU38">
        <v>1.1147865099999999E-2</v>
      </c>
      <c r="AV38">
        <v>240.872356</v>
      </c>
      <c r="AW38">
        <v>1.26862321E-2</v>
      </c>
      <c r="AX38">
        <v>241.08983799999999</v>
      </c>
      <c r="AY38">
        <v>8.3717927300000008E-3</v>
      </c>
      <c r="AZ38">
        <v>241.20593199999999</v>
      </c>
      <c r="BA38">
        <v>1.2112512299999999E-2</v>
      </c>
      <c r="BB38">
        <v>241.32200900000001</v>
      </c>
      <c r="BC38">
        <v>1.12344604E-2</v>
      </c>
      <c r="BD38">
        <v>241.43808999999999</v>
      </c>
      <c r="BE38">
        <v>7.5679165299999997E-3</v>
      </c>
      <c r="BF38">
        <v>241.554182</v>
      </c>
      <c r="BG38">
        <v>9.3173105299999993E-3</v>
      </c>
      <c r="BH38">
        <v>241.67025000000001</v>
      </c>
      <c r="BI38">
        <v>8.7396549100000002E-3</v>
      </c>
      <c r="BJ38">
        <v>241.786317</v>
      </c>
      <c r="BK38">
        <v>7.8145852300000006E-3</v>
      </c>
      <c r="BL38">
        <v>241.902401</v>
      </c>
      <c r="BM38">
        <v>3.9040067299999997E-5</v>
      </c>
      <c r="BN38">
        <v>242.11989199999999</v>
      </c>
      <c r="BO38">
        <v>7.6612099100000003E-3</v>
      </c>
      <c r="BP38">
        <v>242.23597100000001</v>
      </c>
      <c r="BQ38" s="48">
        <v>2.2698788999999999E-4</v>
      </c>
      <c r="BR38" s="48">
        <v>242.35214500000001</v>
      </c>
    </row>
    <row r="39" spans="1:80">
      <c r="A39" s="48">
        <v>2.9174125200000001</v>
      </c>
      <c r="B39" s="48">
        <v>244.99964600000001</v>
      </c>
      <c r="C39" s="48">
        <v>1.05869155E-2</v>
      </c>
      <c r="D39" s="48">
        <v>245.11572200000001</v>
      </c>
      <c r="E39" s="48">
        <v>1.29905725E-2</v>
      </c>
      <c r="F39" s="48">
        <v>245.23182</v>
      </c>
      <c r="G39" s="48">
        <v>1.5065718400000001E-2</v>
      </c>
      <c r="H39" s="48">
        <v>245.34789699999999</v>
      </c>
      <c r="I39" s="48">
        <v>1.3181728300000001E-2</v>
      </c>
      <c r="J39" s="48">
        <v>245.46397999999999</v>
      </c>
      <c r="K39" s="48">
        <v>1.2120093199999999E-2</v>
      </c>
      <c r="L39" s="48">
        <v>245.580049</v>
      </c>
      <c r="M39" s="48">
        <v>8.8586015600000002E-3</v>
      </c>
      <c r="N39" s="48">
        <v>245.69612900000001</v>
      </c>
      <c r="O39" s="48">
        <v>1.29017821E-2</v>
      </c>
      <c r="P39" s="48">
        <v>245.81221199999999</v>
      </c>
      <c r="Q39" s="48">
        <v>1.3992963400000001E-2</v>
      </c>
      <c r="R39" s="48">
        <v>246.02969300000001</v>
      </c>
      <c r="S39" s="48">
        <v>1.2658012099999999E-2</v>
      </c>
      <c r="T39" s="48">
        <v>246.14577600000001</v>
      </c>
      <c r="U39" s="48">
        <v>1.2592168500000001E-2</v>
      </c>
      <c r="V39">
        <v>246.26185000000001</v>
      </c>
      <c r="W39">
        <v>1.3554351399999999E-2</v>
      </c>
      <c r="X39">
        <v>246.377916</v>
      </c>
      <c r="Y39">
        <v>1.1711608599999999E-2</v>
      </c>
      <c r="Z39">
        <v>246.49399500000001</v>
      </c>
      <c r="AA39">
        <v>1.03562996E-2</v>
      </c>
      <c r="AB39">
        <v>246.61008699999999</v>
      </c>
      <c r="AC39">
        <v>1.0940478199999999E-2</v>
      </c>
      <c r="AD39">
        <v>246.72617099999999</v>
      </c>
      <c r="AE39">
        <v>1.25366664E-2</v>
      </c>
      <c r="AF39">
        <v>246.84226200000001</v>
      </c>
      <c r="AG39">
        <v>9.4618806599999997E-3</v>
      </c>
      <c r="AH39">
        <v>247.059764</v>
      </c>
      <c r="AI39">
        <v>1.46083133E-2</v>
      </c>
      <c r="AJ39">
        <v>247.17585700000001</v>
      </c>
      <c r="AK39">
        <v>8.8441791000000002E-3</v>
      </c>
      <c r="AL39">
        <v>247.291934</v>
      </c>
      <c r="AM39" s="48">
        <v>1.32125271E-2</v>
      </c>
      <c r="AN39" s="48">
        <v>247.408117</v>
      </c>
      <c r="AO39" s="48">
        <v>2.9254085999999999</v>
      </c>
      <c r="AP39" s="48">
        <v>247.52424999999999</v>
      </c>
      <c r="AQ39" s="48">
        <v>1.2411521700000001E-2</v>
      </c>
      <c r="AR39" s="48">
        <v>247.640344</v>
      </c>
      <c r="AS39" s="48">
        <v>1.37042161E-2</v>
      </c>
      <c r="AT39" s="48">
        <v>247.75641999999999</v>
      </c>
      <c r="AU39" s="48">
        <v>1.1147776599999999E-2</v>
      </c>
      <c r="AV39" s="48">
        <v>247.87251800000001</v>
      </c>
      <c r="AW39" s="48">
        <v>1.2686684700000001E-2</v>
      </c>
      <c r="AX39" s="48">
        <v>248.090001</v>
      </c>
      <c r="AY39" s="48">
        <v>8.3717461699999995E-3</v>
      </c>
      <c r="AZ39" s="48">
        <v>248.20607000000001</v>
      </c>
      <c r="BA39" s="48">
        <v>1.21139986E-2</v>
      </c>
      <c r="BB39" s="48">
        <v>248.32215400000001</v>
      </c>
      <c r="BC39" s="48">
        <v>1.1235329299999999E-2</v>
      </c>
      <c r="BD39" s="48">
        <v>248.438243</v>
      </c>
      <c r="BE39" s="48">
        <v>7.5674396900000003E-3</v>
      </c>
      <c r="BF39" s="48">
        <v>248.55432400000001</v>
      </c>
      <c r="BG39" s="48">
        <v>9.3177957499999998E-3</v>
      </c>
      <c r="BH39" s="48">
        <v>248.670402</v>
      </c>
      <c r="BI39" s="48">
        <v>8.7398001900000008E-3</v>
      </c>
      <c r="BJ39" s="48">
        <v>248.786472</v>
      </c>
      <c r="BK39" s="48">
        <v>7.8148106100000003E-3</v>
      </c>
      <c r="BL39" s="48">
        <v>248.902548</v>
      </c>
      <c r="BM39" s="48">
        <v>3.8954065500000003E-5</v>
      </c>
      <c r="BN39" s="48">
        <v>249.12002899999999</v>
      </c>
      <c r="BO39" s="48">
        <v>7.6618599699999996E-3</v>
      </c>
      <c r="BP39" s="48">
        <v>249.23610600000001</v>
      </c>
      <c r="BQ39" s="48">
        <v>2.2716558300000001E-4</v>
      </c>
      <c r="BR39" s="48">
        <v>249.35217900000001</v>
      </c>
    </row>
    <row r="40" spans="1:80">
      <c r="A40" s="48">
        <v>2.9174261100000001</v>
      </c>
      <c r="B40" s="48">
        <v>251.999651</v>
      </c>
      <c r="C40" s="48">
        <v>1.05872741E-2</v>
      </c>
      <c r="D40" s="48">
        <v>252.115746</v>
      </c>
      <c r="E40" s="48">
        <v>1.29902996E-2</v>
      </c>
      <c r="F40" s="48">
        <v>252.23183599999999</v>
      </c>
      <c r="G40" s="48">
        <v>1.5065667200000001E-2</v>
      </c>
      <c r="H40" s="48">
        <v>252.34791999999999</v>
      </c>
      <c r="I40" s="48">
        <v>1.31818401E-2</v>
      </c>
      <c r="J40" s="48">
        <v>252.464099</v>
      </c>
      <c r="K40" s="48">
        <v>1.21204192E-2</v>
      </c>
      <c r="L40" s="48">
        <v>252.58022199999999</v>
      </c>
      <c r="M40" s="48">
        <v>8.8581889899999999E-3</v>
      </c>
      <c r="N40" s="48">
        <v>252.696316</v>
      </c>
      <c r="O40" s="48">
        <v>1.2902279399999999E-2</v>
      </c>
      <c r="P40" s="48">
        <v>252.81238400000001</v>
      </c>
      <c r="Q40" s="48">
        <v>1.3992490200000001E-2</v>
      </c>
      <c r="R40" s="48">
        <v>253.029878</v>
      </c>
      <c r="S40" s="48">
        <v>1.26582216E-2</v>
      </c>
      <c r="T40" s="48">
        <v>253.14595700000001</v>
      </c>
      <c r="U40" s="48">
        <v>1.2591033200000001E-2</v>
      </c>
      <c r="V40">
        <v>253.26202599999999</v>
      </c>
      <c r="W40">
        <v>1.3553808400000001E-2</v>
      </c>
      <c r="X40">
        <v>253.37810200000001</v>
      </c>
      <c r="Y40">
        <v>1.17105814E-2</v>
      </c>
      <c r="Z40">
        <v>253.494179</v>
      </c>
      <c r="AA40">
        <v>1.0355941E-2</v>
      </c>
      <c r="AB40">
        <v>253.610252</v>
      </c>
      <c r="AC40">
        <v>1.09406617E-2</v>
      </c>
      <c r="AD40">
        <v>253.726315</v>
      </c>
      <c r="AE40">
        <v>1.25364186E-2</v>
      </c>
      <c r="AF40">
        <v>253.84238500000001</v>
      </c>
      <c r="AG40">
        <v>9.4618266400000005E-3</v>
      </c>
      <c r="AH40">
        <v>254.05990499999999</v>
      </c>
      <c r="AI40">
        <v>1.46082556E-2</v>
      </c>
      <c r="AJ40">
        <v>254.17599799999999</v>
      </c>
      <c r="AK40">
        <v>8.8440086700000003E-3</v>
      </c>
      <c r="AL40">
        <v>254.292078</v>
      </c>
      <c r="AM40">
        <v>1.3212047500000001E-2</v>
      </c>
      <c r="AN40">
        <v>254.408165</v>
      </c>
      <c r="AO40">
        <v>2.9254491300000001</v>
      </c>
      <c r="AP40">
        <v>254.524259</v>
      </c>
      <c r="AQ40">
        <v>1.24113774E-2</v>
      </c>
      <c r="AR40">
        <v>254.640354</v>
      </c>
      <c r="AS40">
        <v>1.37035912E-2</v>
      </c>
      <c r="AT40">
        <v>254.75643099999999</v>
      </c>
      <c r="AU40">
        <v>1.11475298E-2</v>
      </c>
      <c r="AV40">
        <v>254.87250800000001</v>
      </c>
      <c r="AW40">
        <v>1.26861027E-2</v>
      </c>
      <c r="AX40">
        <v>255.09000900000001</v>
      </c>
      <c r="AY40">
        <v>8.3718262599999996E-3</v>
      </c>
      <c r="AZ40">
        <v>255.20610300000001</v>
      </c>
      <c r="BA40">
        <v>1.2114840599999999E-2</v>
      </c>
      <c r="BB40">
        <v>255.32217800000001</v>
      </c>
      <c r="BC40">
        <v>1.12354243E-2</v>
      </c>
      <c r="BD40">
        <v>255.43825200000001</v>
      </c>
      <c r="BE40">
        <v>7.56814936E-3</v>
      </c>
      <c r="BF40">
        <v>255.55434099999999</v>
      </c>
      <c r="BG40">
        <v>9.3180155400000002E-3</v>
      </c>
      <c r="BH40">
        <v>255.67041399999999</v>
      </c>
      <c r="BI40">
        <v>8.7403571200000002E-3</v>
      </c>
      <c r="BJ40">
        <v>255.786483</v>
      </c>
      <c r="BK40">
        <v>7.8154029299999997E-3</v>
      </c>
      <c r="BL40">
        <v>255.90256299999999</v>
      </c>
      <c r="BM40">
        <v>3.9490456399999997E-5</v>
      </c>
      <c r="BN40">
        <v>256.12005499999998</v>
      </c>
      <c r="BO40">
        <v>7.6618930300000002E-3</v>
      </c>
      <c r="BP40">
        <v>256.236132</v>
      </c>
      <c r="BQ40">
        <v>2.2708973800000001E-4</v>
      </c>
      <c r="BR40">
        <v>256.35221200000001</v>
      </c>
    </row>
    <row r="41" spans="1:80">
      <c r="A41" s="48">
        <v>2.91747355</v>
      </c>
      <c r="B41" s="48">
        <v>258.99965099999997</v>
      </c>
      <c r="C41" s="48">
        <v>1.0587262E-2</v>
      </c>
      <c r="D41" s="48">
        <v>259.11576200000002</v>
      </c>
      <c r="E41" s="48">
        <v>1.29909655E-2</v>
      </c>
      <c r="F41" s="48">
        <v>259.23183999999998</v>
      </c>
      <c r="G41" s="48">
        <v>1.5065754799999999E-2</v>
      </c>
      <c r="H41" s="48">
        <v>259.347915</v>
      </c>
      <c r="I41" s="48">
        <v>1.3181349300000001E-2</v>
      </c>
      <c r="J41" s="48">
        <v>259.463999</v>
      </c>
      <c r="K41" s="48">
        <v>1.21190445E-2</v>
      </c>
      <c r="L41" s="48">
        <v>259.58009499999997</v>
      </c>
      <c r="M41" s="48">
        <v>8.8573796700000002E-3</v>
      </c>
      <c r="N41" s="48">
        <v>259.69616000000002</v>
      </c>
      <c r="O41" s="48">
        <v>1.29019544E-2</v>
      </c>
      <c r="P41" s="48">
        <v>259.812229</v>
      </c>
      <c r="Q41" s="48">
        <v>1.39920171E-2</v>
      </c>
      <c r="R41" s="48">
        <v>260.02971000000002</v>
      </c>
      <c r="S41" s="48">
        <v>1.2657142200000001E-2</v>
      </c>
      <c r="T41" s="48">
        <v>260.14578299999999</v>
      </c>
      <c r="U41" s="48">
        <v>1.25895161E-2</v>
      </c>
      <c r="V41">
        <v>260.26185600000002</v>
      </c>
      <c r="W41">
        <v>1.35516766E-2</v>
      </c>
      <c r="X41">
        <v>260.37792100000001</v>
      </c>
      <c r="Y41">
        <v>1.17093371E-2</v>
      </c>
      <c r="Z41">
        <v>260.49400700000001</v>
      </c>
      <c r="AA41">
        <v>1.03557687E-2</v>
      </c>
      <c r="AB41">
        <v>260.61008900000002</v>
      </c>
      <c r="AC41">
        <v>1.0940033E-2</v>
      </c>
      <c r="AD41">
        <v>260.72615999999999</v>
      </c>
      <c r="AE41">
        <v>1.25360955E-2</v>
      </c>
      <c r="AF41">
        <v>260.84224899999998</v>
      </c>
      <c r="AG41">
        <v>9.4621069700000001E-3</v>
      </c>
      <c r="AH41">
        <v>261.05973999999998</v>
      </c>
      <c r="AI41">
        <v>1.4607694900000001E-2</v>
      </c>
      <c r="AJ41">
        <v>261.17582399999998</v>
      </c>
      <c r="AK41">
        <v>8.84385593E-3</v>
      </c>
      <c r="AL41">
        <v>261.29190599999998</v>
      </c>
      <c r="AM41">
        <v>1.32110231E-2</v>
      </c>
      <c r="AN41">
        <v>261.40798999999998</v>
      </c>
      <c r="AO41">
        <v>2.9254460299999998</v>
      </c>
      <c r="AP41">
        <v>261.52407799999997</v>
      </c>
      <c r="AQ41">
        <v>1.2409935699999999E-2</v>
      </c>
      <c r="AR41">
        <v>261.64016600000002</v>
      </c>
      <c r="AS41">
        <v>1.37018031E-2</v>
      </c>
      <c r="AT41">
        <v>261.75624800000003</v>
      </c>
      <c r="AU41">
        <v>1.11464458E-2</v>
      </c>
      <c r="AV41">
        <v>261.87232999999998</v>
      </c>
      <c r="AW41">
        <v>1.26849236E-2</v>
      </c>
      <c r="AX41">
        <v>262.08982600000002</v>
      </c>
      <c r="AY41">
        <v>8.3713484899999996E-3</v>
      </c>
      <c r="AZ41">
        <v>262.20590900000002</v>
      </c>
      <c r="BA41">
        <v>1.21145258E-2</v>
      </c>
      <c r="BB41">
        <v>262.32198399999999</v>
      </c>
      <c r="BC41">
        <v>1.12347119E-2</v>
      </c>
      <c r="BD41">
        <v>262.43807299999997</v>
      </c>
      <c r="BE41" s="48">
        <v>7.5680674099999996E-3</v>
      </c>
      <c r="BF41" s="48">
        <v>262.55427500000002</v>
      </c>
      <c r="BG41" s="48">
        <v>9.3179792199999997E-3</v>
      </c>
      <c r="BH41" s="48">
        <v>262.670412</v>
      </c>
      <c r="BI41" s="48">
        <v>8.7399808700000005E-3</v>
      </c>
      <c r="BJ41" s="48">
        <v>262.78647999999998</v>
      </c>
      <c r="BK41" s="48">
        <v>7.8150611399999993E-3</v>
      </c>
      <c r="BL41" s="48">
        <v>262.90256299999999</v>
      </c>
      <c r="BM41" s="48">
        <v>3.9040052800000001E-5</v>
      </c>
      <c r="BN41" s="48">
        <v>263.12004899999999</v>
      </c>
      <c r="BO41" s="48">
        <v>7.6614376200000002E-3</v>
      </c>
      <c r="BP41" s="48">
        <v>263.23612900000001</v>
      </c>
      <c r="BQ41" s="48">
        <v>2.2711795499999999E-4</v>
      </c>
      <c r="BR41" s="48">
        <v>263.35218800000001</v>
      </c>
    </row>
    <row r="42" spans="1:80">
      <c r="A42" s="48">
        <v>2.91747522</v>
      </c>
      <c r="B42" s="48">
        <v>265.99964899999998</v>
      </c>
      <c r="C42" s="48">
        <v>1.05875069E-2</v>
      </c>
      <c r="D42" s="48">
        <v>266.11574000000002</v>
      </c>
      <c r="E42" s="48">
        <v>1.29904598E-2</v>
      </c>
      <c r="F42" s="48">
        <v>266.23183899999998</v>
      </c>
      <c r="G42" s="48">
        <v>1.5066009E-2</v>
      </c>
      <c r="H42" s="48">
        <v>266.34790400000003</v>
      </c>
      <c r="I42" s="48">
        <v>1.31811099E-2</v>
      </c>
      <c r="J42" s="48">
        <v>266.46397200000001</v>
      </c>
      <c r="K42" s="48">
        <v>1.2117585199999999E-2</v>
      </c>
      <c r="L42" s="48">
        <v>266.58004699999998</v>
      </c>
      <c r="M42" s="48">
        <v>8.8577065599999994E-3</v>
      </c>
      <c r="N42" s="48">
        <v>266.69613600000002</v>
      </c>
      <c r="O42" s="48">
        <v>1.2901684300000001E-2</v>
      </c>
      <c r="P42" s="48">
        <v>266.81222000000002</v>
      </c>
      <c r="Q42" s="48">
        <v>1.39914332E-2</v>
      </c>
      <c r="R42" s="48">
        <v>267.029697</v>
      </c>
      <c r="S42" s="48">
        <v>1.26563739E-2</v>
      </c>
      <c r="T42" s="48">
        <v>267.14576799999998</v>
      </c>
      <c r="U42" s="48">
        <v>1.25884525E-2</v>
      </c>
      <c r="V42">
        <v>267.26185099999998</v>
      </c>
      <c r="W42">
        <v>1.35508776E-2</v>
      </c>
      <c r="X42">
        <v>267.37793199999999</v>
      </c>
      <c r="Y42">
        <v>1.1708390900000001E-2</v>
      </c>
      <c r="Z42">
        <v>267.494011</v>
      </c>
      <c r="AA42" s="48">
        <v>1.0355559199999999E-2</v>
      </c>
      <c r="AB42" s="48">
        <v>267.61018000000001</v>
      </c>
      <c r="AC42" s="48">
        <v>1.09400703E-2</v>
      </c>
      <c r="AD42" s="48">
        <v>267.72631100000001</v>
      </c>
      <c r="AE42" s="48">
        <v>1.25353811E-2</v>
      </c>
      <c r="AF42" s="48">
        <v>267.84239200000002</v>
      </c>
      <c r="AG42" s="48">
        <v>9.4610117400000006E-3</v>
      </c>
      <c r="AH42" s="48">
        <v>268.05990100000002</v>
      </c>
      <c r="AI42" s="48">
        <v>1.4606872599999999E-2</v>
      </c>
      <c r="AJ42" s="48">
        <v>268.175995</v>
      </c>
      <c r="AK42" s="48">
        <v>8.8437479000000006E-3</v>
      </c>
      <c r="AL42" s="48">
        <v>268.29207400000001</v>
      </c>
      <c r="AM42" s="48">
        <v>1.32098366E-2</v>
      </c>
      <c r="AN42" s="48">
        <v>268.40814</v>
      </c>
      <c r="AO42" s="48">
        <v>2.9253859499999999</v>
      </c>
      <c r="AP42" s="48">
        <v>268.52421800000002</v>
      </c>
      <c r="AQ42" s="48">
        <v>1.24090938E-2</v>
      </c>
      <c r="AR42" s="48">
        <v>268.64029399999998</v>
      </c>
      <c r="AS42" s="48">
        <v>1.3700709700000001E-2</v>
      </c>
      <c r="AT42" s="48">
        <v>268.75636500000002</v>
      </c>
      <c r="AU42" s="48">
        <v>1.114647E-2</v>
      </c>
      <c r="AV42" s="48">
        <v>268.87245000000001</v>
      </c>
      <c r="AW42" s="48">
        <v>1.2684484899999999E-2</v>
      </c>
      <c r="AX42" s="48">
        <v>269.089945</v>
      </c>
      <c r="AY42" s="48">
        <v>8.3701051800000002E-3</v>
      </c>
      <c r="AZ42" s="48">
        <v>269.20603599999998</v>
      </c>
      <c r="BA42" s="48">
        <v>1.21146962E-2</v>
      </c>
      <c r="BB42" s="48">
        <v>269.322113</v>
      </c>
      <c r="BC42" s="48">
        <v>1.12336334E-2</v>
      </c>
      <c r="BD42" s="48">
        <v>269.43818199999998</v>
      </c>
      <c r="BE42" s="48">
        <v>7.5673833499999999E-3</v>
      </c>
      <c r="BF42" s="48">
        <v>269.55427200000003</v>
      </c>
      <c r="BG42" s="48">
        <v>9.3171913199999994E-3</v>
      </c>
      <c r="BH42" s="48">
        <v>269.67034899999999</v>
      </c>
      <c r="BI42" s="48">
        <v>8.7394975099999994E-3</v>
      </c>
      <c r="BJ42" s="48">
        <v>269.78641599999997</v>
      </c>
      <c r="BK42" s="48">
        <v>7.8142723100000002E-3</v>
      </c>
      <c r="BL42" s="48">
        <v>269.902491</v>
      </c>
      <c r="BM42" s="48">
        <v>3.9281087100000002E-5</v>
      </c>
      <c r="BN42" s="48">
        <v>270.11997600000001</v>
      </c>
      <c r="BO42" s="48">
        <v>7.6606925599999997E-3</v>
      </c>
      <c r="BP42" s="48">
        <v>270.23604799999998</v>
      </c>
      <c r="BQ42" s="48">
        <v>2.2661888199999999E-4</v>
      </c>
      <c r="BR42" s="48">
        <v>270.35212899999999</v>
      </c>
    </row>
    <row r="43" spans="1:80">
      <c r="A43" s="48">
        <v>2.9174110899999999</v>
      </c>
      <c r="B43" s="48">
        <v>272.99965500000002</v>
      </c>
      <c r="C43" s="48">
        <v>1.05866082E-2</v>
      </c>
      <c r="D43" s="48">
        <v>273.115745</v>
      </c>
      <c r="E43" s="48">
        <v>1.2989428799999999E-2</v>
      </c>
      <c r="F43" s="48">
        <v>273.23183599999999</v>
      </c>
      <c r="G43" s="48">
        <v>1.5065498700000001E-2</v>
      </c>
      <c r="H43" s="48">
        <v>273.34791899999999</v>
      </c>
      <c r="I43" s="48">
        <v>1.3181233800000001E-2</v>
      </c>
      <c r="J43" s="48">
        <v>273.46400499999999</v>
      </c>
      <c r="K43" s="48">
        <v>1.2117845E-2</v>
      </c>
      <c r="L43" s="48">
        <v>273.58008999999998</v>
      </c>
      <c r="M43" s="48">
        <v>8.8572539400000004E-3</v>
      </c>
      <c r="N43" s="48">
        <v>273.69617499999998</v>
      </c>
      <c r="O43" s="48">
        <v>1.29009122E-2</v>
      </c>
      <c r="P43" s="48">
        <v>273.81226299999997</v>
      </c>
      <c r="Q43" s="48">
        <v>1.3991552399999999E-2</v>
      </c>
      <c r="R43" s="48">
        <v>274.02975400000003</v>
      </c>
      <c r="S43" s="48">
        <v>1.26560088E-2</v>
      </c>
      <c r="T43" s="48">
        <v>274.14581800000002</v>
      </c>
      <c r="U43" s="48">
        <v>1.2590229499999999E-2</v>
      </c>
      <c r="V43">
        <v>274.26190000000003</v>
      </c>
      <c r="W43">
        <v>1.35522848E-2</v>
      </c>
      <c r="X43">
        <v>274.37796300000002</v>
      </c>
      <c r="Y43">
        <v>1.17086126E-2</v>
      </c>
      <c r="Z43">
        <v>274.49404500000003</v>
      </c>
      <c r="AA43">
        <v>1.0354804800000001E-2</v>
      </c>
      <c r="AB43">
        <v>274.610118</v>
      </c>
      <c r="AC43">
        <v>1.09394807E-2</v>
      </c>
      <c r="AD43">
        <v>274.72618599999998</v>
      </c>
      <c r="AE43">
        <v>1.25341527E-2</v>
      </c>
      <c r="AF43">
        <v>274.842265</v>
      </c>
      <c r="AG43">
        <v>9.4607584199999997E-3</v>
      </c>
      <c r="AH43">
        <v>275.05978199999998</v>
      </c>
      <c r="AI43">
        <v>1.4606495400000001E-2</v>
      </c>
      <c r="AJ43">
        <v>275.17586499999999</v>
      </c>
      <c r="AK43">
        <v>8.8431118100000001E-3</v>
      </c>
      <c r="AL43">
        <v>275.29194799999999</v>
      </c>
      <c r="AM43">
        <v>1.32096317E-2</v>
      </c>
      <c r="AN43">
        <v>275.40804000000003</v>
      </c>
      <c r="AO43">
        <v>2.9254069299999998</v>
      </c>
      <c r="AP43">
        <v>275.52411699999999</v>
      </c>
      <c r="AQ43">
        <v>1.2408739E-2</v>
      </c>
      <c r="AR43">
        <v>275.64019200000001</v>
      </c>
      <c r="AS43">
        <v>1.3701464E-2</v>
      </c>
      <c r="AT43">
        <v>275.756282</v>
      </c>
      <c r="AU43">
        <v>1.11469459E-2</v>
      </c>
      <c r="AV43">
        <v>275.872366</v>
      </c>
      <c r="AW43">
        <v>1.2684809999999999E-2</v>
      </c>
      <c r="AX43">
        <v>276.08985200000001</v>
      </c>
      <c r="AY43">
        <v>8.3697410300000007E-3</v>
      </c>
      <c r="AZ43">
        <v>276.20593200000002</v>
      </c>
      <c r="BA43">
        <v>1.21141979E-2</v>
      </c>
      <c r="BB43">
        <v>276.322024</v>
      </c>
      <c r="BC43">
        <v>1.1233296199999999E-2</v>
      </c>
      <c r="BD43">
        <v>276.43810999999999</v>
      </c>
      <c r="BE43">
        <v>7.5672213000000004E-3</v>
      </c>
      <c r="BF43">
        <v>276.55419899999998</v>
      </c>
      <c r="BG43">
        <v>9.3170721099999996E-3</v>
      </c>
      <c r="BH43">
        <v>276.67027899999999</v>
      </c>
      <c r="BI43">
        <v>8.7388576900000008E-3</v>
      </c>
      <c r="BJ43">
        <v>276.78636599999999</v>
      </c>
      <c r="BK43">
        <v>7.8137619400000004E-3</v>
      </c>
      <c r="BL43">
        <v>276.90243600000002</v>
      </c>
      <c r="BM43">
        <v>3.9428199700000002E-5</v>
      </c>
      <c r="BN43">
        <v>277.11991999999998</v>
      </c>
      <c r="BO43">
        <v>7.6607852199999998E-3</v>
      </c>
      <c r="BP43">
        <v>277.23601000000002</v>
      </c>
      <c r="BQ43">
        <v>2.2681690500000001E-4</v>
      </c>
      <c r="BR43">
        <v>277.35209900000001</v>
      </c>
    </row>
    <row r="44" spans="1:80">
      <c r="A44" s="48">
        <v>2.9174802299999998</v>
      </c>
      <c r="B44" s="48">
        <v>279.99964699999998</v>
      </c>
      <c r="C44" s="48">
        <v>1.05861919E-2</v>
      </c>
      <c r="D44" s="48">
        <v>280.11575199999999</v>
      </c>
      <c r="E44" s="48">
        <v>1.29896691E-2</v>
      </c>
      <c r="F44" s="48">
        <v>280.23185699999999</v>
      </c>
      <c r="G44" s="48">
        <v>1.5065106599999999E-2</v>
      </c>
      <c r="H44" s="48">
        <v>280.34793999999999</v>
      </c>
      <c r="I44" s="48">
        <v>1.3180756E-2</v>
      </c>
      <c r="J44" s="48">
        <v>280.46401200000003</v>
      </c>
      <c r="K44" s="48">
        <v>1.2118208199999999E-2</v>
      </c>
      <c r="L44" s="48">
        <v>280.580108</v>
      </c>
      <c r="M44" s="48">
        <v>8.8582904999999993E-3</v>
      </c>
      <c r="N44" s="48">
        <v>280.69617499999998</v>
      </c>
      <c r="O44" s="48">
        <v>1.2900773399999999E-2</v>
      </c>
      <c r="P44" s="48">
        <v>280.812254</v>
      </c>
      <c r="Q44" s="48">
        <v>1.3991239500000001E-2</v>
      </c>
      <c r="R44" s="48">
        <v>281.02973400000002</v>
      </c>
      <c r="S44" s="48">
        <v>1.2656641200000001E-2</v>
      </c>
      <c r="T44" s="48">
        <v>281.14581299999998</v>
      </c>
      <c r="U44" s="48">
        <v>1.25913126E-2</v>
      </c>
      <c r="V44">
        <v>281.26189199999999</v>
      </c>
      <c r="W44">
        <v>1.35535672E-2</v>
      </c>
      <c r="X44">
        <v>281.37796400000002</v>
      </c>
      <c r="Y44">
        <v>1.17095662E-2</v>
      </c>
      <c r="Z44">
        <v>281.49405400000001</v>
      </c>
      <c r="AA44">
        <v>1.03553468E-2</v>
      </c>
      <c r="AB44">
        <v>281.61013300000002</v>
      </c>
      <c r="AC44">
        <v>1.0939959399999999E-2</v>
      </c>
      <c r="AD44">
        <v>281.72621099999998</v>
      </c>
      <c r="AE44">
        <v>1.2534746899999999E-2</v>
      </c>
      <c r="AF44">
        <v>281.84230500000001</v>
      </c>
      <c r="AG44">
        <v>9.4607854300000002E-3</v>
      </c>
      <c r="AH44">
        <v>282.05980299999999</v>
      </c>
      <c r="AI44">
        <v>1.46067208E-2</v>
      </c>
      <c r="AJ44">
        <v>282.17587500000002</v>
      </c>
      <c r="AK44">
        <v>8.8435579100000009E-3</v>
      </c>
      <c r="AL44">
        <v>282.29193800000002</v>
      </c>
      <c r="AM44">
        <v>1.32102603E-2</v>
      </c>
      <c r="AN44">
        <v>282.40801099999999</v>
      </c>
      <c r="AO44">
        <v>2.9254457999999999</v>
      </c>
      <c r="AP44">
        <v>282.52411699999999</v>
      </c>
      <c r="AQ44">
        <v>1.24095874E-2</v>
      </c>
      <c r="AR44">
        <v>282.64020499999998</v>
      </c>
      <c r="AS44" s="48">
        <v>1.3702286399999999E-2</v>
      </c>
      <c r="AT44" s="48">
        <v>282.75638900000001</v>
      </c>
      <c r="AU44" s="48">
        <v>1.1147444100000001E-2</v>
      </c>
      <c r="AV44" s="48">
        <v>282.872502</v>
      </c>
      <c r="AW44" s="48">
        <v>1.26863876E-2</v>
      </c>
      <c r="AX44" s="48">
        <v>283.08999899999998</v>
      </c>
      <c r="AY44" s="48">
        <v>8.3700567500000003E-3</v>
      </c>
      <c r="AZ44" s="48">
        <v>283.206074</v>
      </c>
      <c r="BA44" s="48">
        <v>1.2115316500000001E-2</v>
      </c>
      <c r="BB44" s="48">
        <v>283.32217100000003</v>
      </c>
      <c r="BC44" s="48">
        <v>1.12337824E-2</v>
      </c>
      <c r="BD44" s="48">
        <v>283.43825800000002</v>
      </c>
      <c r="BE44" s="48">
        <v>7.5676455200000001E-3</v>
      </c>
      <c r="BF44" s="48">
        <v>283.55433199999999</v>
      </c>
      <c r="BG44" s="48">
        <v>9.3179754899999998E-3</v>
      </c>
      <c r="BH44" s="48">
        <v>283.67039999999997</v>
      </c>
      <c r="BI44" s="48">
        <v>8.7397424500000008E-3</v>
      </c>
      <c r="BJ44" s="48">
        <v>283.786474</v>
      </c>
      <c r="BK44" s="48">
        <v>7.8138848800000001E-3</v>
      </c>
      <c r="BL44" s="48">
        <v>283.90254800000002</v>
      </c>
      <c r="BM44" s="48">
        <v>3.9083039200000002E-5</v>
      </c>
      <c r="BN44" s="48">
        <v>284.12002100000001</v>
      </c>
      <c r="BO44" s="48">
        <v>7.6611940700000002E-3</v>
      </c>
      <c r="BP44" s="48">
        <v>284.23609699999997</v>
      </c>
      <c r="BQ44" s="48">
        <v>2.2672180800000001E-4</v>
      </c>
      <c r="BR44" s="48">
        <v>284.35216700000001</v>
      </c>
    </row>
    <row r="45" spans="1:80">
      <c r="A45" s="48">
        <v>2.9174759400000001</v>
      </c>
      <c r="B45" s="48">
        <v>286.99964699999998</v>
      </c>
      <c r="C45" s="48">
        <v>1.0586464800000001E-2</v>
      </c>
      <c r="D45" s="48">
        <v>287.115747</v>
      </c>
      <c r="E45" s="48">
        <v>1.29902679E-2</v>
      </c>
      <c r="F45" s="48">
        <v>287.23184600000002</v>
      </c>
      <c r="G45" s="48">
        <v>1.50650982E-2</v>
      </c>
      <c r="H45" s="48">
        <v>287.34792399999998</v>
      </c>
      <c r="I45" s="48">
        <v>1.31813698E-2</v>
      </c>
      <c r="J45" s="48">
        <v>287.46400199999999</v>
      </c>
      <c r="K45" s="48">
        <v>1.21185957E-2</v>
      </c>
      <c r="L45" s="48">
        <v>287.58009099999998</v>
      </c>
      <c r="M45" s="48">
        <v>8.8593820099999998E-3</v>
      </c>
      <c r="N45" s="48">
        <v>287.69617199999999</v>
      </c>
      <c r="O45" s="48">
        <v>1.29009513E-2</v>
      </c>
      <c r="P45" s="48">
        <v>287.81238100000002</v>
      </c>
      <c r="Q45" s="48">
        <v>1.39917675E-2</v>
      </c>
      <c r="R45" s="48">
        <v>288.0299</v>
      </c>
      <c r="S45" s="48">
        <v>1.2657166500000001E-2</v>
      </c>
      <c r="T45" s="48">
        <v>288.14598000000001</v>
      </c>
      <c r="U45" s="48">
        <v>1.2592261699999999E-2</v>
      </c>
      <c r="V45">
        <v>288.26206100000002</v>
      </c>
      <c r="W45">
        <v>1.3554428699999999E-2</v>
      </c>
      <c r="X45">
        <v>288.37813699999998</v>
      </c>
      <c r="Y45">
        <v>1.17106782E-2</v>
      </c>
      <c r="Z45">
        <v>288.49422099999998</v>
      </c>
      <c r="AA45">
        <v>1.03556328E-2</v>
      </c>
      <c r="AB45">
        <v>288.61029100000002</v>
      </c>
      <c r="AC45">
        <v>1.09405704E-2</v>
      </c>
      <c r="AD45">
        <v>288.72637700000001</v>
      </c>
      <c r="AE45">
        <v>1.2535344800000001E-2</v>
      </c>
      <c r="AF45">
        <v>288.84247800000003</v>
      </c>
      <c r="AG45">
        <v>9.4613432900000002E-3</v>
      </c>
      <c r="AH45">
        <v>289.059978</v>
      </c>
      <c r="AI45">
        <v>1.46070383E-2</v>
      </c>
      <c r="AJ45">
        <v>289.17607199999998</v>
      </c>
      <c r="AK45">
        <v>8.8430987700000002E-3</v>
      </c>
      <c r="AL45">
        <v>289.292145</v>
      </c>
      <c r="AM45">
        <v>1.32108843E-2</v>
      </c>
      <c r="AN45">
        <v>289.40824199999997</v>
      </c>
      <c r="AO45">
        <v>2.9254498500000001</v>
      </c>
      <c r="AP45">
        <v>289.52434099999999</v>
      </c>
      <c r="AQ45">
        <v>1.24105085E-2</v>
      </c>
      <c r="AR45">
        <v>289.640421</v>
      </c>
      <c r="AS45">
        <v>1.37035148E-2</v>
      </c>
      <c r="AT45">
        <v>289.756506</v>
      </c>
      <c r="AU45">
        <v>1.11482665E-2</v>
      </c>
      <c r="AV45">
        <v>289.872591</v>
      </c>
      <c r="AW45">
        <v>1.26871411E-2</v>
      </c>
      <c r="AX45">
        <v>290.09008299999999</v>
      </c>
      <c r="AY45">
        <v>8.3707049500000002E-3</v>
      </c>
      <c r="AZ45">
        <v>290.20617900000002</v>
      </c>
      <c r="BA45">
        <v>1.2115860399999999E-2</v>
      </c>
      <c r="BB45">
        <v>290.322248</v>
      </c>
      <c r="BC45">
        <v>1.1235112300000001E-2</v>
      </c>
      <c r="BD45">
        <v>290.43833699999999</v>
      </c>
      <c r="BE45">
        <v>7.5680245599999999E-3</v>
      </c>
      <c r="BF45">
        <v>290.55442900000003</v>
      </c>
      <c r="BG45">
        <v>9.3192020400000002E-3</v>
      </c>
      <c r="BH45">
        <v>290.67050599999999</v>
      </c>
      <c r="BI45">
        <v>8.7401680599999993E-3</v>
      </c>
      <c r="BJ45">
        <v>290.78658000000001</v>
      </c>
      <c r="BK45">
        <v>7.81442691E-3</v>
      </c>
      <c r="BL45">
        <v>290.90265799999997</v>
      </c>
      <c r="BM45">
        <v>3.9162238E-5</v>
      </c>
      <c r="BN45">
        <v>291.12014799999997</v>
      </c>
      <c r="BO45">
        <v>7.6616131699999996E-3</v>
      </c>
      <c r="BP45">
        <v>291.23624000000001</v>
      </c>
      <c r="BQ45">
        <v>2.2698650699999999E-4</v>
      </c>
      <c r="BR45">
        <v>291.35232100000002</v>
      </c>
    </row>
    <row r="46" spans="1:80">
      <c r="A46" s="48">
        <v>2.91742992</v>
      </c>
      <c r="B46" s="48">
        <v>293.99965300000002</v>
      </c>
      <c r="C46" s="48">
        <v>1.0587207E-2</v>
      </c>
      <c r="D46" s="48">
        <v>294.11577699999998</v>
      </c>
      <c r="E46" s="48">
        <v>1.2990864E-2</v>
      </c>
      <c r="F46" s="48">
        <v>294.23187300000001</v>
      </c>
      <c r="G46" s="48">
        <v>1.5064940799999999E-2</v>
      </c>
      <c r="H46" s="48">
        <v>294.34794299999999</v>
      </c>
      <c r="I46" s="48">
        <v>1.3181419099999999E-2</v>
      </c>
      <c r="J46" s="48">
        <v>294.46403600000002</v>
      </c>
      <c r="K46" s="48">
        <v>1.21188844E-2</v>
      </c>
      <c r="L46" s="48">
        <v>294.58012600000001</v>
      </c>
      <c r="M46" s="48">
        <v>8.85931402E-3</v>
      </c>
      <c r="N46" s="48">
        <v>294.69619899999998</v>
      </c>
      <c r="O46" s="48">
        <v>1.2901253099999999E-2</v>
      </c>
      <c r="P46" s="48">
        <v>294.81228299999998</v>
      </c>
      <c r="Q46" s="48">
        <v>1.39928907E-2</v>
      </c>
      <c r="R46" s="48">
        <v>295.02976999999998</v>
      </c>
      <c r="S46" s="48">
        <v>1.26570789E-2</v>
      </c>
      <c r="T46" s="48">
        <v>295.14582300000001</v>
      </c>
      <c r="U46" s="48">
        <v>1.2592460999999999E-2</v>
      </c>
      <c r="V46">
        <v>295.261889</v>
      </c>
      <c r="W46">
        <v>1.35548823E-2</v>
      </c>
      <c r="X46">
        <v>295.37796600000001</v>
      </c>
      <c r="Y46">
        <v>1.1710582299999999E-2</v>
      </c>
      <c r="Z46">
        <v>295.49405000000002</v>
      </c>
      <c r="AA46">
        <v>1.03558153E-2</v>
      </c>
      <c r="AB46">
        <v>295.61013400000002</v>
      </c>
      <c r="AC46">
        <v>1.0940805099999999E-2</v>
      </c>
      <c r="AD46">
        <v>295.72622000000001</v>
      </c>
      <c r="AE46">
        <v>1.2535862599999999E-2</v>
      </c>
      <c r="AF46">
        <v>295.84230200000002</v>
      </c>
      <c r="AG46">
        <v>9.4612827499999993E-3</v>
      </c>
      <c r="AH46">
        <v>296.05980399999999</v>
      </c>
      <c r="AI46">
        <v>1.46071911E-2</v>
      </c>
      <c r="AJ46">
        <v>296.17588999999998</v>
      </c>
      <c r="AK46">
        <v>8.8430754800000004E-3</v>
      </c>
      <c r="AL46">
        <v>296.29196300000001</v>
      </c>
      <c r="AM46">
        <v>1.3211405799999999E-2</v>
      </c>
      <c r="AN46">
        <v>296.40803799999998</v>
      </c>
      <c r="AO46">
        <v>2.92539573</v>
      </c>
      <c r="AP46">
        <v>296.52411899999998</v>
      </c>
      <c r="AQ46">
        <v>1.24107022E-2</v>
      </c>
      <c r="AR46">
        <v>296.64018700000003</v>
      </c>
      <c r="AS46">
        <v>1.37038557E-2</v>
      </c>
      <c r="AT46">
        <v>296.75626599999998</v>
      </c>
      <c r="AU46">
        <v>1.11478753E-2</v>
      </c>
      <c r="AV46">
        <v>296.872343</v>
      </c>
      <c r="AW46">
        <v>1.2687518300000001E-2</v>
      </c>
      <c r="AX46">
        <v>297.08982900000001</v>
      </c>
      <c r="AY46">
        <v>8.3706779399999997E-3</v>
      </c>
      <c r="AZ46">
        <v>297.20590700000002</v>
      </c>
      <c r="BA46">
        <v>1.21154534E-2</v>
      </c>
      <c r="BB46">
        <v>297.32200699999999</v>
      </c>
      <c r="BC46">
        <v>1.1234899099999999E-2</v>
      </c>
      <c r="BD46">
        <v>297.43808200000001</v>
      </c>
      <c r="BE46">
        <v>7.5677409800000003E-3</v>
      </c>
      <c r="BF46">
        <v>297.55417799999998</v>
      </c>
      <c r="BG46">
        <v>9.3186721199999996E-3</v>
      </c>
      <c r="BH46">
        <v>297.67025100000001</v>
      </c>
      <c r="BI46">
        <v>8.7400665499999999E-3</v>
      </c>
      <c r="BJ46">
        <v>297.78632599999997</v>
      </c>
      <c r="BK46" s="48">
        <v>7.8141232999999997E-3</v>
      </c>
      <c r="BL46" s="48">
        <v>297.90249899999998</v>
      </c>
      <c r="BM46" s="48">
        <v>3.8888399999999999E-5</v>
      </c>
      <c r="BN46" s="48">
        <v>298.12002999999999</v>
      </c>
      <c r="BO46" s="48">
        <v>7.6612196900000002E-3</v>
      </c>
      <c r="BP46" s="48">
        <v>298.23611799999998</v>
      </c>
      <c r="BQ46" s="48">
        <v>2.2705564299999999E-4</v>
      </c>
      <c r="BR46" s="48">
        <v>298.352192</v>
      </c>
    </row>
    <row r="47" spans="1:80">
      <c r="A47" s="48">
        <v>2.91748691</v>
      </c>
      <c r="B47" s="48">
        <v>300.99965400000002</v>
      </c>
      <c r="C47" s="48">
        <v>1.05870636E-2</v>
      </c>
      <c r="D47" s="48">
        <v>301.11574899999999</v>
      </c>
      <c r="E47" s="48">
        <v>1.29908817E-2</v>
      </c>
      <c r="F47" s="48">
        <v>301.23184600000002</v>
      </c>
      <c r="G47" s="48">
        <v>1.5064966900000001E-2</v>
      </c>
      <c r="H47" s="48">
        <v>301.34792099999999</v>
      </c>
      <c r="I47" s="48">
        <v>1.3181125700000001E-2</v>
      </c>
      <c r="J47" s="48">
        <v>301.46399700000001</v>
      </c>
      <c r="K47" s="48">
        <v>1.2118943E-2</v>
      </c>
      <c r="L47" s="48">
        <v>301.580084</v>
      </c>
      <c r="M47" s="48">
        <v>8.8591547700000006E-3</v>
      </c>
      <c r="N47" s="48">
        <v>301.69615599999997</v>
      </c>
      <c r="O47" s="48">
        <v>1.2901531500000001E-2</v>
      </c>
      <c r="P47" s="48">
        <v>301.81222500000001</v>
      </c>
      <c r="Q47" s="48">
        <v>1.3993027599999999E-2</v>
      </c>
      <c r="R47" s="48">
        <v>302.02970199999999</v>
      </c>
      <c r="S47" s="48">
        <v>1.26576312E-2</v>
      </c>
      <c r="T47" s="48">
        <v>302.14577300000002</v>
      </c>
      <c r="U47" s="48">
        <v>1.2591825799999999E-2</v>
      </c>
      <c r="V47">
        <v>302.26185700000002</v>
      </c>
      <c r="W47">
        <v>1.3553885700000001E-2</v>
      </c>
      <c r="X47">
        <v>302.377925</v>
      </c>
      <c r="Y47">
        <v>1.17114643E-2</v>
      </c>
      <c r="Z47">
        <v>302.49400500000002</v>
      </c>
      <c r="AA47">
        <v>1.03566162E-2</v>
      </c>
      <c r="AB47">
        <v>302.61008900000002</v>
      </c>
      <c r="AC47">
        <v>1.0941701E-2</v>
      </c>
      <c r="AD47">
        <v>302.72616699999998</v>
      </c>
      <c r="AE47" s="48">
        <v>1.25362752E-2</v>
      </c>
      <c r="AF47" s="48">
        <v>302.84225600000002</v>
      </c>
      <c r="AG47" s="48">
        <v>9.4621349099999995E-3</v>
      </c>
      <c r="AH47" s="48">
        <v>303.05980199999999</v>
      </c>
      <c r="AI47" s="48">
        <v>1.4607885899999999E-2</v>
      </c>
      <c r="AJ47" s="48">
        <v>303.17590000000001</v>
      </c>
      <c r="AK47" s="48">
        <v>8.8436594200000003E-3</v>
      </c>
      <c r="AL47" s="48">
        <v>303.29199</v>
      </c>
      <c r="AM47" s="48">
        <v>1.32119218E-2</v>
      </c>
      <c r="AN47" s="48">
        <v>303.408075</v>
      </c>
      <c r="AO47" s="48">
        <v>2.9254620099999999</v>
      </c>
      <c r="AP47" s="48">
        <v>303.52415500000001</v>
      </c>
      <c r="AQ47" s="48">
        <v>1.2411584099999999E-2</v>
      </c>
      <c r="AR47" s="48">
        <v>303.640244</v>
      </c>
      <c r="AS47" s="48">
        <v>1.37042198E-2</v>
      </c>
      <c r="AT47" s="48">
        <v>303.75631299999998</v>
      </c>
      <c r="AU47" s="48">
        <v>1.11482935E-2</v>
      </c>
      <c r="AV47" s="48">
        <v>303.87239</v>
      </c>
      <c r="AW47" s="48">
        <v>1.2686986500000001E-2</v>
      </c>
      <c r="AX47" s="48">
        <v>304.089877</v>
      </c>
      <c r="AY47" s="48">
        <v>8.3710951700000005E-3</v>
      </c>
      <c r="AZ47" s="48">
        <v>304.20595600000001</v>
      </c>
      <c r="BA47" s="48">
        <v>1.21143768E-2</v>
      </c>
      <c r="BB47" s="48">
        <v>304.32203099999998</v>
      </c>
      <c r="BC47" s="48">
        <v>1.12348534E-2</v>
      </c>
      <c r="BD47" s="48">
        <v>304.438106</v>
      </c>
      <c r="BE47" s="48">
        <v>7.56826159E-3</v>
      </c>
      <c r="BF47" s="48">
        <v>304.55418900000001</v>
      </c>
      <c r="BG47" s="48">
        <v>9.3183331199999993E-3</v>
      </c>
      <c r="BH47" s="48">
        <v>304.67025799999999</v>
      </c>
      <c r="BI47" s="48">
        <v>8.7400637599999997E-3</v>
      </c>
      <c r="BJ47" s="48">
        <v>304.78631300000001</v>
      </c>
      <c r="BK47" s="48">
        <v>7.8143719600000001E-3</v>
      </c>
      <c r="BL47" s="48">
        <v>304.90238599999998</v>
      </c>
      <c r="BM47" s="48">
        <v>3.90988826E-5</v>
      </c>
      <c r="BN47" s="48">
        <v>305.11986999999999</v>
      </c>
      <c r="BO47" s="48">
        <v>7.66115636E-3</v>
      </c>
      <c r="BP47" s="48">
        <v>305.23595</v>
      </c>
      <c r="BQ47" s="48">
        <v>2.27344193E-4</v>
      </c>
      <c r="BR47" s="48">
        <v>305.35204499999998</v>
      </c>
    </row>
    <row r="48" spans="1:80">
      <c r="A48" s="48">
        <v>2.9174788</v>
      </c>
      <c r="B48" s="48">
        <v>308.00343299999997</v>
      </c>
      <c r="C48" s="48">
        <v>1.05865523E-2</v>
      </c>
      <c r="D48" s="48">
        <v>308.11955399999999</v>
      </c>
      <c r="E48" s="48">
        <v>1.2990191599999999E-2</v>
      </c>
      <c r="F48" s="48">
        <v>308.23566299999999</v>
      </c>
      <c r="G48" s="48">
        <v>1.50645208E-2</v>
      </c>
      <c r="H48" s="48">
        <v>308.35175099999998</v>
      </c>
      <c r="I48" s="48">
        <v>1.3181029800000001E-2</v>
      </c>
      <c r="J48" s="48">
        <v>308.46781900000002</v>
      </c>
      <c r="K48" s="48">
        <v>1.21179698E-2</v>
      </c>
      <c r="L48" s="48">
        <v>308.58390100000003</v>
      </c>
      <c r="M48" s="48">
        <v>8.8583230999999991E-3</v>
      </c>
      <c r="N48" s="48">
        <v>308.7</v>
      </c>
      <c r="O48" s="48">
        <v>1.2901003499999999E-2</v>
      </c>
      <c r="P48" s="48">
        <v>308.81607200000002</v>
      </c>
      <c r="Q48" s="48">
        <v>1.39915552E-2</v>
      </c>
      <c r="R48" s="48">
        <v>309.03356500000001</v>
      </c>
      <c r="S48" s="48">
        <v>1.2657460800000001E-2</v>
      </c>
      <c r="T48" s="48">
        <v>309.14964600000002</v>
      </c>
      <c r="U48" s="48">
        <v>1.2588428299999999E-2</v>
      </c>
      <c r="V48">
        <v>309.265715</v>
      </c>
      <c r="W48">
        <v>1.35509158E-2</v>
      </c>
      <c r="X48">
        <v>309.381798</v>
      </c>
      <c r="Y48">
        <v>1.17101623E-2</v>
      </c>
      <c r="Z48">
        <v>309.49786399999999</v>
      </c>
      <c r="AA48">
        <v>1.0356104E-2</v>
      </c>
      <c r="AB48">
        <v>309.61393700000002</v>
      </c>
      <c r="AC48">
        <v>1.09407958E-2</v>
      </c>
      <c r="AD48">
        <v>309.73002000000002</v>
      </c>
      <c r="AE48">
        <v>1.25356289E-2</v>
      </c>
      <c r="AF48">
        <v>309.84610199999997</v>
      </c>
      <c r="AG48">
        <v>9.4615342100000006E-3</v>
      </c>
      <c r="AH48">
        <v>310.06361700000002</v>
      </c>
      <c r="AI48">
        <v>1.4607501199999999E-2</v>
      </c>
      <c r="AJ48">
        <v>310.17969900000003</v>
      </c>
      <c r="AK48">
        <v>8.8435672199999992E-3</v>
      </c>
      <c r="AL48">
        <v>310.29577</v>
      </c>
      <c r="AM48">
        <v>1.3211225199999999E-2</v>
      </c>
      <c r="AN48">
        <v>310.41182900000001</v>
      </c>
      <c r="AO48">
        <v>2.9254517600000001</v>
      </c>
      <c r="AP48">
        <v>310.527918</v>
      </c>
      <c r="AQ48">
        <v>1.24108754E-2</v>
      </c>
      <c r="AR48">
        <v>310.64399200000003</v>
      </c>
      <c r="AS48">
        <v>1.37009295E-2</v>
      </c>
      <c r="AT48">
        <v>310.760087</v>
      </c>
      <c r="AU48">
        <v>1.1147848300000001E-2</v>
      </c>
      <c r="AV48">
        <v>310.87615099999999</v>
      </c>
      <c r="AW48">
        <v>1.2686664199999999E-2</v>
      </c>
      <c r="AX48">
        <v>311.093636</v>
      </c>
      <c r="AY48">
        <v>8.3706136799999997E-3</v>
      </c>
      <c r="AZ48">
        <v>311.20970799999998</v>
      </c>
      <c r="BA48">
        <v>1.2113552499999999E-2</v>
      </c>
      <c r="BB48">
        <v>311.32579199999998</v>
      </c>
      <c r="BC48">
        <v>1.1234649500000001E-2</v>
      </c>
      <c r="BD48">
        <v>311.44187899999997</v>
      </c>
      <c r="BE48">
        <v>7.5675305E-3</v>
      </c>
      <c r="BF48">
        <v>311.55796299999997</v>
      </c>
      <c r="BG48">
        <v>9.3170842200000006E-3</v>
      </c>
      <c r="BH48">
        <v>311.67404399999998</v>
      </c>
      <c r="BI48">
        <v>8.7391007699999992E-3</v>
      </c>
      <c r="BJ48">
        <v>311.79012799999998</v>
      </c>
      <c r="BK48">
        <v>7.8140795199999995E-3</v>
      </c>
      <c r="BL48">
        <v>311.90621399999998</v>
      </c>
      <c r="BM48">
        <v>3.9009479199999999E-5</v>
      </c>
      <c r="BN48">
        <v>312.12371899999999</v>
      </c>
      <c r="BO48">
        <v>7.6608629899999996E-3</v>
      </c>
      <c r="BP48">
        <v>312.23979800000001</v>
      </c>
      <c r="BQ48">
        <v>2.2739736600000001E-4</v>
      </c>
      <c r="BR48">
        <v>312.35589299999998</v>
      </c>
    </row>
    <row r="49" spans="1:70">
      <c r="A49" s="48">
        <v>2.9174990699999999</v>
      </c>
      <c r="B49" s="48">
        <v>314.99965200000003</v>
      </c>
      <c r="C49" s="48">
        <v>1.05858203E-2</v>
      </c>
      <c r="D49" s="48">
        <v>315.11576300000002</v>
      </c>
      <c r="E49" s="48">
        <v>1.29888915E-2</v>
      </c>
      <c r="F49" s="48">
        <v>315.23186099999998</v>
      </c>
      <c r="G49" s="48">
        <v>1.50635736E-2</v>
      </c>
      <c r="H49" s="48">
        <v>315.34794199999999</v>
      </c>
      <c r="I49" s="48">
        <v>1.3180552099999999E-2</v>
      </c>
      <c r="J49" s="48">
        <v>315.46403400000003</v>
      </c>
      <c r="K49" s="48">
        <v>1.21163921E-2</v>
      </c>
      <c r="L49" s="48">
        <v>315.58012100000002</v>
      </c>
      <c r="M49" s="48">
        <v>8.8572101699999992E-3</v>
      </c>
      <c r="N49" s="48">
        <v>315.69619499999999</v>
      </c>
      <c r="O49" s="48">
        <v>1.2900251E-2</v>
      </c>
      <c r="P49" s="48">
        <v>315.81227200000001</v>
      </c>
      <c r="Q49" s="48">
        <v>1.39903259E-2</v>
      </c>
      <c r="R49" s="48">
        <v>316.02974</v>
      </c>
      <c r="S49" s="48">
        <v>1.26567958E-2</v>
      </c>
      <c r="T49" s="48">
        <v>316.14579700000002</v>
      </c>
      <c r="U49" s="48">
        <v>1.25868274E-2</v>
      </c>
      <c r="V49">
        <v>316.26189299999999</v>
      </c>
      <c r="W49">
        <v>1.3549448E-2</v>
      </c>
      <c r="X49">
        <v>316.37795599999998</v>
      </c>
      <c r="Y49">
        <v>1.17082186E-2</v>
      </c>
      <c r="Z49">
        <v>316.49404399999997</v>
      </c>
      <c r="AA49">
        <v>1.0355098199999999E-2</v>
      </c>
      <c r="AB49">
        <v>316.61012699999998</v>
      </c>
      <c r="AC49">
        <v>1.09398859E-2</v>
      </c>
      <c r="AD49">
        <v>316.72620899999998</v>
      </c>
      <c r="AE49">
        <v>1.2534950899999999E-2</v>
      </c>
      <c r="AF49">
        <v>316.84229099999999</v>
      </c>
      <c r="AG49">
        <v>9.4608217500000008E-3</v>
      </c>
      <c r="AH49">
        <v>317.05978900000002</v>
      </c>
      <c r="AI49">
        <v>1.46062784E-2</v>
      </c>
      <c r="AJ49">
        <v>317.17587700000001</v>
      </c>
      <c r="AK49">
        <v>8.8427783900000001E-3</v>
      </c>
      <c r="AL49">
        <v>317.29195299999998</v>
      </c>
      <c r="AM49">
        <v>1.32100498E-2</v>
      </c>
      <c r="AN49">
        <v>317.40803</v>
      </c>
      <c r="AO49">
        <v>2.9254665399999999</v>
      </c>
      <c r="AP49">
        <v>317.52412099999998</v>
      </c>
      <c r="AQ49">
        <v>1.24094645E-2</v>
      </c>
      <c r="AR49">
        <v>317.64020599999998</v>
      </c>
      <c r="AS49">
        <v>1.3699780199999999E-2</v>
      </c>
      <c r="AT49">
        <v>317.75627500000002</v>
      </c>
      <c r="AU49">
        <v>1.1147311E-2</v>
      </c>
      <c r="AV49">
        <v>317.87234699999999</v>
      </c>
      <c r="AW49" s="48">
        <v>1.2685933199999999E-2</v>
      </c>
      <c r="AX49" s="48">
        <v>318.08992699999999</v>
      </c>
      <c r="AY49" s="48">
        <v>8.3699673399999994E-3</v>
      </c>
      <c r="AZ49" s="48">
        <v>318.20605899999998</v>
      </c>
      <c r="BA49" s="48">
        <v>1.21123828E-2</v>
      </c>
      <c r="BB49" s="48">
        <v>318.32214800000003</v>
      </c>
      <c r="BC49" s="48">
        <v>1.1232947E-2</v>
      </c>
      <c r="BD49" s="48">
        <v>318.438241</v>
      </c>
      <c r="BE49" s="48">
        <v>7.5668594800000002E-3</v>
      </c>
      <c r="BF49" s="48">
        <v>318.55433099999999</v>
      </c>
      <c r="BG49" s="48">
        <v>9.3166753600000003E-3</v>
      </c>
      <c r="BH49" s="48">
        <v>318.670413</v>
      </c>
      <c r="BI49" s="48">
        <v>8.7383724700000002E-3</v>
      </c>
      <c r="BJ49" s="48">
        <v>318.78648500000003</v>
      </c>
      <c r="BK49" s="48">
        <v>7.81365111E-3</v>
      </c>
      <c r="BL49" s="48">
        <v>318.90254599999997</v>
      </c>
      <c r="BM49" s="48">
        <v>3.84685409E-5</v>
      </c>
      <c r="BN49" s="48">
        <v>319.12000899999998</v>
      </c>
      <c r="BO49" s="48">
        <v>7.6598720599999996E-3</v>
      </c>
      <c r="BP49" s="48">
        <v>319.23608400000001</v>
      </c>
      <c r="BQ49" s="48">
        <v>2.26646996E-4</v>
      </c>
      <c r="BR49" s="48">
        <v>319.35215899999997</v>
      </c>
    </row>
    <row r="50" spans="1:70">
      <c r="A50" s="48">
        <v>2.9174957300000002</v>
      </c>
      <c r="B50" s="48">
        <v>321.99964299999999</v>
      </c>
      <c r="C50" s="48">
        <v>1.0585271800000001E-2</v>
      </c>
      <c r="D50" s="48">
        <v>322.11572899999999</v>
      </c>
      <c r="E50" s="48">
        <v>1.2988614799999999E-2</v>
      </c>
      <c r="F50" s="48">
        <v>322.23182100000002</v>
      </c>
      <c r="G50" s="48">
        <v>1.506308E-2</v>
      </c>
      <c r="H50" s="48">
        <v>322.34790199999998</v>
      </c>
      <c r="I50" s="48">
        <v>1.3180016500000001E-2</v>
      </c>
      <c r="J50" s="48">
        <v>322.46396600000003</v>
      </c>
      <c r="K50" s="48">
        <v>1.2115946000000001E-2</v>
      </c>
      <c r="L50" s="48">
        <v>322.58005600000001</v>
      </c>
      <c r="M50" s="48">
        <v>8.8571077200000001E-3</v>
      </c>
      <c r="N50" s="48">
        <v>322.69615099999999</v>
      </c>
      <c r="O50" s="48">
        <v>1.2899908200000001E-2</v>
      </c>
      <c r="P50" s="48">
        <v>322.81223899999998</v>
      </c>
      <c r="Q50" s="48">
        <v>1.3991091400000001E-2</v>
      </c>
      <c r="R50" s="48">
        <v>323.02971700000001</v>
      </c>
      <c r="S50" s="48">
        <v>1.26566552E-2</v>
      </c>
      <c r="T50" s="48">
        <v>323.145895</v>
      </c>
      <c r="U50" s="48">
        <v>1.25887254E-2</v>
      </c>
      <c r="V50">
        <v>323.262022</v>
      </c>
      <c r="W50">
        <v>1.3550909200000001E-2</v>
      </c>
      <c r="X50">
        <v>323.37811199999999</v>
      </c>
      <c r="Y50">
        <v>1.1708417E-2</v>
      </c>
      <c r="Z50">
        <v>323.49417799999998</v>
      </c>
      <c r="AA50">
        <v>1.03549184E-2</v>
      </c>
      <c r="AB50">
        <v>323.61024900000001</v>
      </c>
      <c r="AC50">
        <v>1.09399818E-2</v>
      </c>
      <c r="AD50">
        <v>323.726313</v>
      </c>
      <c r="AE50">
        <v>1.25347944E-2</v>
      </c>
      <c r="AF50">
        <v>323.842399</v>
      </c>
      <c r="AG50">
        <v>9.4609279200000007E-3</v>
      </c>
      <c r="AH50">
        <v>324.059909</v>
      </c>
      <c r="AI50">
        <v>1.46059608E-2</v>
      </c>
      <c r="AJ50">
        <v>324.17598900000002</v>
      </c>
      <c r="AK50">
        <v>8.8434442900000004E-3</v>
      </c>
      <c r="AL50">
        <v>324.29206399999998</v>
      </c>
      <c r="AM50">
        <v>1.32097211E-2</v>
      </c>
      <c r="AN50">
        <v>324.40814499999999</v>
      </c>
      <c r="AO50">
        <v>2.9254484199999999</v>
      </c>
      <c r="AP50">
        <v>324.52423199999998</v>
      </c>
      <c r="AQ50">
        <v>1.24099096E-2</v>
      </c>
      <c r="AR50">
        <v>324.64031899999998</v>
      </c>
      <c r="AS50">
        <v>1.3700581200000001E-2</v>
      </c>
      <c r="AT50">
        <v>324.75639999999999</v>
      </c>
      <c r="AU50">
        <v>1.11472467E-2</v>
      </c>
      <c r="AV50">
        <v>324.87249700000001</v>
      </c>
      <c r="AW50">
        <v>1.26857823E-2</v>
      </c>
      <c r="AX50">
        <v>325.08998000000003</v>
      </c>
      <c r="AY50">
        <v>8.3699030799999994E-3</v>
      </c>
      <c r="AZ50">
        <v>325.20605899999998</v>
      </c>
      <c r="BA50">
        <v>1.21127432E-2</v>
      </c>
      <c r="BB50">
        <v>325.32213000000002</v>
      </c>
      <c r="BC50">
        <v>1.1232854800000001E-2</v>
      </c>
      <c r="BD50">
        <v>325.43822299999999</v>
      </c>
      <c r="BE50">
        <v>7.5665730999999996E-3</v>
      </c>
      <c r="BF50">
        <v>325.55431199999998</v>
      </c>
      <c r="BG50">
        <v>9.3170814199999997E-3</v>
      </c>
      <c r="BH50">
        <v>325.67038500000001</v>
      </c>
      <c r="BI50">
        <v>8.7388753899999994E-3</v>
      </c>
      <c r="BJ50">
        <v>325.786452</v>
      </c>
      <c r="BK50">
        <v>7.8134955799999996E-3</v>
      </c>
      <c r="BL50">
        <v>325.90252600000002</v>
      </c>
      <c r="BM50">
        <v>3.8651865899999997E-5</v>
      </c>
      <c r="BN50">
        <v>326.11999500000002</v>
      </c>
      <c r="BO50">
        <v>7.6601500599999999E-3</v>
      </c>
      <c r="BP50">
        <v>326.236087</v>
      </c>
      <c r="BQ50">
        <v>2.2672620300000001E-4</v>
      </c>
      <c r="BR50">
        <v>326.352148</v>
      </c>
    </row>
    <row r="51" spans="1:70">
      <c r="A51" s="48">
        <v>2.91749167</v>
      </c>
      <c r="B51" s="48">
        <v>328.99965099999997</v>
      </c>
      <c r="C51" s="48">
        <v>1.05857374E-2</v>
      </c>
      <c r="D51" s="48">
        <v>329.115771</v>
      </c>
      <c r="E51" s="48">
        <v>1.29895993E-2</v>
      </c>
      <c r="F51" s="48">
        <v>329.231876</v>
      </c>
      <c r="G51" s="48">
        <v>1.50633911E-2</v>
      </c>
      <c r="H51" s="48">
        <v>329.34797400000002</v>
      </c>
      <c r="I51" s="48">
        <v>1.3180728100000001E-2</v>
      </c>
      <c r="J51" s="48">
        <v>329.46405299999998</v>
      </c>
      <c r="K51" s="48">
        <v>1.2117004000000001E-2</v>
      </c>
      <c r="L51" s="48">
        <v>329.58013599999998</v>
      </c>
      <c r="M51" s="48">
        <v>8.8561764000000005E-3</v>
      </c>
      <c r="N51" s="48">
        <v>329.69622600000002</v>
      </c>
      <c r="O51" s="48">
        <v>1.2900481E-2</v>
      </c>
      <c r="P51" s="48">
        <v>329.81231600000001</v>
      </c>
      <c r="Q51" s="48">
        <v>1.39918886E-2</v>
      </c>
      <c r="R51" s="48">
        <v>330.02979900000003</v>
      </c>
      <c r="S51" s="48">
        <v>1.26563124E-2</v>
      </c>
      <c r="T51" s="48">
        <v>330.14586300000002</v>
      </c>
      <c r="U51" s="48">
        <v>1.2590108399999999E-2</v>
      </c>
      <c r="V51">
        <v>330.26192300000002</v>
      </c>
      <c r="W51">
        <v>1.3551997E-2</v>
      </c>
      <c r="X51">
        <v>330.37800800000002</v>
      </c>
      <c r="Y51">
        <v>1.17089069E-2</v>
      </c>
      <c r="Z51">
        <v>330.49408899999997</v>
      </c>
      <c r="AA51">
        <v>1.03552369E-2</v>
      </c>
      <c r="AB51">
        <v>330.61018300000001</v>
      </c>
      <c r="AC51">
        <v>1.09400451E-2</v>
      </c>
      <c r="AD51">
        <v>330.72626700000001</v>
      </c>
      <c r="AE51">
        <v>1.25350645E-2</v>
      </c>
      <c r="AF51">
        <v>330.842354</v>
      </c>
      <c r="AG51">
        <v>9.4609726200000008E-3</v>
      </c>
      <c r="AH51">
        <v>331.05987299999998</v>
      </c>
      <c r="AI51">
        <v>1.46062598E-2</v>
      </c>
      <c r="AJ51">
        <v>331.17595699999998</v>
      </c>
      <c r="AK51">
        <v>8.8429888700000004E-3</v>
      </c>
      <c r="AL51">
        <v>331.29203899999999</v>
      </c>
      <c r="AM51">
        <v>1.32102752E-2</v>
      </c>
      <c r="AN51">
        <v>331.40811200000002</v>
      </c>
      <c r="AO51">
        <v>2.9254584299999999</v>
      </c>
      <c r="AP51">
        <v>331.524204</v>
      </c>
      <c r="AQ51">
        <v>1.2410096799999999E-2</v>
      </c>
      <c r="AR51">
        <v>331.64027399999998</v>
      </c>
      <c r="AS51">
        <v>1.3701453800000001E-2</v>
      </c>
      <c r="AT51">
        <v>331.756351</v>
      </c>
      <c r="AU51">
        <v>1.11467587E-2</v>
      </c>
      <c r="AV51">
        <v>331.87244700000002</v>
      </c>
      <c r="AW51">
        <v>1.26855392E-2</v>
      </c>
      <c r="AX51">
        <v>332.08991200000003</v>
      </c>
      <c r="AY51">
        <v>8.3702914400000002E-3</v>
      </c>
      <c r="AZ51">
        <v>332.205985</v>
      </c>
      <c r="BA51">
        <v>1.2113479E-2</v>
      </c>
      <c r="BB51">
        <v>332.32207099999999</v>
      </c>
      <c r="BC51">
        <v>1.12330904E-2</v>
      </c>
      <c r="BD51">
        <v>332.438151</v>
      </c>
      <c r="BE51">
        <v>7.5668417799999999E-3</v>
      </c>
      <c r="BF51">
        <v>332.55424099999999</v>
      </c>
      <c r="BG51">
        <v>9.3168215800000006E-3</v>
      </c>
      <c r="BH51">
        <v>332.67030999999997</v>
      </c>
      <c r="BI51">
        <v>8.7387422100000008E-3</v>
      </c>
      <c r="BJ51">
        <v>332.78638899999999</v>
      </c>
      <c r="BK51">
        <v>7.8136799900000008E-3</v>
      </c>
      <c r="BL51">
        <v>332.902445</v>
      </c>
      <c r="BM51">
        <v>3.8879326900000001E-5</v>
      </c>
      <c r="BN51">
        <v>333.11991399999999</v>
      </c>
      <c r="BO51" s="48">
        <v>7.6606823099999999E-3</v>
      </c>
      <c r="BP51" s="48">
        <v>333.236086</v>
      </c>
      <c r="BQ51" s="48">
        <v>2.2684164300000001E-4</v>
      </c>
      <c r="BR51" s="48">
        <v>333.35220099999998</v>
      </c>
    </row>
    <row r="52" spans="1:70">
      <c r="A52" s="48">
        <v>2.91749525</v>
      </c>
      <c r="B52" s="48">
        <v>335.99965500000002</v>
      </c>
      <c r="C52" s="48">
        <v>1.0586665E-2</v>
      </c>
      <c r="D52" s="48">
        <v>336.11572799999999</v>
      </c>
      <c r="E52" s="48">
        <v>1.29897157E-2</v>
      </c>
      <c r="F52" s="48">
        <v>336.23182000000003</v>
      </c>
      <c r="G52" s="48">
        <v>1.50654502E-2</v>
      </c>
      <c r="H52" s="48">
        <v>336.34789799999999</v>
      </c>
      <c r="I52" s="48">
        <v>1.31812496E-2</v>
      </c>
      <c r="J52" s="48">
        <v>336.46399200000002</v>
      </c>
      <c r="K52" s="48">
        <v>1.21177705E-2</v>
      </c>
      <c r="L52" s="48">
        <v>336.58007600000002</v>
      </c>
      <c r="M52" s="48">
        <v>8.8561167900000001E-3</v>
      </c>
      <c r="N52" s="48">
        <v>336.69614799999999</v>
      </c>
      <c r="O52" s="48">
        <v>1.2901498000000001E-2</v>
      </c>
      <c r="P52" s="48">
        <v>336.81223599999998</v>
      </c>
      <c r="Q52" s="48">
        <v>1.39922528E-2</v>
      </c>
      <c r="R52" s="48">
        <v>337.02972599999998</v>
      </c>
      <c r="S52" s="48">
        <v>1.26566552E-2</v>
      </c>
      <c r="T52" s="48">
        <v>337.145805</v>
      </c>
      <c r="U52" s="48">
        <v>1.2591851899999999E-2</v>
      </c>
      <c r="V52">
        <v>337.261887</v>
      </c>
      <c r="W52">
        <v>1.35536427E-2</v>
      </c>
      <c r="X52">
        <v>337.37795499999999</v>
      </c>
      <c r="Y52">
        <v>1.1709179700000001E-2</v>
      </c>
      <c r="Z52">
        <v>337.49404600000003</v>
      </c>
      <c r="AA52">
        <v>1.03554297E-2</v>
      </c>
      <c r="AB52">
        <v>337.61012099999999</v>
      </c>
      <c r="AC52">
        <v>1.0939889600000001E-2</v>
      </c>
      <c r="AD52">
        <v>337.72619300000002</v>
      </c>
      <c r="AE52">
        <v>1.25349863E-2</v>
      </c>
      <c r="AF52">
        <v>337.842263</v>
      </c>
      <c r="AG52">
        <v>9.4609102200000003E-3</v>
      </c>
      <c r="AH52">
        <v>338.05978299999998</v>
      </c>
      <c r="AI52">
        <v>1.46063436E-2</v>
      </c>
      <c r="AJ52">
        <v>338.17585400000002</v>
      </c>
      <c r="AK52" s="48">
        <v>8.8435467300000004E-3</v>
      </c>
      <c r="AL52" s="48">
        <v>338.292034</v>
      </c>
      <c r="AM52" s="48">
        <v>1.32099018E-2</v>
      </c>
      <c r="AN52" s="48">
        <v>338.40813900000001</v>
      </c>
      <c r="AO52" s="48">
        <v>2.92545462</v>
      </c>
      <c r="AP52" s="48">
        <v>338.52423399999998</v>
      </c>
      <c r="AQ52" s="48">
        <v>1.24096768E-2</v>
      </c>
      <c r="AR52" s="48">
        <v>338.64030600000001</v>
      </c>
      <c r="AS52" s="48">
        <v>1.3702408399999999E-2</v>
      </c>
      <c r="AT52" s="48">
        <v>338.75637999999998</v>
      </c>
      <c r="AU52" s="48">
        <v>1.11464532E-2</v>
      </c>
      <c r="AV52" s="48">
        <v>338.872457</v>
      </c>
      <c r="AW52" s="48">
        <v>1.2685043700000001E-2</v>
      </c>
      <c r="AX52" s="48">
        <v>339.08995299999998</v>
      </c>
      <c r="AY52" s="48">
        <v>8.3703128599999996E-3</v>
      </c>
      <c r="AZ52" s="48">
        <v>339.20603499999999</v>
      </c>
      <c r="BA52" s="48">
        <v>1.21130366E-2</v>
      </c>
      <c r="BB52" s="48">
        <v>339.32211599999999</v>
      </c>
      <c r="BC52" s="48">
        <v>1.12331733E-2</v>
      </c>
      <c r="BD52" s="48">
        <v>339.43819100000002</v>
      </c>
      <c r="BE52" s="48">
        <v>7.5674480799999997E-3</v>
      </c>
      <c r="BF52" s="48">
        <v>339.554284</v>
      </c>
      <c r="BG52" s="48">
        <v>9.3170218200000002E-3</v>
      </c>
      <c r="BH52" s="48">
        <v>339.67036000000002</v>
      </c>
      <c r="BI52" s="48">
        <v>8.7387710800000008E-3</v>
      </c>
      <c r="BJ52" s="48">
        <v>339.78642600000001</v>
      </c>
      <c r="BK52" s="48">
        <v>7.8134797499999995E-3</v>
      </c>
      <c r="BL52" s="48">
        <v>339.90250700000001</v>
      </c>
      <c r="BM52" s="48">
        <v>3.9088685299999998E-5</v>
      </c>
      <c r="BN52" s="48">
        <v>340.120001</v>
      </c>
      <c r="BO52" s="48">
        <v>7.6604788200000003E-3</v>
      </c>
      <c r="BP52" s="48">
        <v>340.23607700000002</v>
      </c>
      <c r="BQ52" s="48">
        <v>2.2690618100000001E-4</v>
      </c>
      <c r="BR52" s="48">
        <v>340.352149</v>
      </c>
    </row>
    <row r="53" spans="1:70">
      <c r="A53" s="48">
        <v>2.9174818999999999</v>
      </c>
      <c r="B53" s="48">
        <v>342.99965300000002</v>
      </c>
      <c r="C53" s="48">
        <v>1.05872415E-2</v>
      </c>
      <c r="D53" s="48">
        <v>343.11576000000002</v>
      </c>
      <c r="E53" s="48">
        <v>1.29910158E-2</v>
      </c>
      <c r="F53" s="48">
        <v>343.23184400000002</v>
      </c>
      <c r="G53" s="48">
        <v>1.5066337799999999E-2</v>
      </c>
      <c r="H53" s="48">
        <v>343.35246999999998</v>
      </c>
      <c r="I53" s="48">
        <v>1.31817572E-2</v>
      </c>
      <c r="J53" s="48">
        <v>343.46857299999999</v>
      </c>
      <c r="K53" s="48">
        <v>1.2118883400000001E-2</v>
      </c>
      <c r="L53" s="48">
        <v>343.58466499999997</v>
      </c>
      <c r="M53" s="48">
        <v>8.8567128399999993E-3</v>
      </c>
      <c r="N53" s="48">
        <v>343.70073100000002</v>
      </c>
      <c r="O53" s="48">
        <v>1.29019562E-2</v>
      </c>
      <c r="P53" s="48">
        <v>343.81681099999997</v>
      </c>
      <c r="Q53" s="48">
        <v>1.39918653E-2</v>
      </c>
      <c r="R53" s="48">
        <v>344.03429799999998</v>
      </c>
      <c r="S53" s="48">
        <v>1.2656495E-2</v>
      </c>
      <c r="T53" s="48">
        <v>344.150374</v>
      </c>
      <c r="U53" s="48">
        <v>1.2592263500000001E-2</v>
      </c>
      <c r="V53">
        <v>344.26644800000003</v>
      </c>
      <c r="W53">
        <v>1.3553620299999999E-2</v>
      </c>
      <c r="X53">
        <v>344.38251700000001</v>
      </c>
      <c r="Y53">
        <v>1.1709289600000001E-2</v>
      </c>
      <c r="Z53">
        <v>344.498605</v>
      </c>
      <c r="AA53">
        <v>1.03552761E-2</v>
      </c>
      <c r="AB53">
        <v>344.61469099999999</v>
      </c>
      <c r="AC53">
        <v>1.09400544E-2</v>
      </c>
      <c r="AD53">
        <v>344.73077799999999</v>
      </c>
      <c r="AE53">
        <v>1.25344032E-2</v>
      </c>
      <c r="AF53">
        <v>344.84687500000001</v>
      </c>
      <c r="AG53">
        <v>9.4604249999999997E-3</v>
      </c>
      <c r="AH53">
        <v>345.06437799999998</v>
      </c>
      <c r="AI53">
        <v>1.460642E-2</v>
      </c>
      <c r="AJ53">
        <v>345.18046900000002</v>
      </c>
      <c r="AK53">
        <v>8.8439108799999999E-3</v>
      </c>
      <c r="AL53">
        <v>345.29655200000002</v>
      </c>
      <c r="AM53">
        <v>1.32099846E-2</v>
      </c>
      <c r="AN53">
        <v>345.41263099999998</v>
      </c>
      <c r="AO53">
        <v>2.9254531899999998</v>
      </c>
      <c r="AP53">
        <v>345.52872600000001</v>
      </c>
      <c r="AQ53">
        <v>1.24096274E-2</v>
      </c>
      <c r="AR53">
        <v>345.64481499999999</v>
      </c>
      <c r="AS53">
        <v>1.3702428900000001E-2</v>
      </c>
      <c r="AT53">
        <v>345.760895</v>
      </c>
      <c r="AU53">
        <v>1.1146101199999999E-2</v>
      </c>
      <c r="AV53">
        <v>345.87697500000002</v>
      </c>
      <c r="AW53">
        <v>1.2684799700000001E-2</v>
      </c>
      <c r="AX53">
        <v>346.09445499999998</v>
      </c>
      <c r="AY53">
        <v>8.3702756100000001E-3</v>
      </c>
      <c r="AZ53">
        <v>346.21055000000001</v>
      </c>
      <c r="BA53">
        <v>1.2112372600000001E-2</v>
      </c>
      <c r="BB53">
        <v>346.32662900000003</v>
      </c>
      <c r="BC53">
        <v>1.1233009400000001E-2</v>
      </c>
      <c r="BD53">
        <v>346.44270599999999</v>
      </c>
      <c r="BE53">
        <v>7.5672008099999999E-3</v>
      </c>
      <c r="BF53">
        <v>346.55878999999999</v>
      </c>
      <c r="BG53">
        <v>9.3168932899999994E-3</v>
      </c>
      <c r="BH53">
        <v>346.67488300000002</v>
      </c>
      <c r="BI53">
        <v>8.7386500099999997E-3</v>
      </c>
      <c r="BJ53">
        <v>346.79094900000001</v>
      </c>
      <c r="BK53">
        <v>7.8141540299999993E-3</v>
      </c>
      <c r="BL53">
        <v>346.90702499999998</v>
      </c>
      <c r="BM53">
        <v>3.8560207000000003E-5</v>
      </c>
      <c r="BN53">
        <v>347.12450000000001</v>
      </c>
      <c r="BO53">
        <v>7.6604178200000003E-3</v>
      </c>
      <c r="BP53">
        <v>347.24059399999999</v>
      </c>
      <c r="BQ53">
        <v>2.2700347500000001E-4</v>
      </c>
      <c r="BR53">
        <v>347.35668299999998</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2013-09-18T22:58:28Z</dcterms:modified>
</cp:coreProperties>
</file>