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<sst xmlns="http://schemas.openxmlformats.org/spreadsheetml/2006/main" count="339" uniqueCount="168">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</sst>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41536</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41536</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Z20" zoomScaleNormal="100" workbookViewId="0">
      <selection activeCell="BR53" sqref="BR53"/>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2.91813111</v>
      </c>
      <c r="B4" s="48">
        <v>0</v>
      </c>
      <c r="C4" s="48">
        <v>1.07223401E-2</v>
      </c>
      <c r="D4" s="48">
        <v>0.11614099999999999</v>
      </c>
      <c r="E4" s="48">
        <v>1.3177718999999999E-2</v>
      </c>
      <c r="F4" s="48">
        <v>0.23224</v>
      </c>
      <c r="G4" s="48">
        <v>1.50456307E-2</v>
      </c>
      <c r="H4" s="48">
        <v>0.34832999999999997</v>
      </c>
      <c r="I4" s="48">
        <v>1.3498369600000001E-2</v>
      </c>
      <c r="J4" s="48">
        <v>0.46440799999999999</v>
      </c>
      <c r="K4" s="48">
        <v>1.22561865E-2</v>
      </c>
      <c r="L4" s="48">
        <v>0.58049399999999995</v>
      </c>
      <c r="M4" s="48">
        <v>8.59055016E-3</v>
      </c>
      <c r="N4" s="48">
        <v>0.69657599999999997</v>
      </c>
      <c r="O4" s="48">
        <v>1.2758540000000001E-2</v>
      </c>
      <c r="P4" s="48">
        <v>0.81265299999999996</v>
      </c>
      <c r="Q4" s="48">
        <v>1.4131131599999999E-2</v>
      </c>
      <c r="R4" s="48">
        <v>1.0301180000000001</v>
      </c>
      <c r="S4" s="48">
        <v>1.2715842600000001E-2</v>
      </c>
      <c r="T4" s="48">
        <v>1.1462060000000001</v>
      </c>
      <c r="U4" s="48">
        <v>1.2765553799999999E-2</v>
      </c>
      <c r="V4">
        <v>1.2622709999999999</v>
      </c>
      <c r="W4">
        <v>1.3776194300000001E-2</v>
      </c>
      <c r="X4">
        <v>1.3783369999999999</v>
      </c>
      <c r="Y4">
        <v>1.16429776E-2</v>
      </c>
      <c r="Z4">
        <v>1.494405</v>
      </c>
      <c r="AA4">
        <v>1.02455355E-2</v>
      </c>
      <c r="AB4">
        <v>1.6104639999999999</v>
      </c>
      <c r="AC4">
        <v>1.09276064E-2</v>
      </c>
      <c r="AD4">
        <v>1.7265440000000001</v>
      </c>
      <c r="AE4">
        <v>1.2546644500000001E-2</v>
      </c>
      <c r="AF4">
        <v>1.842641</v>
      </c>
      <c r="AG4">
        <v>9.5747131900000004E-3</v>
      </c>
      <c r="AH4">
        <v>2.0601370000000001</v>
      </c>
      <c r="AI4" s="48">
        <v>1.45140076E-2</v>
      </c>
      <c r="AJ4" s="48">
        <v>2.1762199999999998</v>
      </c>
      <c r="AK4">
        <v>8.8094845400000007E-3</v>
      </c>
      <c r="AL4">
        <v>2.2923</v>
      </c>
      <c r="AM4">
        <v>1.3054340100000001E-2</v>
      </c>
      <c r="AN4">
        <v>2.4083700000000001</v>
      </c>
      <c r="AO4">
        <v>2.9258649299999999</v>
      </c>
      <c r="AP4">
        <v>2.5244659999999999</v>
      </c>
      <c r="AQ4">
        <v>1.23064639E-2</v>
      </c>
      <c r="AR4">
        <v>2.6405500000000002</v>
      </c>
      <c r="AS4" s="48">
        <v>1.3640755799999999E-2</v>
      </c>
      <c r="AT4" s="48">
        <v>2.7566310000000001</v>
      </c>
      <c r="AU4" s="48">
        <v>1.1180038600000001E-2</v>
      </c>
      <c r="AV4" s="48">
        <v>2.872709</v>
      </c>
      <c r="AW4" s="48">
        <v>1.2643942599999999E-2</v>
      </c>
      <c r="AX4" s="48">
        <v>3.090179</v>
      </c>
      <c r="AY4" s="48">
        <v>8.2891741800000009E-3</v>
      </c>
      <c r="AZ4" s="48">
        <v>3.2062490000000001</v>
      </c>
      <c r="BA4" s="48">
        <v>1.200647E-2</v>
      </c>
      <c r="BB4" s="48">
        <v>3.3223220000000002</v>
      </c>
      <c r="BC4" s="48">
        <v>1.1249397899999999E-2</v>
      </c>
      <c r="BD4" s="48">
        <v>3.4384000000000001</v>
      </c>
      <c r="BE4" s="48">
        <v>7.5074066400000004E-3</v>
      </c>
      <c r="BF4" s="48">
        <v>3.5544699999999998</v>
      </c>
      <c r="BG4" s="48">
        <v>9.2545943299999992E-3</v>
      </c>
      <c r="BH4" s="48">
        <v>3.6705589999999999</v>
      </c>
      <c r="BI4" s="48">
        <v>8.7410528199999993E-3</v>
      </c>
      <c r="BJ4" s="48">
        <v>3.7866520000000001</v>
      </c>
      <c r="BK4" s="48">
        <v>7.8124459799999999E-3</v>
      </c>
      <c r="BL4" s="48">
        <v>3.9027159999999999</v>
      </c>
      <c r="BM4" s="48">
        <v>1.98621983E-5</v>
      </c>
      <c r="BN4" s="48">
        <v>4.1202059999999996</v>
      </c>
      <c r="BO4" s="48">
        <v>7.6664718800000002E-3</v>
      </c>
      <c r="BP4" s="48">
        <v>4.2362840000000004</v>
      </c>
      <c r="BQ4" s="48">
        <v>1.59307921E-4</v>
      </c>
      <c r="BR4" s="48">
        <v>4.35236</v>
      </c>
    </row>
    <row r="5" spans="1:80">
      <c r="A5" s="48">
        <v>2.9179756600000002</v>
      </c>
      <c r="B5" s="48">
        <v>6.9996109999999998</v>
      </c>
      <c r="C5" s="48">
        <v>1.07240127E-2</v>
      </c>
      <c r="D5" s="48">
        <v>7.1157219999999999</v>
      </c>
      <c r="E5" s="48">
        <v>1.3179969999999999E-2</v>
      </c>
      <c r="F5" s="48">
        <v>7.2318220000000002</v>
      </c>
      <c r="G5" s="48">
        <v>1.50485076E-2</v>
      </c>
      <c r="H5" s="48">
        <v>7.3478979999999998</v>
      </c>
      <c r="I5" s="48">
        <v>1.3500626199999999E-2</v>
      </c>
      <c r="J5" s="48">
        <v>7.4639850000000001</v>
      </c>
      <c r="K5" s="48">
        <v>1.22590913E-2</v>
      </c>
      <c r="L5" s="48">
        <v>7.5800599999999996</v>
      </c>
      <c r="M5" s="48">
        <v>8.5923736900000002E-3</v>
      </c>
      <c r="N5" s="48">
        <v>7.6961430000000002</v>
      </c>
      <c r="O5" s="48">
        <v>1.2761752100000001E-2</v>
      </c>
      <c r="P5" s="48">
        <v>7.812227</v>
      </c>
      <c r="Q5" s="48">
        <v>1.41341761E-2</v>
      </c>
      <c r="R5" s="48">
        <v>8.0297190000000001</v>
      </c>
      <c r="S5" s="48">
        <v>1.27178794E-2</v>
      </c>
      <c r="T5" s="48">
        <v>8.1457890000000006</v>
      </c>
      <c r="U5" s="48">
        <v>1.27697811E-2</v>
      </c>
      <c r="V5">
        <v>8.2618810000000007</v>
      </c>
      <c r="W5">
        <v>1.37803527E-2</v>
      </c>
      <c r="X5">
        <v>8.3779640000000004</v>
      </c>
      <c r="Y5">
        <v>1.16468938E-2</v>
      </c>
      <c r="Z5">
        <v>8.4940270000000009</v>
      </c>
      <c r="AA5">
        <v>1.02479765E-2</v>
      </c>
      <c r="AB5">
        <v>8.6101130000000001</v>
      </c>
      <c r="AC5">
        <v>1.09301582E-2</v>
      </c>
      <c r="AD5">
        <v>8.7261959999999998</v>
      </c>
      <c r="AE5">
        <v>1.2548516500000001E-2</v>
      </c>
      <c r="AF5">
        <v>8.8422780000000003</v>
      </c>
      <c r="AG5">
        <v>9.5758074899999993E-3</v>
      </c>
      <c r="AH5">
        <v>9.0597919999999998</v>
      </c>
      <c r="AI5" s="48">
        <v>1.45151997E-2</v>
      </c>
      <c r="AJ5" s="48">
        <v>9.1758729999999993</v>
      </c>
      <c r="AK5">
        <v>8.8105704600000001E-3</v>
      </c>
      <c r="AL5">
        <v>9.2919560000000008</v>
      </c>
      <c r="AM5">
        <v>1.30571518E-2</v>
      </c>
      <c r="AN5">
        <v>9.4080259999999996</v>
      </c>
      <c r="AO5">
        <v>2.92576218</v>
      </c>
      <c r="AP5">
        <v>9.5241249999999997</v>
      </c>
      <c r="AQ5">
        <v>1.2310071800000001E-2</v>
      </c>
      <c r="AR5">
        <v>9.6402040000000007</v>
      </c>
      <c r="AS5">
        <v>1.36455139E-2</v>
      </c>
      <c r="AT5">
        <v>9.7562800000000003</v>
      </c>
      <c r="AU5">
        <v>1.1182630400000001E-2</v>
      </c>
      <c r="AV5">
        <v>9.8723609999999997</v>
      </c>
      <c r="AW5">
        <v>1.26482099E-2</v>
      </c>
      <c r="AX5">
        <v>10.089840000000001</v>
      </c>
      <c r="AY5">
        <v>8.2918563899999995E-3</v>
      </c>
      <c r="AZ5">
        <v>10.205939000000001</v>
      </c>
      <c r="BA5">
        <v>1.20095545E-2</v>
      </c>
      <c r="BB5">
        <v>10.322018</v>
      </c>
      <c r="BC5">
        <v>1.1252779500000001E-2</v>
      </c>
      <c r="BD5">
        <v>10.43811</v>
      </c>
      <c r="BE5" s="48">
        <v>7.5099114300000002E-3</v>
      </c>
      <c r="BF5" s="48">
        <v>10.554187000000001</v>
      </c>
      <c r="BG5" s="48">
        <v>9.2570418499999998E-3</v>
      </c>
      <c r="BH5" s="48">
        <v>10.670260000000001</v>
      </c>
      <c r="BI5" s="48">
        <v>8.7426863599999998E-3</v>
      </c>
      <c r="BJ5" s="48">
        <v>10.786327</v>
      </c>
      <c r="BK5" s="48">
        <v>7.8150285399999995E-3</v>
      </c>
      <c r="BL5" s="48">
        <v>10.902399000000001</v>
      </c>
      <c r="BM5" s="48">
        <v>1.9231878499999999E-5</v>
      </c>
      <c r="BN5" s="48">
        <v>11.119870000000001</v>
      </c>
      <c r="BO5" s="48">
        <v>7.6691932000000004E-3</v>
      </c>
      <c r="BP5" s="48">
        <v>11.235941</v>
      </c>
      <c r="BQ5" s="48">
        <v>1.59131392E-4</v>
      </c>
      <c r="BR5" s="48">
        <v>11.352017999999999</v>
      </c>
    </row>
    <row r="6" spans="1:80">
      <c r="A6" s="48">
        <v>2.91794705</v>
      </c>
      <c r="B6" s="48">
        <v>13.999615</v>
      </c>
      <c r="C6" s="48">
        <v>1.0727441900000001E-2</v>
      </c>
      <c r="D6" s="48">
        <v>14.115712</v>
      </c>
      <c r="E6" s="48">
        <v>1.3182886899999999E-2</v>
      </c>
      <c r="F6" s="48">
        <v>14.231818000000001</v>
      </c>
      <c r="G6" s="48">
        <v>1.5051324899999999E-2</v>
      </c>
      <c r="H6" s="48">
        <v>14.347894</v>
      </c>
      <c r="I6" s="48">
        <v>1.35029647E-2</v>
      </c>
      <c r="J6" s="48">
        <v>14.463977</v>
      </c>
      <c r="K6" s="48">
        <v>1.2262071500000001E-2</v>
      </c>
      <c r="L6" s="48">
        <v>14.580054000000001</v>
      </c>
      <c r="M6" s="48">
        <v>8.5955457799999999E-3</v>
      </c>
      <c r="N6" s="48">
        <v>14.696129000000001</v>
      </c>
      <c r="O6" s="48">
        <v>1.27647575E-2</v>
      </c>
      <c r="P6" s="48">
        <v>14.81221</v>
      </c>
      <c r="Q6" s="48">
        <v>1.41364327E-2</v>
      </c>
      <c r="R6" s="48">
        <v>15.029684</v>
      </c>
      <c r="S6" s="48">
        <v>1.27197895E-2</v>
      </c>
      <c r="T6" s="48">
        <v>15.145759</v>
      </c>
      <c r="U6" s="48">
        <v>1.2773494200000001E-2</v>
      </c>
      <c r="V6">
        <v>15.261877</v>
      </c>
      <c r="W6" s="48">
        <v>1.37837771E-2</v>
      </c>
      <c r="X6" s="48">
        <v>15.377948999999999</v>
      </c>
      <c r="Y6" s="48">
        <v>1.1649535000000001E-2</v>
      </c>
      <c r="Z6" s="48">
        <v>15.494033</v>
      </c>
      <c r="AA6" s="48">
        <v>1.02506196E-2</v>
      </c>
      <c r="AB6" s="48">
        <v>15.610123</v>
      </c>
      <c r="AC6" s="48">
        <v>1.0932981E-2</v>
      </c>
      <c r="AD6" s="48">
        <v>15.726203</v>
      </c>
      <c r="AE6" s="48">
        <v>1.2551381299999999E-2</v>
      </c>
      <c r="AF6" s="48">
        <v>15.842288</v>
      </c>
      <c r="AG6" s="48">
        <v>9.5781860899999995E-3</v>
      </c>
      <c r="AH6" s="48">
        <v>16.059795000000001</v>
      </c>
      <c r="AI6" s="48">
        <v>1.4518005800000001E-2</v>
      </c>
      <c r="AJ6" s="48">
        <v>16.175894</v>
      </c>
      <c r="AK6" s="48">
        <v>8.8123623300000002E-3</v>
      </c>
      <c r="AL6" s="48">
        <v>16.291964</v>
      </c>
      <c r="AM6" s="48">
        <v>1.30592603E-2</v>
      </c>
      <c r="AN6" s="48">
        <v>16.408033</v>
      </c>
      <c r="AO6" s="48">
        <v>2.92575121</v>
      </c>
      <c r="AP6" s="48">
        <v>16.524097999999999</v>
      </c>
      <c r="AQ6" s="48">
        <v>1.23137673E-2</v>
      </c>
      <c r="AR6" s="48">
        <v>16.640186</v>
      </c>
      <c r="AS6" s="48">
        <v>1.3649404E-2</v>
      </c>
      <c r="AT6" s="48">
        <v>16.756257999999999</v>
      </c>
      <c r="AU6" s="48">
        <v>1.1186061400000001E-2</v>
      </c>
      <c r="AV6" s="48">
        <v>16.872329000000001</v>
      </c>
      <c r="AW6" s="48">
        <v>1.2651803E-2</v>
      </c>
      <c r="AX6" s="48">
        <v>17.0898</v>
      </c>
      <c r="AY6" s="48">
        <v>8.2936445299999998E-3</v>
      </c>
      <c r="AZ6" s="48">
        <v>17.205876</v>
      </c>
      <c r="BA6" s="48">
        <v>1.2012681900000001E-2</v>
      </c>
      <c r="BB6" s="48">
        <v>17.321957000000001</v>
      </c>
      <c r="BC6" s="48">
        <v>1.1255594000000001E-2</v>
      </c>
      <c r="BD6" s="48">
        <v>17.438030999999999</v>
      </c>
      <c r="BE6" s="48">
        <v>7.5119649999999998E-3</v>
      </c>
      <c r="BF6" s="48">
        <v>17.554120999999999</v>
      </c>
      <c r="BG6" s="48">
        <v>9.2597315100000008E-3</v>
      </c>
      <c r="BH6" s="48">
        <v>17.670200000000001</v>
      </c>
      <c r="BI6" s="48">
        <v>8.7454663600000006E-3</v>
      </c>
      <c r="BJ6" s="48">
        <v>17.786263999999999</v>
      </c>
      <c r="BK6" s="48">
        <v>7.8168660400000003E-3</v>
      </c>
      <c r="BL6" s="48">
        <v>17.902332999999999</v>
      </c>
      <c r="BM6" s="48">
        <v>1.9717350400000002E-5</v>
      </c>
      <c r="BN6" s="48">
        <v>18.119807999999999</v>
      </c>
      <c r="BO6" s="48">
        <v>7.6721981200000003E-3</v>
      </c>
      <c r="BP6" s="48">
        <v>18.235880999999999</v>
      </c>
      <c r="BQ6" s="48">
        <v>1.5968250199999999E-4</v>
      </c>
      <c r="BR6" s="48">
        <v>18.351963999999999</v>
      </c>
    </row>
    <row r="7" spans="1:80">
      <c r="A7" s="48">
        <v>2.91792345</v>
      </c>
      <c r="B7" s="48">
        <v>20.999621999999999</v>
      </c>
      <c r="C7" s="48">
        <v>1.07289059E-2</v>
      </c>
      <c r="D7" s="48">
        <v>21.115722000000002</v>
      </c>
      <c r="E7" s="48">
        <v>1.31851882E-2</v>
      </c>
      <c r="F7" s="48">
        <v>21.231818000000001</v>
      </c>
      <c r="G7" s="48">
        <v>1.50531018E-2</v>
      </c>
      <c r="H7" s="48">
        <v>21.347904</v>
      </c>
      <c r="I7" s="48">
        <v>1.35045024E-2</v>
      </c>
      <c r="J7" s="48">
        <v>21.463992999999999</v>
      </c>
      <c r="K7" s="48">
        <v>1.22642303E-2</v>
      </c>
      <c r="L7" s="48">
        <v>21.580082999999998</v>
      </c>
      <c r="M7" s="48">
        <v>8.5985763000000007E-3</v>
      </c>
      <c r="N7" s="48">
        <v>21.696173000000002</v>
      </c>
      <c r="O7" s="48">
        <v>1.2766343499999999E-2</v>
      </c>
      <c r="P7" s="48">
        <v>21.812245999999998</v>
      </c>
      <c r="Q7" s="48">
        <v>1.4137962800000001E-2</v>
      </c>
      <c r="R7" s="48">
        <v>22.029723000000001</v>
      </c>
      <c r="S7" s="48">
        <v>1.27216568E-2</v>
      </c>
      <c r="T7" s="48">
        <v>22.145797000000002</v>
      </c>
      <c r="U7" s="48">
        <v>1.2774943400000001E-2</v>
      </c>
      <c r="V7">
        <v>22.261883999999998</v>
      </c>
      <c r="W7">
        <v>1.378504E-2</v>
      </c>
      <c r="X7">
        <v>22.377953000000002</v>
      </c>
      <c r="Y7">
        <v>1.16516221E-2</v>
      </c>
      <c r="Z7">
        <v>22.494029999999999</v>
      </c>
      <c r="AA7">
        <v>1.02529237E-2</v>
      </c>
      <c r="AB7">
        <v>22.610104</v>
      </c>
      <c r="AC7">
        <v>1.0935311200000001E-2</v>
      </c>
      <c r="AD7">
        <v>22.726196000000002</v>
      </c>
      <c r="AE7">
        <v>1.25530092E-2</v>
      </c>
      <c r="AF7">
        <v>22.842274</v>
      </c>
      <c r="AG7">
        <v>9.5801139300000001E-3</v>
      </c>
      <c r="AH7">
        <v>23.059773</v>
      </c>
      <c r="AI7">
        <v>1.45202409E-2</v>
      </c>
      <c r="AJ7">
        <v>23.175857000000001</v>
      </c>
      <c r="AK7" s="48">
        <v>8.8137555899999998E-3</v>
      </c>
      <c r="AL7" s="48">
        <v>23.291924000000002</v>
      </c>
      <c r="AM7" s="48">
        <v>1.30619099E-2</v>
      </c>
      <c r="AN7" s="48">
        <v>23.407993000000001</v>
      </c>
      <c r="AO7" s="48">
        <v>2.9257369</v>
      </c>
      <c r="AP7" s="48">
        <v>23.524059999999999</v>
      </c>
      <c r="AQ7" s="48">
        <v>1.2315991300000001E-2</v>
      </c>
      <c r="AR7" s="48">
        <v>23.640135000000001</v>
      </c>
      <c r="AS7" s="48">
        <v>1.3652364700000001E-2</v>
      </c>
      <c r="AT7" s="48">
        <v>23.756209999999999</v>
      </c>
      <c r="AU7" s="48">
        <v>1.11882249E-2</v>
      </c>
      <c r="AV7" s="48">
        <v>23.87229</v>
      </c>
      <c r="AW7" s="48">
        <v>1.2654017700000001E-2</v>
      </c>
      <c r="AX7" s="48">
        <v>24.089759999999998</v>
      </c>
      <c r="AY7" s="48">
        <v>8.2956217200000001E-3</v>
      </c>
      <c r="AZ7" s="48">
        <v>24.205814</v>
      </c>
      <c r="BA7" s="48">
        <v>1.2014887300000001E-2</v>
      </c>
      <c r="BB7" s="48">
        <v>24.321894</v>
      </c>
      <c r="BC7" s="48">
        <v>1.1257670799999999E-2</v>
      </c>
      <c r="BD7" s="48">
        <v>24.437958999999999</v>
      </c>
      <c r="BE7" s="48">
        <v>7.5135035399999999E-3</v>
      </c>
      <c r="BF7" s="48">
        <v>24.554037000000001</v>
      </c>
      <c r="BG7" s="48">
        <v>9.2617142900000005E-3</v>
      </c>
      <c r="BH7" s="48">
        <v>24.670114000000002</v>
      </c>
      <c r="BI7" s="48">
        <v>8.7472107299999997E-3</v>
      </c>
      <c r="BJ7" s="48">
        <v>24.786182</v>
      </c>
      <c r="BK7" s="48">
        <v>7.8184958499999992E-3</v>
      </c>
      <c r="BL7" s="48">
        <v>24.902253000000002</v>
      </c>
      <c r="BM7" s="48">
        <v>1.9776189199999999E-5</v>
      </c>
      <c r="BN7" s="48">
        <v>25.119737000000001</v>
      </c>
      <c r="BO7" s="48">
        <v>7.6738800899999998E-3</v>
      </c>
      <c r="BP7" s="48">
        <v>25.235823</v>
      </c>
      <c r="BQ7" s="48">
        <v>1.60055904E-4</v>
      </c>
      <c r="BR7" s="48">
        <v>25.351939000000002</v>
      </c>
      <c r="BW7" s="48"/>
      <c r="BX7" s="48"/>
      <c r="BY7" s="48"/>
      <c r="BZ7" s="48"/>
      <c r="CA7" s="48"/>
      <c r="CB7" s="48"/>
    </row>
    <row r="8" spans="1:80">
      <c r="A8" s="48">
        <v>2.9179141500000001</v>
      </c>
      <c r="B8" s="48">
        <v>27.999621999999999</v>
      </c>
      <c r="C8" s="48">
        <v>1.07301818E-2</v>
      </c>
      <c r="D8" s="48">
        <v>28.115714000000001</v>
      </c>
      <c r="E8" s="48">
        <v>1.31867956E-2</v>
      </c>
      <c r="F8" s="48">
        <v>28.231793</v>
      </c>
      <c r="G8" s="48">
        <v>1.5054102999999999E-2</v>
      </c>
      <c r="H8" s="48">
        <v>28.347875999999999</v>
      </c>
      <c r="I8" s="48">
        <v>1.35057233E-2</v>
      </c>
      <c r="J8" s="48">
        <v>28.463933999999998</v>
      </c>
      <c r="K8" s="48">
        <v>1.2264007699999999E-2</v>
      </c>
      <c r="L8" s="48">
        <v>28.580009</v>
      </c>
      <c r="M8" s="48">
        <v>8.5986247300000006E-3</v>
      </c>
      <c r="N8" s="48">
        <v>28.696090000000002</v>
      </c>
      <c r="O8" s="48">
        <v>1.27667952E-2</v>
      </c>
      <c r="P8" s="48">
        <v>28.812154</v>
      </c>
      <c r="Q8" s="48">
        <v>1.41392089E-2</v>
      </c>
      <c r="R8" s="48">
        <v>29.029620999999999</v>
      </c>
      <c r="S8" s="48">
        <v>1.27233239E-2</v>
      </c>
      <c r="T8" s="48">
        <v>29.145714999999999</v>
      </c>
      <c r="U8" s="48">
        <v>1.27763506E-2</v>
      </c>
      <c r="V8">
        <v>29.261786000000001</v>
      </c>
      <c r="W8">
        <v>1.3785818599999999E-2</v>
      </c>
      <c r="X8">
        <v>29.377866000000001</v>
      </c>
      <c r="Y8">
        <v>1.1652676400000001E-2</v>
      </c>
      <c r="Z8">
        <v>29.493938</v>
      </c>
      <c r="AA8" s="48">
        <v>1.02530634E-2</v>
      </c>
      <c r="AB8" s="48">
        <v>29.610033000000001</v>
      </c>
      <c r="AC8" s="48">
        <v>1.0935541199999999E-2</v>
      </c>
      <c r="AD8" s="48">
        <v>29.726112000000001</v>
      </c>
      <c r="AE8" s="48">
        <v>1.2554381E-2</v>
      </c>
      <c r="AF8" s="48">
        <v>29.842196999999999</v>
      </c>
      <c r="AG8" s="48">
        <v>9.5817130099999995E-3</v>
      </c>
      <c r="AH8" s="48">
        <v>30.059685000000002</v>
      </c>
      <c r="AI8" s="48">
        <v>1.45211071E-2</v>
      </c>
      <c r="AJ8" s="48">
        <v>30.175757000000001</v>
      </c>
      <c r="AK8" s="48">
        <v>8.8146496599999999E-3</v>
      </c>
      <c r="AL8" s="48">
        <v>30.291944999999998</v>
      </c>
      <c r="AM8" s="48">
        <v>1.3063619800000001E-2</v>
      </c>
      <c r="AN8" s="48">
        <v>30.408056999999999</v>
      </c>
      <c r="AO8">
        <v>2.9257287999999999</v>
      </c>
      <c r="AP8">
        <v>30.524142999999999</v>
      </c>
      <c r="AQ8">
        <v>1.23173725E-2</v>
      </c>
      <c r="AR8">
        <v>30.640217</v>
      </c>
      <c r="AS8">
        <v>1.3653987100000001E-2</v>
      </c>
      <c r="AT8">
        <v>30.756287</v>
      </c>
      <c r="AU8" s="48">
        <v>1.11884093E-2</v>
      </c>
      <c r="AV8" s="48">
        <v>30.872350000000001</v>
      </c>
      <c r="AW8" s="48">
        <v>1.2654952699999999E-2</v>
      </c>
      <c r="AX8" s="48">
        <v>31.089812999999999</v>
      </c>
      <c r="AY8" s="48">
        <v>8.2966750500000006E-3</v>
      </c>
      <c r="AZ8" s="48">
        <v>31.205887000000001</v>
      </c>
      <c r="BA8" s="48">
        <v>1.2015388300000001E-2</v>
      </c>
      <c r="BB8" s="48">
        <v>31.321961999999999</v>
      </c>
      <c r="BC8" s="48">
        <v>1.12588368E-2</v>
      </c>
      <c r="BD8" s="48">
        <v>31.438039</v>
      </c>
      <c r="BE8" s="48">
        <v>7.5150998300000001E-3</v>
      </c>
      <c r="BF8" s="48">
        <v>31.554117999999999</v>
      </c>
      <c r="BG8" s="48">
        <v>9.2628113900000003E-3</v>
      </c>
      <c r="BH8" s="48">
        <v>31.670197999999999</v>
      </c>
      <c r="BI8" s="48">
        <v>8.7475478599999996E-3</v>
      </c>
      <c r="BJ8" s="48">
        <v>31.786263999999999</v>
      </c>
      <c r="BK8" s="48">
        <v>7.8189475500000001E-3</v>
      </c>
      <c r="BL8" s="48">
        <v>31.902346999999999</v>
      </c>
      <c r="BM8" s="48">
        <v>2.0265057199999999E-5</v>
      </c>
      <c r="BN8" s="48">
        <v>32.119813000000001</v>
      </c>
      <c r="BO8" s="48">
        <v>7.6751289900000002E-3</v>
      </c>
      <c r="BP8" s="48">
        <v>32.235872000000001</v>
      </c>
      <c r="BQ8" s="48">
        <v>1.5973905100000001E-4</v>
      </c>
      <c r="BR8" s="48">
        <v>32.351965</v>
      </c>
    </row>
    <row r="9" spans="1:80">
      <c r="A9" s="48">
        <v>2.91791344</v>
      </c>
      <c r="B9" s="48">
        <v>34.999620999999998</v>
      </c>
      <c r="C9" s="48">
        <v>1.0730161300000001E-2</v>
      </c>
      <c r="D9" s="48">
        <v>35.115709000000003</v>
      </c>
      <c r="E9" s="48">
        <v>1.31869437E-2</v>
      </c>
      <c r="F9" s="48">
        <v>35.231810000000003</v>
      </c>
      <c r="G9" s="48">
        <v>1.5054801499999999E-2</v>
      </c>
      <c r="H9" s="48">
        <v>35.347991</v>
      </c>
      <c r="I9" s="48">
        <v>1.3507071000000001E-2</v>
      </c>
      <c r="J9" s="48">
        <v>35.464105000000004</v>
      </c>
      <c r="K9" s="48">
        <v>1.2263489900000001E-2</v>
      </c>
      <c r="L9" s="48">
        <v>35.580204000000002</v>
      </c>
      <c r="M9" s="48">
        <v>8.6001399900000001E-3</v>
      </c>
      <c r="N9" s="48">
        <v>35.696272</v>
      </c>
      <c r="O9" s="48">
        <v>1.27675766E-2</v>
      </c>
      <c r="P9" s="48">
        <v>35.812358000000003</v>
      </c>
      <c r="Q9" s="48">
        <v>1.4140802399999999E-2</v>
      </c>
      <c r="R9" s="48">
        <v>36.029811000000002</v>
      </c>
      <c r="S9" s="48">
        <v>1.2723929199999999E-2</v>
      </c>
      <c r="T9" s="48">
        <v>36.145896999999998</v>
      </c>
      <c r="U9" s="48">
        <v>1.2778432100000001E-2</v>
      </c>
      <c r="V9">
        <v>36.261975</v>
      </c>
      <c r="W9">
        <v>1.37874316E-2</v>
      </c>
      <c r="X9">
        <v>36.378058000000003</v>
      </c>
      <c r="Y9">
        <v>1.16541684E-2</v>
      </c>
      <c r="Z9">
        <v>36.494140000000002</v>
      </c>
      <c r="AA9">
        <v>1.0254439000000001E-2</v>
      </c>
      <c r="AB9">
        <v>36.610235000000003</v>
      </c>
      <c r="AC9" s="48">
        <v>1.0936463299999999E-2</v>
      </c>
      <c r="AD9" s="48">
        <v>36.726312</v>
      </c>
      <c r="AE9" s="48">
        <v>1.2554979000000001E-2</v>
      </c>
      <c r="AF9" s="48">
        <v>36.842388</v>
      </c>
      <c r="AG9" s="48">
        <v>9.5827123200000006E-3</v>
      </c>
      <c r="AH9" s="48">
        <v>37.059887000000003</v>
      </c>
      <c r="AI9" s="48">
        <v>1.4522708E-2</v>
      </c>
      <c r="AJ9" s="48">
        <v>37.175970999999997</v>
      </c>
      <c r="AK9" s="48">
        <v>8.8161937899999994E-3</v>
      </c>
      <c r="AL9" s="48">
        <v>37.292059999999999</v>
      </c>
      <c r="AM9" s="48">
        <v>1.30645512E-2</v>
      </c>
      <c r="AN9" s="48">
        <v>37.408149999999999</v>
      </c>
      <c r="AO9" s="48">
        <v>2.92570877</v>
      </c>
      <c r="AP9" s="48">
        <v>37.524223999999997</v>
      </c>
      <c r="AQ9" s="48">
        <v>1.23179173E-2</v>
      </c>
      <c r="AR9" s="48">
        <v>37.640293</v>
      </c>
      <c r="AS9" s="48">
        <v>1.36550553E-2</v>
      </c>
      <c r="AT9" s="48">
        <v>37.756357000000001</v>
      </c>
      <c r="AU9" s="48">
        <v>1.1189891E-2</v>
      </c>
      <c r="AV9" s="48">
        <v>37.872450999999998</v>
      </c>
      <c r="AW9" s="48">
        <v>1.26560135E-2</v>
      </c>
      <c r="AX9" s="48">
        <v>38.089914</v>
      </c>
      <c r="AY9" s="48">
        <v>8.29787645E-3</v>
      </c>
      <c r="AZ9" s="48">
        <v>38.205989000000002</v>
      </c>
      <c r="BA9" s="48">
        <v>1.2017672E-2</v>
      </c>
      <c r="BB9" s="48">
        <v>38.322060999999998</v>
      </c>
      <c r="BC9" s="48">
        <v>1.12600466E-2</v>
      </c>
      <c r="BD9" s="48">
        <v>38.438142999999997</v>
      </c>
      <c r="BE9" s="48">
        <v>7.5162104299999997E-3</v>
      </c>
      <c r="BF9" s="48">
        <v>38.554214999999999</v>
      </c>
      <c r="BG9" s="48">
        <v>9.2641422499999994E-3</v>
      </c>
      <c r="BH9" s="48">
        <v>38.670281000000003</v>
      </c>
      <c r="BI9" s="48">
        <v>8.7488256399999992E-3</v>
      </c>
      <c r="BJ9" s="48">
        <v>38.786355999999998</v>
      </c>
      <c r="BK9" s="48">
        <v>7.8197484799999994E-3</v>
      </c>
      <c r="BL9" s="48">
        <v>38.902436000000002</v>
      </c>
      <c r="BM9" s="48">
        <v>2.0525330900000001E-5</v>
      </c>
      <c r="BN9" s="48">
        <v>39.119900999999999</v>
      </c>
      <c r="BO9" s="48">
        <v>7.6758260799999999E-3</v>
      </c>
      <c r="BP9" s="48">
        <v>39.235965999999998</v>
      </c>
      <c r="BQ9" s="48">
        <v>1.6000383799999999E-4</v>
      </c>
      <c r="BR9" s="48">
        <v>39.352043999999999</v>
      </c>
      <c r="BS9" s="48"/>
      <c r="BT9" s="48"/>
      <c r="BU9" s="48"/>
      <c r="BV9" s="48"/>
      <c r="BW9" s="48"/>
      <c r="BX9" s="48"/>
      <c r="BY9" s="48"/>
      <c r="BZ9" s="48"/>
      <c r="CA9" s="48"/>
      <c r="CB9" s="48"/>
    </row>
    <row r="10" spans="1:80">
      <c r="A10" s="48">
        <v>2.91790247</v>
      </c>
      <c r="B10" s="48">
        <v>41.999626999999997</v>
      </c>
      <c r="C10" s="48">
        <v>1.0731646799999999E-2</v>
      </c>
      <c r="D10" s="48">
        <v>42.115737000000003</v>
      </c>
      <c r="E10" s="48">
        <v>1.31879374E-2</v>
      </c>
      <c r="F10" s="48">
        <v>42.231830000000002</v>
      </c>
      <c r="G10" s="48">
        <v>1.50555996E-2</v>
      </c>
      <c r="H10" s="48">
        <v>42.347895000000001</v>
      </c>
      <c r="I10" s="48">
        <v>1.3507950100000001E-2</v>
      </c>
      <c r="J10" s="48">
        <v>42.463973000000003</v>
      </c>
      <c r="K10" s="48">
        <v>1.22659663E-2</v>
      </c>
      <c r="L10" s="48">
        <v>42.580049000000002</v>
      </c>
      <c r="M10" s="48">
        <v>8.6009148500000004E-3</v>
      </c>
      <c r="N10" s="48">
        <v>42.696128000000002</v>
      </c>
      <c r="O10" s="48">
        <v>1.2769261400000001E-2</v>
      </c>
      <c r="P10" s="48">
        <v>42.812207999999998</v>
      </c>
      <c r="Q10" s="48">
        <v>1.41417356E-2</v>
      </c>
      <c r="R10" s="48">
        <v>43.029670000000003</v>
      </c>
      <c r="S10" s="48">
        <v>1.27240093E-2</v>
      </c>
      <c r="T10" s="48">
        <v>43.145741000000001</v>
      </c>
      <c r="U10" s="48">
        <v>1.27792731E-2</v>
      </c>
      <c r="V10">
        <v>43.261816000000003</v>
      </c>
      <c r="W10">
        <v>1.37880109E-2</v>
      </c>
      <c r="X10">
        <v>43.377898999999999</v>
      </c>
      <c r="Y10">
        <v>1.16547691E-2</v>
      </c>
      <c r="Z10">
        <v>43.493977999999998</v>
      </c>
      <c r="AA10">
        <v>1.0254005E-2</v>
      </c>
      <c r="AB10">
        <v>43.610045999999997</v>
      </c>
      <c r="AC10">
        <v>1.0936591799999999E-2</v>
      </c>
      <c r="AD10">
        <v>43.726132999999997</v>
      </c>
      <c r="AE10">
        <v>1.2556334000000001E-2</v>
      </c>
      <c r="AF10">
        <v>43.842202</v>
      </c>
      <c r="AG10">
        <v>9.5831742499999997E-3</v>
      </c>
      <c r="AH10">
        <v>44.059683</v>
      </c>
      <c r="AI10" s="48">
        <v>1.4524111500000001E-2</v>
      </c>
      <c r="AJ10" s="48">
        <v>44.175752000000003</v>
      </c>
      <c r="AK10" s="48">
        <v>8.8166752800000001E-3</v>
      </c>
      <c r="AL10" s="48">
        <v>44.291823999999998</v>
      </c>
      <c r="AM10" s="48">
        <v>1.30658913E-2</v>
      </c>
      <c r="AN10" s="48">
        <v>44.407905</v>
      </c>
      <c r="AO10" s="48">
        <v>2.9256906499999999</v>
      </c>
      <c r="AP10" s="48">
        <v>44.523978999999997</v>
      </c>
      <c r="AQ10" s="48">
        <v>1.2317804599999999E-2</v>
      </c>
      <c r="AR10" s="48">
        <v>44.640064000000002</v>
      </c>
      <c r="AS10" s="48">
        <v>1.3655571300000001E-2</v>
      </c>
      <c r="AT10" s="48">
        <v>44.756157999999999</v>
      </c>
      <c r="AU10" s="48">
        <v>1.11905402E-2</v>
      </c>
      <c r="AV10" s="48">
        <v>44.872231999999997</v>
      </c>
      <c r="AW10" s="48">
        <v>1.26567986E-2</v>
      </c>
      <c r="AX10" s="48">
        <v>45.089709999999997</v>
      </c>
      <c r="AY10" s="48">
        <v>8.2979491000000002E-3</v>
      </c>
      <c r="AZ10" s="48">
        <v>45.205784000000001</v>
      </c>
      <c r="BA10" s="48">
        <v>1.2019072699999999E-2</v>
      </c>
      <c r="BB10" s="48">
        <v>45.321871999999999</v>
      </c>
      <c r="BC10" s="48">
        <v>1.1261037600000001E-2</v>
      </c>
      <c r="BD10" s="48">
        <v>45.438071000000001</v>
      </c>
      <c r="BE10" s="48">
        <v>7.5169131199999996E-3</v>
      </c>
      <c r="BF10" s="48">
        <v>45.554209</v>
      </c>
      <c r="BG10" s="48">
        <v>9.2658009400000008E-3</v>
      </c>
      <c r="BH10" s="48">
        <v>45.670299</v>
      </c>
      <c r="BI10" s="48">
        <v>8.7500643000000006E-3</v>
      </c>
      <c r="BJ10" s="48">
        <v>45.786386999999998</v>
      </c>
      <c r="BK10" s="48">
        <v>7.8203249700000005E-3</v>
      </c>
      <c r="BL10" s="48">
        <v>45.902465999999997</v>
      </c>
      <c r="BM10" s="48">
        <v>2.0687144600000001E-5</v>
      </c>
      <c r="BN10" s="48">
        <v>46.119934000000001</v>
      </c>
      <c r="BO10" s="48">
        <v>7.6764207300000003E-3</v>
      </c>
      <c r="BP10" s="48">
        <v>46.236021000000001</v>
      </c>
      <c r="BQ10" s="48">
        <v>1.6011920500000001E-4</v>
      </c>
      <c r="BR10" s="48">
        <v>46.352086</v>
      </c>
    </row>
    <row r="11" spans="1:80">
      <c r="A11" s="48">
        <v>2.91789341</v>
      </c>
      <c r="B11" s="48">
        <v>48.999611999999999</v>
      </c>
      <c r="C11" s="48">
        <v>1.0733569E-2</v>
      </c>
      <c r="D11" s="48">
        <v>49.115707999999998</v>
      </c>
      <c r="E11" s="48">
        <v>1.31887728E-2</v>
      </c>
      <c r="F11" s="48">
        <v>49.231793000000003</v>
      </c>
      <c r="G11" s="48">
        <v>1.5056336300000001E-2</v>
      </c>
      <c r="H11" s="48">
        <v>49.347866000000003</v>
      </c>
      <c r="I11" s="48">
        <v>1.35082295E-2</v>
      </c>
      <c r="J11" s="48">
        <v>49.463963</v>
      </c>
      <c r="K11" s="48">
        <v>1.22678066E-2</v>
      </c>
      <c r="L11" s="48">
        <v>49.580055999999999</v>
      </c>
      <c r="M11" s="48">
        <v>8.6025828500000002E-3</v>
      </c>
      <c r="N11" s="48">
        <v>49.696126999999997</v>
      </c>
      <c r="O11" s="48">
        <v>1.2769960800000001E-2</v>
      </c>
      <c r="P11" s="48">
        <v>49.812190999999999</v>
      </c>
      <c r="Q11" s="48">
        <v>1.41421901E-2</v>
      </c>
      <c r="R11" s="48">
        <v>50.029668999999998</v>
      </c>
      <c r="S11" s="48">
        <v>1.27243819E-2</v>
      </c>
      <c r="T11" s="48">
        <v>50.145744000000001</v>
      </c>
      <c r="U11" s="48">
        <v>1.2779079400000001E-2</v>
      </c>
      <c r="V11">
        <v>50.261809</v>
      </c>
      <c r="W11">
        <v>1.3788691699999999E-2</v>
      </c>
      <c r="X11">
        <v>50.377875000000003</v>
      </c>
      <c r="Y11">
        <v>1.1655227299999999E-2</v>
      </c>
      <c r="Z11">
        <v>50.494050999999999</v>
      </c>
      <c r="AA11">
        <v>1.0255342299999999E-2</v>
      </c>
      <c r="AB11">
        <v>50.610173000000003</v>
      </c>
      <c r="AC11">
        <v>1.09370183E-2</v>
      </c>
      <c r="AD11">
        <v>50.726252000000002</v>
      </c>
      <c r="AE11">
        <v>1.2557473E-2</v>
      </c>
      <c r="AF11">
        <v>50.842326999999997</v>
      </c>
      <c r="AG11">
        <v>9.5842191899999998E-3</v>
      </c>
      <c r="AH11">
        <v>51.059820000000002</v>
      </c>
      <c r="AI11" s="48">
        <v>1.45244747E-2</v>
      </c>
      <c r="AJ11" s="48">
        <v>51.175902000000001</v>
      </c>
      <c r="AK11" s="48">
        <v>8.8171642300000005E-3</v>
      </c>
      <c r="AL11" s="48">
        <v>51.291986999999999</v>
      </c>
      <c r="AM11" s="48">
        <v>1.30667649E-2</v>
      </c>
      <c r="AN11" s="48">
        <v>51.408053000000002</v>
      </c>
      <c r="AO11" s="48">
        <v>2.9256885100000001</v>
      </c>
      <c r="AP11" s="48">
        <v>51.524124999999998</v>
      </c>
      <c r="AQ11" s="48">
        <v>1.23184826E-2</v>
      </c>
      <c r="AR11" s="48">
        <v>51.640211999999998</v>
      </c>
      <c r="AS11">
        <v>1.36564635E-2</v>
      </c>
      <c r="AT11">
        <v>51.756281000000001</v>
      </c>
      <c r="AU11" s="48">
        <v>1.1190940599999999E-2</v>
      </c>
      <c r="AV11" s="48">
        <v>51.872349</v>
      </c>
      <c r="AW11" s="48">
        <v>1.2657036999999999E-2</v>
      </c>
      <c r="AX11" s="48">
        <v>52.089812999999999</v>
      </c>
      <c r="AY11" s="48">
        <v>8.2984538699999999E-3</v>
      </c>
      <c r="AZ11" s="48">
        <v>52.2059</v>
      </c>
      <c r="BA11" s="48">
        <v>1.2019688299999999E-2</v>
      </c>
      <c r="BB11" s="48">
        <v>52.321984</v>
      </c>
      <c r="BC11" s="48">
        <v>1.12622529E-2</v>
      </c>
      <c r="BD11" s="48">
        <v>52.438062000000002</v>
      </c>
      <c r="BE11" s="48">
        <v>7.5168204500000004E-3</v>
      </c>
      <c r="BF11" s="48">
        <v>52.554138000000002</v>
      </c>
      <c r="BG11" s="48">
        <v>9.2657180499999998E-3</v>
      </c>
      <c r="BH11" s="48">
        <v>52.670222000000003</v>
      </c>
      <c r="BI11" s="48">
        <v>8.7505290300000007E-3</v>
      </c>
      <c r="BJ11" s="48">
        <v>52.786288999999996</v>
      </c>
      <c r="BK11" s="48">
        <v>7.8206164800000005E-3</v>
      </c>
      <c r="BL11" s="48">
        <v>52.902355</v>
      </c>
      <c r="BM11" s="48">
        <v>2.09553382E-5</v>
      </c>
      <c r="BN11" s="48">
        <v>53.119833</v>
      </c>
      <c r="BO11" s="48">
        <v>7.6770135200000004E-3</v>
      </c>
      <c r="BP11" s="48">
        <v>53.235900000000001</v>
      </c>
      <c r="BQ11" s="48">
        <v>1.605492E-4</v>
      </c>
      <c r="BR11" s="48">
        <v>53.351976000000001</v>
      </c>
    </row>
    <row r="12" spans="1:80">
      <c r="A12" s="48">
        <v>2.91786265</v>
      </c>
      <c r="B12" s="48">
        <v>55.99962</v>
      </c>
      <c r="C12" s="48">
        <v>1.07342815E-2</v>
      </c>
      <c r="D12" s="48">
        <v>56.115735000000001</v>
      </c>
      <c r="E12" s="48">
        <v>1.3189737700000001E-2</v>
      </c>
      <c r="F12" s="48">
        <v>56.231833000000002</v>
      </c>
      <c r="G12" s="48">
        <v>1.5057330000000001E-2</v>
      </c>
      <c r="H12" s="48">
        <v>56.347911000000003</v>
      </c>
      <c r="I12" s="48">
        <v>1.35086318E-2</v>
      </c>
      <c r="J12" s="48">
        <v>56.463985000000001</v>
      </c>
      <c r="K12" s="48">
        <v>1.22686215E-2</v>
      </c>
      <c r="L12" s="48">
        <v>56.580061999999998</v>
      </c>
      <c r="M12" s="48">
        <v>8.6026750499999995E-3</v>
      </c>
      <c r="N12" s="48">
        <v>56.696154</v>
      </c>
      <c r="O12" s="48">
        <v>1.27704237E-2</v>
      </c>
      <c r="P12" s="48">
        <v>56.812235000000001</v>
      </c>
      <c r="Q12" s="48">
        <v>1.41422423E-2</v>
      </c>
      <c r="R12" s="48">
        <v>57.029699999999998</v>
      </c>
      <c r="S12" s="48">
        <v>1.27241835E-2</v>
      </c>
      <c r="T12" s="48">
        <v>57.145772000000001</v>
      </c>
      <c r="U12" s="48">
        <v>1.2779179999999999E-2</v>
      </c>
      <c r="V12">
        <v>57.261842000000001</v>
      </c>
      <c r="W12">
        <v>1.37889329E-2</v>
      </c>
      <c r="X12">
        <v>57.377912999999999</v>
      </c>
      <c r="Y12">
        <v>1.1655959299999999E-2</v>
      </c>
      <c r="Z12">
        <v>57.494007000000003</v>
      </c>
      <c r="AA12">
        <v>1.02556152E-2</v>
      </c>
      <c r="AB12">
        <v>57.610073</v>
      </c>
      <c r="AC12">
        <v>1.09372437E-2</v>
      </c>
      <c r="AD12">
        <v>57.726157000000001</v>
      </c>
      <c r="AE12">
        <v>1.2558616700000001E-2</v>
      </c>
      <c r="AF12">
        <v>57.842236999999997</v>
      </c>
      <c r="AG12">
        <v>9.5843365400000002E-3</v>
      </c>
      <c r="AH12">
        <v>58.059747999999999</v>
      </c>
      <c r="AI12" s="48">
        <v>1.4525246800000001E-2</v>
      </c>
      <c r="AJ12" s="48">
        <v>58.175815999999998</v>
      </c>
      <c r="AK12" s="48">
        <v>8.8175246500000002E-3</v>
      </c>
      <c r="AL12" s="48">
        <v>58.291899000000001</v>
      </c>
      <c r="AM12" s="48">
        <v>1.3067184000000001E-2</v>
      </c>
      <c r="AN12" s="48">
        <v>58.407978</v>
      </c>
      <c r="AO12" s="48">
        <v>2.9256882700000002</v>
      </c>
      <c r="AP12" s="48">
        <v>58.524068999999997</v>
      </c>
      <c r="AQ12" s="48">
        <v>1.2319169E-2</v>
      </c>
      <c r="AR12" s="48">
        <v>58.640144999999997</v>
      </c>
      <c r="AS12" s="48">
        <v>1.36567215E-2</v>
      </c>
      <c r="AT12" s="48">
        <v>58.756220999999996</v>
      </c>
      <c r="AU12">
        <v>1.1191530200000001E-2</v>
      </c>
      <c r="AV12">
        <v>58.872301999999998</v>
      </c>
      <c r="AW12">
        <v>1.2657506400000001E-2</v>
      </c>
      <c r="AX12">
        <v>59.089784000000002</v>
      </c>
      <c r="AY12">
        <v>8.2985702899999996E-3</v>
      </c>
      <c r="AZ12">
        <v>59.205852999999998</v>
      </c>
      <c r="BA12">
        <v>1.20199947E-2</v>
      </c>
      <c r="BB12">
        <v>59.321933000000001</v>
      </c>
      <c r="BC12">
        <v>1.1262559300000001E-2</v>
      </c>
      <c r="BD12">
        <v>59.438020000000002</v>
      </c>
      <c r="BE12">
        <v>7.51716504E-3</v>
      </c>
      <c r="BF12">
        <v>59.554094999999997</v>
      </c>
      <c r="BG12" s="48">
        <v>9.2664714900000007E-3</v>
      </c>
      <c r="BH12" s="48">
        <v>59.670174000000003</v>
      </c>
      <c r="BI12" s="48">
        <v>8.7510598800000002E-3</v>
      </c>
      <c r="BJ12" s="48">
        <v>59.786267000000002</v>
      </c>
      <c r="BK12" s="48">
        <v>7.8216297600000005E-3</v>
      </c>
      <c r="BL12" s="48">
        <v>59.902358</v>
      </c>
      <c r="BM12" s="48">
        <v>2.1057190699999999E-5</v>
      </c>
      <c r="BN12" s="48">
        <v>60.119838999999999</v>
      </c>
      <c r="BO12" s="48">
        <v>7.6772277199999997E-3</v>
      </c>
      <c r="BP12" s="48">
        <v>60.235906</v>
      </c>
      <c r="BQ12" s="48">
        <v>1.60709926E-4</v>
      </c>
      <c r="BR12" s="48">
        <v>60.351973000000001</v>
      </c>
    </row>
    <row r="13" spans="1:80">
      <c r="A13" s="48">
        <v>2.9178664699999999</v>
      </c>
      <c r="B13" s="48">
        <v>62.999620999999998</v>
      </c>
      <c r="C13" s="48">
        <v>1.07343597E-2</v>
      </c>
      <c r="D13" s="48">
        <v>63.115737000000003</v>
      </c>
      <c r="E13" s="48">
        <v>1.31899314E-2</v>
      </c>
      <c r="F13" s="48">
        <v>63.231831999999997</v>
      </c>
      <c r="G13" s="48">
        <v>1.50577622E-2</v>
      </c>
      <c r="H13" s="48">
        <v>63.347903000000002</v>
      </c>
      <c r="I13" s="48">
        <v>1.35094393E-2</v>
      </c>
      <c r="J13" s="48">
        <v>63.463984000000004</v>
      </c>
      <c r="K13" s="48">
        <v>1.2268188399999999E-2</v>
      </c>
      <c r="L13" s="48">
        <v>63.580047999999998</v>
      </c>
      <c r="M13" s="48">
        <v>8.6035449100000001E-3</v>
      </c>
      <c r="N13" s="48">
        <v>63.696126999999997</v>
      </c>
      <c r="O13" s="48">
        <v>1.2770788700000001E-2</v>
      </c>
      <c r="P13" s="48">
        <v>63.812204999999999</v>
      </c>
      <c r="Q13" s="48">
        <v>1.41419014E-2</v>
      </c>
      <c r="R13" s="48">
        <v>64.029667000000003</v>
      </c>
      <c r="S13" s="48">
        <v>1.27247609E-2</v>
      </c>
      <c r="T13" s="48">
        <v>64.145729000000003</v>
      </c>
      <c r="U13" s="48">
        <v>1.2779905500000001E-2</v>
      </c>
      <c r="V13">
        <v>64.261797000000001</v>
      </c>
      <c r="W13">
        <v>1.3789604400000001E-2</v>
      </c>
      <c r="X13">
        <v>64.377883999999995</v>
      </c>
      <c r="Y13">
        <v>1.1655953700000001E-2</v>
      </c>
      <c r="Z13">
        <v>64.493939999999995</v>
      </c>
      <c r="AA13">
        <v>1.0256241100000001E-2</v>
      </c>
      <c r="AB13">
        <v>64.610015000000004</v>
      </c>
      <c r="AC13" s="48">
        <v>1.09384814E-2</v>
      </c>
      <c r="AD13" s="48">
        <v>64.726088000000004</v>
      </c>
      <c r="AE13" s="48">
        <v>1.25595732E-2</v>
      </c>
      <c r="AF13" s="48">
        <v>64.842162999999999</v>
      </c>
      <c r="AG13" s="48">
        <v>9.5846857900000002E-3</v>
      </c>
      <c r="AH13" s="48">
        <v>65.059658999999996</v>
      </c>
      <c r="AI13" s="48">
        <v>1.4525894100000001E-2</v>
      </c>
      <c r="AJ13" s="48">
        <v>65.175740000000005</v>
      </c>
      <c r="AK13" s="48">
        <v>8.8180592299999996E-3</v>
      </c>
      <c r="AL13" s="48">
        <v>65.291813000000005</v>
      </c>
      <c r="AM13" s="48">
        <v>1.30671347E-2</v>
      </c>
      <c r="AN13" s="48">
        <v>65.407888</v>
      </c>
      <c r="AO13">
        <v>2.9256849300000001</v>
      </c>
      <c r="AP13">
        <v>65.523972999999998</v>
      </c>
      <c r="AQ13">
        <v>1.23200975E-2</v>
      </c>
      <c r="AR13">
        <v>65.640156000000005</v>
      </c>
      <c r="AS13">
        <v>1.3657584800000001E-2</v>
      </c>
      <c r="AT13">
        <v>65.756282999999996</v>
      </c>
      <c r="AU13">
        <v>1.119263E-2</v>
      </c>
      <c r="AV13">
        <v>65.872366999999997</v>
      </c>
      <c r="AW13">
        <v>1.26585467E-2</v>
      </c>
      <c r="AX13">
        <v>66.089847000000006</v>
      </c>
      <c r="AY13">
        <v>8.2996022000000006E-3</v>
      </c>
      <c r="AZ13">
        <v>66.205938000000003</v>
      </c>
      <c r="BA13">
        <v>1.2020798399999999E-2</v>
      </c>
      <c r="BB13">
        <v>66.322012000000001</v>
      </c>
      <c r="BC13">
        <v>1.12631395E-2</v>
      </c>
      <c r="BD13">
        <v>66.438081999999994</v>
      </c>
      <c r="BE13">
        <v>7.5182248800000004E-3</v>
      </c>
      <c r="BF13">
        <v>66.554165999999995</v>
      </c>
      <c r="BG13">
        <v>9.2670721899999996E-3</v>
      </c>
      <c r="BH13">
        <v>66.670236000000003</v>
      </c>
      <c r="BI13">
        <v>8.7514333399999998E-3</v>
      </c>
      <c r="BJ13">
        <v>66.786289999999994</v>
      </c>
      <c r="BK13">
        <v>7.8222835400000006E-3</v>
      </c>
      <c r="BL13">
        <v>66.902364000000006</v>
      </c>
      <c r="BM13">
        <v>2.1586794899999999E-5</v>
      </c>
      <c r="BN13">
        <v>67.119854000000004</v>
      </c>
      <c r="BO13">
        <v>7.6780975800000003E-3</v>
      </c>
      <c r="BP13">
        <v>67.235924999999995</v>
      </c>
      <c r="BQ13" s="48">
        <v>1.61006392E-4</v>
      </c>
      <c r="BR13" s="48">
        <v>67.351982000000007</v>
      </c>
    </row>
    <row r="14" spans="1:80">
      <c r="A14" s="48">
        <v>2.9178514500000001</v>
      </c>
      <c r="B14" s="48">
        <v>69.999611000000002</v>
      </c>
      <c r="C14" s="48">
        <v>1.0734262899999999E-2</v>
      </c>
      <c r="D14" s="48">
        <v>70.115689000000003</v>
      </c>
      <c r="E14" s="48">
        <v>1.31912101E-2</v>
      </c>
      <c r="F14" s="48">
        <v>70.231792999999996</v>
      </c>
      <c r="G14" s="48">
        <v>1.50576206E-2</v>
      </c>
      <c r="H14" s="48">
        <v>70.347874000000004</v>
      </c>
      <c r="I14" s="48">
        <v>1.35098454E-2</v>
      </c>
      <c r="J14" s="48">
        <v>70.463947000000005</v>
      </c>
      <c r="K14" s="48">
        <v>1.2269362799999999E-2</v>
      </c>
      <c r="L14" s="48">
        <v>70.580022999999997</v>
      </c>
      <c r="M14" s="48">
        <v>8.6045796099999995E-3</v>
      </c>
      <c r="N14" s="48">
        <v>70.696212000000003</v>
      </c>
      <c r="O14" s="48">
        <v>1.2770993600000001E-2</v>
      </c>
      <c r="P14" s="48">
        <v>70.812331999999998</v>
      </c>
      <c r="Q14" s="48">
        <v>1.41423205E-2</v>
      </c>
      <c r="R14" s="48">
        <v>71.029803999999999</v>
      </c>
      <c r="S14" s="48">
        <v>1.2725540400000001E-2</v>
      </c>
      <c r="T14" s="48">
        <v>71.145882</v>
      </c>
      <c r="U14" s="48">
        <v>1.27805974E-2</v>
      </c>
      <c r="V14">
        <v>71.261948000000004</v>
      </c>
      <c r="W14">
        <v>1.37912817E-2</v>
      </c>
      <c r="X14">
        <v>71.378022000000001</v>
      </c>
      <c r="Y14">
        <v>1.1657021E-2</v>
      </c>
      <c r="Z14">
        <v>71.494118999999998</v>
      </c>
      <c r="AA14">
        <v>1.0257285099999999E-2</v>
      </c>
      <c r="AB14">
        <v>71.610201000000004</v>
      </c>
      <c r="AC14">
        <v>1.09398989E-2</v>
      </c>
      <c r="AD14">
        <v>71.726268000000005</v>
      </c>
      <c r="AE14">
        <v>1.2560596699999999E-2</v>
      </c>
      <c r="AF14">
        <v>71.842342000000002</v>
      </c>
      <c r="AG14">
        <v>9.5854233999999993E-3</v>
      </c>
      <c r="AH14">
        <v>72.059845999999993</v>
      </c>
      <c r="AI14" s="48">
        <v>1.4527150399999999E-2</v>
      </c>
      <c r="AJ14" s="48">
        <v>72.175922</v>
      </c>
      <c r="AK14" s="48">
        <v>8.8191339700000003E-3</v>
      </c>
      <c r="AL14" s="48">
        <v>72.291995999999997</v>
      </c>
      <c r="AM14" s="48">
        <v>1.3068161E-2</v>
      </c>
      <c r="AN14" s="48">
        <v>72.408085</v>
      </c>
      <c r="AO14" s="48">
        <v>2.9256679999999999</v>
      </c>
      <c r="AP14" s="48">
        <v>72.524182999999994</v>
      </c>
      <c r="AQ14" s="48">
        <v>1.23213092E-2</v>
      </c>
      <c r="AR14" s="48">
        <v>72.640265999999997</v>
      </c>
      <c r="AS14" s="48">
        <v>1.3659575E-2</v>
      </c>
      <c r="AT14" s="48">
        <v>72.756343999999999</v>
      </c>
      <c r="AU14" s="48">
        <v>1.11935968E-2</v>
      </c>
      <c r="AV14" s="48">
        <v>72.872411</v>
      </c>
      <c r="AW14" s="48">
        <v>1.26597267E-2</v>
      </c>
      <c r="AX14" s="48">
        <v>73.089883999999998</v>
      </c>
      <c r="AY14" s="48">
        <v>8.3004832300000008E-3</v>
      </c>
      <c r="AZ14" s="48">
        <v>73.205939000000001</v>
      </c>
      <c r="BA14" s="48">
        <v>1.2022689899999999E-2</v>
      </c>
      <c r="BB14" s="48">
        <v>73.322005000000004</v>
      </c>
      <c r="BC14" s="48">
        <v>1.1264788899999999E-2</v>
      </c>
      <c r="BD14" s="48">
        <v>73.438079000000002</v>
      </c>
      <c r="BE14" s="48">
        <v>7.5199101099999999E-3</v>
      </c>
      <c r="BF14" s="48">
        <v>73.554170999999997</v>
      </c>
      <c r="BG14" s="48">
        <v>9.2685129500000001E-3</v>
      </c>
      <c r="BH14" s="48">
        <v>73.670235000000005</v>
      </c>
      <c r="BI14" s="48">
        <v>8.7528973799999993E-3</v>
      </c>
      <c r="BJ14" s="48">
        <v>73.786317999999994</v>
      </c>
      <c r="BK14" s="48">
        <v>7.8235287200000003E-3</v>
      </c>
      <c r="BL14" s="48">
        <v>73.902371000000002</v>
      </c>
      <c r="BM14" s="48">
        <v>2.1546056799999999E-5</v>
      </c>
      <c r="BN14" s="48">
        <v>74.119832000000002</v>
      </c>
      <c r="BO14" s="48">
        <v>7.6793837400000002E-3</v>
      </c>
      <c r="BP14" s="48">
        <v>74.235921000000005</v>
      </c>
      <c r="BQ14" s="48">
        <v>1.6121915499999999E-4</v>
      </c>
      <c r="BR14" s="48">
        <v>74.351990999999998</v>
      </c>
      <c r="CA14" s="48"/>
      <c r="CB14" s="48"/>
    </row>
    <row r="15" spans="1:80">
      <c r="A15" s="48">
        <v>2.91785169</v>
      </c>
      <c r="B15" s="48">
        <v>76.999613999999994</v>
      </c>
      <c r="C15" s="48">
        <v>1.0735144800000001E-2</v>
      </c>
      <c r="D15" s="48">
        <v>77.115716000000006</v>
      </c>
      <c r="E15" s="48">
        <v>1.31927207E-2</v>
      </c>
      <c r="F15" s="48">
        <v>77.231817000000007</v>
      </c>
      <c r="G15" s="48">
        <v>1.50580946E-2</v>
      </c>
      <c r="H15" s="48">
        <v>77.347914000000003</v>
      </c>
      <c r="I15" s="48">
        <v>1.35106323E-2</v>
      </c>
      <c r="J15" s="48">
        <v>77.464000999999996</v>
      </c>
      <c r="K15" s="48">
        <v>1.22695891E-2</v>
      </c>
      <c r="L15" s="48">
        <v>77.580072000000001</v>
      </c>
      <c r="M15" s="48">
        <v>8.6056115099999997E-3</v>
      </c>
      <c r="N15" s="48">
        <v>77.696156000000002</v>
      </c>
      <c r="O15" s="48">
        <v>1.27721196E-2</v>
      </c>
      <c r="P15" s="48">
        <v>77.812241</v>
      </c>
      <c r="Q15" s="48">
        <v>1.4143810600000001E-2</v>
      </c>
      <c r="R15" s="48">
        <v>78.029718000000003</v>
      </c>
      <c r="S15" s="48">
        <v>1.27272364E-2</v>
      </c>
      <c r="T15" s="48">
        <v>78.145786000000001</v>
      </c>
      <c r="U15" s="48">
        <v>1.2782508499999999E-2</v>
      </c>
      <c r="V15">
        <v>78.261866999999995</v>
      </c>
      <c r="W15" s="48">
        <v>1.37928333E-2</v>
      </c>
      <c r="X15" s="48">
        <v>78.377938999999998</v>
      </c>
      <c r="Y15" s="48">
        <v>1.1658595900000001E-2</v>
      </c>
      <c r="Z15" s="48">
        <v>78.494011</v>
      </c>
      <c r="AA15" s="48">
        <v>1.0258874899999999E-2</v>
      </c>
      <c r="AB15" s="48">
        <v>78.610083000000003</v>
      </c>
      <c r="AC15" s="48">
        <v>1.09412819E-2</v>
      </c>
      <c r="AD15" s="48">
        <v>78.726168000000001</v>
      </c>
      <c r="AE15" s="48">
        <v>1.2561284000000001E-2</v>
      </c>
      <c r="AF15" s="48">
        <v>78.842247</v>
      </c>
      <c r="AG15" s="48">
        <v>9.5861414399999994E-3</v>
      </c>
      <c r="AH15" s="48">
        <v>79.059732999999994</v>
      </c>
      <c r="AI15" s="48">
        <v>1.45279663E-2</v>
      </c>
      <c r="AJ15" s="48">
        <v>79.175814000000003</v>
      </c>
      <c r="AK15" s="48">
        <v>8.81984364E-3</v>
      </c>
      <c r="AL15" s="48">
        <v>79.291905999999997</v>
      </c>
      <c r="AM15" s="48">
        <v>1.3069589600000001E-2</v>
      </c>
      <c r="AN15" s="48">
        <v>79.407983999999999</v>
      </c>
      <c r="AO15">
        <v>2.9256637099999998</v>
      </c>
      <c r="AP15">
        <v>79.524071000000006</v>
      </c>
      <c r="AQ15">
        <v>1.23225404E-2</v>
      </c>
      <c r="AR15">
        <v>79.640167000000005</v>
      </c>
      <c r="AS15">
        <v>1.36610102E-2</v>
      </c>
      <c r="AT15">
        <v>79.756234000000006</v>
      </c>
      <c r="AU15">
        <v>1.11948E-2</v>
      </c>
      <c r="AV15">
        <v>79.872320000000002</v>
      </c>
      <c r="AW15" s="48">
        <v>1.2661714100000001E-2</v>
      </c>
      <c r="AX15" s="48">
        <v>80.089781000000002</v>
      </c>
      <c r="AY15" s="48">
        <v>8.3011277000000008E-3</v>
      </c>
      <c r="AZ15" s="48">
        <v>80.205864000000005</v>
      </c>
      <c r="BA15" s="48">
        <v>1.20252864E-2</v>
      </c>
      <c r="BB15" s="48">
        <v>80.321942000000007</v>
      </c>
      <c r="BC15" s="48">
        <v>1.1266185E-2</v>
      </c>
      <c r="BD15" s="48">
        <v>80.438030999999995</v>
      </c>
      <c r="BE15" s="48">
        <v>7.5206775199999996E-3</v>
      </c>
      <c r="BF15" s="48">
        <v>80.554118000000003</v>
      </c>
      <c r="BG15" s="48">
        <v>9.2696948000000005E-3</v>
      </c>
      <c r="BH15" s="48">
        <v>80.670205999999993</v>
      </c>
      <c r="BI15" s="48">
        <v>8.7538100800000004E-3</v>
      </c>
      <c r="BJ15" s="48">
        <v>80.786395999999996</v>
      </c>
      <c r="BK15" s="48">
        <v>7.82436039E-3</v>
      </c>
      <c r="BL15" s="48">
        <v>80.902496999999997</v>
      </c>
      <c r="BM15" s="48">
        <v>2.1997586399999999E-5</v>
      </c>
      <c r="BN15" s="48">
        <v>81.119977000000006</v>
      </c>
      <c r="BO15" s="48">
        <v>7.6806172699999996E-3</v>
      </c>
      <c r="BP15" s="48">
        <v>81.236050000000006</v>
      </c>
      <c r="BQ15" s="48">
        <v>1.61331234E-4</v>
      </c>
      <c r="BR15" s="48">
        <v>81.352132999999995</v>
      </c>
    </row>
    <row r="16" spans="1:80">
      <c r="A16" s="48">
        <v>2.9178464399999999</v>
      </c>
      <c r="B16" s="48">
        <v>83.999623</v>
      </c>
      <c r="C16" s="48">
        <v>1.0735276199999999E-2</v>
      </c>
      <c r="D16" s="48">
        <v>84.115722000000005</v>
      </c>
      <c r="E16" s="48">
        <v>1.3192861300000001E-2</v>
      </c>
      <c r="F16" s="48">
        <v>84.231823000000006</v>
      </c>
      <c r="G16" s="48">
        <v>1.50590111E-2</v>
      </c>
      <c r="H16" s="48">
        <v>84.347898000000001</v>
      </c>
      <c r="I16" s="48">
        <v>1.3511085900000001E-2</v>
      </c>
      <c r="J16" s="48">
        <v>84.463978999999995</v>
      </c>
      <c r="K16" s="48">
        <v>1.22711556E-2</v>
      </c>
      <c r="L16" s="48">
        <v>84.580062999999996</v>
      </c>
      <c r="M16" s="48">
        <v>8.6067570399999994E-3</v>
      </c>
      <c r="N16" s="48">
        <v>84.696140999999997</v>
      </c>
      <c r="O16" s="48">
        <v>1.2772851599999999E-2</v>
      </c>
      <c r="P16" s="48">
        <v>84.812213</v>
      </c>
      <c r="Q16" s="48">
        <v>1.4144527699999999E-2</v>
      </c>
      <c r="R16" s="48">
        <v>85.029679999999999</v>
      </c>
      <c r="S16" s="48">
        <v>1.2727437499999999E-2</v>
      </c>
      <c r="T16" s="48">
        <v>85.145745000000005</v>
      </c>
      <c r="U16" s="48">
        <v>1.27833402E-2</v>
      </c>
      <c r="V16">
        <v>85.261825000000002</v>
      </c>
      <c r="W16">
        <v>1.3794021700000001E-2</v>
      </c>
      <c r="X16">
        <v>85.377893999999998</v>
      </c>
      <c r="Y16" s="48">
        <v>1.16595812E-2</v>
      </c>
      <c r="Z16" s="48">
        <v>85.493975000000006</v>
      </c>
      <c r="AA16" s="48">
        <v>1.0259953299999999E-2</v>
      </c>
      <c r="AB16" s="48">
        <v>85.610057999999995</v>
      </c>
      <c r="AC16" s="48">
        <v>1.0942562499999999E-2</v>
      </c>
      <c r="AD16" s="48">
        <v>85.726130999999995</v>
      </c>
      <c r="AE16" s="48">
        <v>1.25624212E-2</v>
      </c>
      <c r="AF16" s="48">
        <v>85.842304999999996</v>
      </c>
      <c r="AG16" s="48">
        <v>9.5871780100000008E-3</v>
      </c>
      <c r="AH16" s="48">
        <v>86.059820000000002</v>
      </c>
      <c r="AI16" s="48">
        <v>1.45293148E-2</v>
      </c>
      <c r="AJ16" s="48">
        <v>86.175905</v>
      </c>
      <c r="AK16" s="48">
        <v>8.8208988299999999E-3</v>
      </c>
      <c r="AL16" s="48">
        <v>86.291978999999998</v>
      </c>
      <c r="AM16" s="48">
        <v>1.30710164E-2</v>
      </c>
      <c r="AN16" s="48">
        <v>86.408073999999999</v>
      </c>
      <c r="AO16" s="48">
        <v>2.9256565600000002</v>
      </c>
      <c r="AP16" s="48">
        <v>86.524156000000005</v>
      </c>
      <c r="AQ16" s="48">
        <v>1.23238685E-2</v>
      </c>
      <c r="AR16" s="48">
        <v>86.640237999999997</v>
      </c>
      <c r="AS16" s="48">
        <v>1.36616454E-2</v>
      </c>
      <c r="AT16" s="48">
        <v>86.756315000000001</v>
      </c>
      <c r="AU16" s="48">
        <v>1.1196392600000001E-2</v>
      </c>
      <c r="AV16" s="48">
        <v>86.872386000000006</v>
      </c>
      <c r="AW16" s="48">
        <v>1.26630496E-2</v>
      </c>
      <c r="AX16" s="48">
        <v>87.089873999999995</v>
      </c>
      <c r="AY16" s="48">
        <v>8.3019258499999991E-3</v>
      </c>
      <c r="AZ16" s="48">
        <v>87.205932000000004</v>
      </c>
      <c r="BA16" s="48">
        <v>1.20269833E-2</v>
      </c>
      <c r="BB16" s="48">
        <v>87.322019999999995</v>
      </c>
      <c r="BC16" s="48">
        <v>1.12672858E-2</v>
      </c>
      <c r="BD16" s="48">
        <v>87.438107000000002</v>
      </c>
      <c r="BE16" s="48">
        <v>7.5212903300000003E-3</v>
      </c>
      <c r="BF16" s="48">
        <v>87.554192999999998</v>
      </c>
      <c r="BG16" s="48">
        <v>9.2713246099999994E-3</v>
      </c>
      <c r="BH16" s="48">
        <v>87.670272999999995</v>
      </c>
      <c r="BI16" s="48">
        <v>8.7548168400000004E-3</v>
      </c>
      <c r="BJ16" s="48">
        <v>87.786345999999995</v>
      </c>
      <c r="BK16" s="48">
        <v>7.8250700599999997E-3</v>
      </c>
      <c r="BL16" s="48">
        <v>87.902412999999996</v>
      </c>
      <c r="BM16" s="48">
        <v>2.2152629800000001E-5</v>
      </c>
      <c r="BN16" s="48">
        <v>88.119885999999994</v>
      </c>
      <c r="BO16" s="48">
        <v>7.6808961999999996E-3</v>
      </c>
      <c r="BP16" s="48">
        <v>88.235974999999996</v>
      </c>
      <c r="BQ16" s="48">
        <v>1.61514618E-4</v>
      </c>
      <c r="BR16" s="48">
        <v>88.352058999999997</v>
      </c>
      <c r="BS16" s="48"/>
      <c r="BT16" s="48"/>
      <c r="BU16" s="48"/>
      <c r="BV16" s="48"/>
      <c r="BW16" s="48"/>
      <c r="BX16" s="48"/>
      <c r="BY16" s="48"/>
      <c r="BZ16" s="48"/>
      <c r="CA16" s="48"/>
      <c r="CB16" s="48"/>
    </row>
    <row r="17" spans="1:80">
      <c r="A17" s="48">
        <v>2.9178483499999999</v>
      </c>
      <c r="B17" s="48">
        <v>90.999617999999998</v>
      </c>
      <c r="C17" s="48">
        <v>1.0735381400000001E-2</v>
      </c>
      <c r="D17" s="48">
        <v>91.115722000000005</v>
      </c>
      <c r="E17" s="48">
        <v>1.31927244E-2</v>
      </c>
      <c r="F17" s="48">
        <v>91.231827999999993</v>
      </c>
      <c r="G17" s="48">
        <v>1.50589086E-2</v>
      </c>
      <c r="H17" s="48">
        <v>91.347922999999994</v>
      </c>
      <c r="I17" s="48">
        <v>1.3511264699999999E-2</v>
      </c>
      <c r="J17" s="48">
        <v>91.464004000000003</v>
      </c>
      <c r="K17" s="48">
        <v>1.22719044E-2</v>
      </c>
      <c r="L17" s="48">
        <v>91.580076000000005</v>
      </c>
      <c r="M17" s="48">
        <v>8.6067840499999999E-3</v>
      </c>
      <c r="N17" s="48">
        <v>91.696149000000005</v>
      </c>
      <c r="O17" s="48">
        <v>1.27727976E-2</v>
      </c>
      <c r="P17" s="48">
        <v>91.812224000000001</v>
      </c>
      <c r="Q17" s="48">
        <v>1.41437566E-2</v>
      </c>
      <c r="R17" s="48">
        <v>92.029670999999993</v>
      </c>
      <c r="S17" s="48">
        <v>1.27273826E-2</v>
      </c>
      <c r="T17" s="48">
        <v>92.145741000000001</v>
      </c>
      <c r="U17" s="48">
        <v>1.27832554E-2</v>
      </c>
      <c r="V17">
        <v>92.261814000000001</v>
      </c>
      <c r="W17">
        <v>1.37938717E-2</v>
      </c>
      <c r="X17">
        <v>92.377893</v>
      </c>
      <c r="Y17">
        <v>1.1659313899999999E-2</v>
      </c>
      <c r="Z17">
        <v>92.493976000000004</v>
      </c>
      <c r="AA17">
        <v>1.02599422E-2</v>
      </c>
      <c r="AB17">
        <v>92.610061000000002</v>
      </c>
      <c r="AC17">
        <v>1.09429052E-2</v>
      </c>
      <c r="AD17">
        <v>92.726140000000001</v>
      </c>
      <c r="AE17">
        <v>1.25626288E-2</v>
      </c>
      <c r="AF17">
        <v>92.842231999999996</v>
      </c>
      <c r="AG17">
        <v>9.5869377299999999E-3</v>
      </c>
      <c r="AH17">
        <v>93.059746000000004</v>
      </c>
      <c r="AI17" s="48">
        <v>1.4529489E-2</v>
      </c>
      <c r="AJ17" s="48">
        <v>93.175803000000002</v>
      </c>
      <c r="AK17" s="48">
        <v>8.8201761200000003E-3</v>
      </c>
      <c r="AL17" s="48">
        <v>93.291884999999994</v>
      </c>
      <c r="AM17" s="48">
        <v>1.3070985699999999E-2</v>
      </c>
      <c r="AN17" s="48">
        <v>93.407961</v>
      </c>
      <c r="AO17" s="48">
        <v>2.9256541700000001</v>
      </c>
      <c r="AP17" s="48">
        <v>93.524038000000004</v>
      </c>
      <c r="AQ17" s="48">
        <v>1.2323493099999999E-2</v>
      </c>
      <c r="AR17" s="48">
        <v>93.640116000000006</v>
      </c>
      <c r="AS17" s="48">
        <v>1.36612747E-2</v>
      </c>
      <c r="AT17" s="48">
        <v>93.756189000000006</v>
      </c>
      <c r="AU17" s="48">
        <v>1.11970473E-2</v>
      </c>
      <c r="AV17" s="48">
        <v>93.872265999999996</v>
      </c>
      <c r="AW17" s="48">
        <v>1.2663650300000001E-2</v>
      </c>
      <c r="AX17" s="48">
        <v>94.089725999999999</v>
      </c>
      <c r="AY17" s="48">
        <v>8.30228813E-3</v>
      </c>
      <c r="AZ17" s="48">
        <v>94.205809000000002</v>
      </c>
      <c r="BA17" s="48">
        <v>1.2028487399999999E-2</v>
      </c>
      <c r="BB17" s="48">
        <v>94.321888000000001</v>
      </c>
      <c r="BC17" s="48">
        <v>1.1268091399999999E-2</v>
      </c>
      <c r="BD17" s="48">
        <v>94.437961999999999</v>
      </c>
      <c r="BE17" s="48">
        <v>7.5213918499999997E-3</v>
      </c>
      <c r="BF17" s="48">
        <v>94.554035999999996</v>
      </c>
      <c r="BG17" s="48">
        <v>9.2713814200000005E-3</v>
      </c>
      <c r="BH17" s="48">
        <v>94.670106000000004</v>
      </c>
      <c r="BI17" s="48">
        <v>8.7551362800000008E-3</v>
      </c>
      <c r="BJ17" s="48">
        <v>94.786180999999999</v>
      </c>
      <c r="BK17" s="48">
        <v>7.8251976500000008E-3</v>
      </c>
      <c r="BL17" s="48">
        <v>94.902265</v>
      </c>
      <c r="BM17" s="48">
        <v>2.20338061E-5</v>
      </c>
      <c r="BN17" s="48">
        <v>95.119748999999999</v>
      </c>
      <c r="BO17" s="48">
        <v>7.6811243800000003E-3</v>
      </c>
      <c r="BP17" s="48">
        <v>95.235822999999996</v>
      </c>
      <c r="BQ17" s="48">
        <v>1.6179299599999999E-4</v>
      </c>
      <c r="BR17" s="48">
        <v>95.351894000000001</v>
      </c>
    </row>
    <row r="18" spans="1:80">
      <c r="A18" s="48">
        <v>2.9178416700000001</v>
      </c>
      <c r="B18" s="48">
        <v>97.999617000000001</v>
      </c>
      <c r="C18" s="48">
        <v>1.07353143E-2</v>
      </c>
      <c r="D18" s="48">
        <v>98.115719999999996</v>
      </c>
      <c r="E18" s="48">
        <v>1.3192558700000001E-2</v>
      </c>
      <c r="F18" s="48">
        <v>98.231812000000005</v>
      </c>
      <c r="G18" s="48">
        <v>1.50587428E-2</v>
      </c>
      <c r="H18" s="48">
        <v>98.347903000000002</v>
      </c>
      <c r="I18" s="48">
        <v>1.35111716E-2</v>
      </c>
      <c r="J18" s="48">
        <v>98.463975000000005</v>
      </c>
      <c r="K18" s="48">
        <v>1.22723356E-2</v>
      </c>
      <c r="L18" s="48">
        <v>98.58005</v>
      </c>
      <c r="M18" s="48">
        <v>8.6064236199999995E-3</v>
      </c>
      <c r="N18" s="48">
        <v>98.696134000000001</v>
      </c>
      <c r="O18" s="48">
        <v>1.2772389699999999E-2</v>
      </c>
      <c r="P18" s="48">
        <v>98.812214999999995</v>
      </c>
      <c r="Q18" s="48">
        <v>1.4143019E-2</v>
      </c>
      <c r="R18" s="48">
        <v>99.029695000000004</v>
      </c>
      <c r="S18" s="48">
        <v>1.27274711E-2</v>
      </c>
      <c r="T18" s="48">
        <v>99.145760999999993</v>
      </c>
      <c r="U18" s="48">
        <v>1.2783155799999999E-2</v>
      </c>
      <c r="V18">
        <v>99.261848000000001</v>
      </c>
      <c r="W18">
        <v>1.37938652E-2</v>
      </c>
      <c r="X18">
        <v>99.377905999999996</v>
      </c>
      <c r="Y18">
        <v>1.1658933E-2</v>
      </c>
      <c r="Z18">
        <v>99.493994000000001</v>
      </c>
      <c r="AA18">
        <v>1.0260294200000001E-2</v>
      </c>
      <c r="AB18">
        <v>99.610063999999994</v>
      </c>
      <c r="AC18">
        <v>1.09429369E-2</v>
      </c>
      <c r="AD18">
        <v>99.726141999999996</v>
      </c>
      <c r="AE18" s="48">
        <v>1.25625189E-2</v>
      </c>
      <c r="AF18" s="48">
        <v>99.842225999999997</v>
      </c>
      <c r="AG18" s="48">
        <v>9.5869060600000007E-3</v>
      </c>
      <c r="AH18" s="48">
        <v>100.059732</v>
      </c>
      <c r="AI18" s="48">
        <v>1.4529913699999999E-2</v>
      </c>
      <c r="AJ18" s="48">
        <v>100.1758</v>
      </c>
      <c r="AK18" s="48">
        <v>8.8203269999999993E-3</v>
      </c>
      <c r="AL18" s="48">
        <v>100.29188000000001</v>
      </c>
      <c r="AM18" s="48">
        <v>1.30710984E-2</v>
      </c>
      <c r="AN18" s="48">
        <v>100.407968</v>
      </c>
      <c r="AO18">
        <v>2.9256548900000001</v>
      </c>
      <c r="AP18">
        <v>100.524063</v>
      </c>
      <c r="AQ18">
        <v>1.23232845E-2</v>
      </c>
      <c r="AR18">
        <v>100.640146</v>
      </c>
      <c r="AS18">
        <v>1.3661214200000001E-2</v>
      </c>
      <c r="AT18">
        <v>100.756229</v>
      </c>
      <c r="AU18">
        <v>1.11965546E-2</v>
      </c>
      <c r="AV18">
        <v>100.872322</v>
      </c>
      <c r="AW18">
        <v>1.2663084999999999E-2</v>
      </c>
      <c r="AX18">
        <v>101.089828</v>
      </c>
      <c r="AY18">
        <v>8.3019742699999999E-3</v>
      </c>
      <c r="AZ18">
        <v>101.205913</v>
      </c>
      <c r="BA18" s="48">
        <v>1.20285442E-2</v>
      </c>
      <c r="BB18" s="48">
        <v>101.32199199999999</v>
      </c>
      <c r="BC18" s="48">
        <v>1.1267803599999999E-2</v>
      </c>
      <c r="BD18" s="48">
        <v>101.43807</v>
      </c>
      <c r="BE18" s="48">
        <v>7.5214537800000003E-3</v>
      </c>
      <c r="BF18" s="48">
        <v>101.554141</v>
      </c>
      <c r="BG18" s="48">
        <v>9.2717343899999995E-3</v>
      </c>
      <c r="BH18" s="48">
        <v>101.67021800000001</v>
      </c>
      <c r="BI18" s="48">
        <v>8.7548531599999993E-3</v>
      </c>
      <c r="BJ18" s="48">
        <v>101.786281</v>
      </c>
      <c r="BK18" s="48">
        <v>7.8253233800000006E-3</v>
      </c>
      <c r="BL18" s="48">
        <v>101.90236899999999</v>
      </c>
      <c r="BM18" s="48">
        <v>2.2590569599999998E-5</v>
      </c>
      <c r="BN18" s="48">
        <v>102.11982399999999</v>
      </c>
      <c r="BO18" s="48">
        <v>7.6813027299999998E-3</v>
      </c>
      <c r="BP18" s="48">
        <v>102.235895</v>
      </c>
      <c r="BQ18" s="48">
        <v>1.6225469899999999E-4</v>
      </c>
      <c r="BR18" s="48">
        <v>102.351973</v>
      </c>
    </row>
    <row r="19" spans="1:80">
      <c r="A19" s="48">
        <v>2.9178438199999999</v>
      </c>
      <c r="B19" s="48">
        <v>104.999621</v>
      </c>
      <c r="C19" s="48">
        <v>1.0735469900000001E-2</v>
      </c>
      <c r="D19" s="48">
        <v>105.115725</v>
      </c>
      <c r="E19" s="48">
        <v>1.31935505E-2</v>
      </c>
      <c r="F19" s="48">
        <v>105.231832</v>
      </c>
      <c r="G19" s="48">
        <v>1.5059266199999999E-2</v>
      </c>
      <c r="H19" s="48">
        <v>105.347911</v>
      </c>
      <c r="I19" s="48">
        <v>1.3511277699999999E-2</v>
      </c>
      <c r="J19" s="48">
        <v>105.463998</v>
      </c>
      <c r="K19" s="48">
        <v>1.2272634500000001E-2</v>
      </c>
      <c r="L19" s="48">
        <v>105.58008100000001</v>
      </c>
      <c r="M19" s="48">
        <v>8.6064981299999992E-3</v>
      </c>
      <c r="N19" s="48">
        <v>105.696164</v>
      </c>
      <c r="O19" s="48">
        <v>1.27729634E-2</v>
      </c>
      <c r="P19" s="48">
        <v>105.81223799999999</v>
      </c>
      <c r="Q19" s="48">
        <v>1.41431456E-2</v>
      </c>
      <c r="R19" s="48">
        <v>106.029822</v>
      </c>
      <c r="S19" s="48">
        <v>1.2727675000000001E-2</v>
      </c>
      <c r="T19" s="48">
        <v>106.145933</v>
      </c>
      <c r="U19" s="48">
        <v>1.27833858E-2</v>
      </c>
      <c r="V19">
        <v>106.26201399999999</v>
      </c>
      <c r="W19">
        <v>1.37939043E-2</v>
      </c>
      <c r="X19">
        <v>106.37809900000001</v>
      </c>
      <c r="Y19" s="48">
        <v>1.1659126699999999E-2</v>
      </c>
      <c r="Z19" s="48">
        <v>106.494195</v>
      </c>
      <c r="AA19" s="48">
        <v>1.0260664900000001E-2</v>
      </c>
      <c r="AB19" s="48">
        <v>106.61026</v>
      </c>
      <c r="AC19" s="48">
        <v>1.0943212500000001E-2</v>
      </c>
      <c r="AD19" s="48">
        <v>106.726347</v>
      </c>
      <c r="AE19" s="48">
        <v>1.25629352E-2</v>
      </c>
      <c r="AF19" s="48">
        <v>106.842443</v>
      </c>
      <c r="AG19" s="48">
        <v>9.5870392399999994E-3</v>
      </c>
      <c r="AH19" s="48">
        <v>107.05994699999999</v>
      </c>
      <c r="AI19" s="48">
        <v>1.4529889400000001E-2</v>
      </c>
      <c r="AJ19" s="48">
        <v>107.176027</v>
      </c>
      <c r="AK19" s="48">
        <v>8.8206743800000008E-3</v>
      </c>
      <c r="AL19" s="48">
        <v>107.292118</v>
      </c>
      <c r="AM19" s="48">
        <v>1.3071889099999999E-2</v>
      </c>
      <c r="AN19" s="48">
        <v>107.408185</v>
      </c>
      <c r="AO19">
        <v>2.9256584600000002</v>
      </c>
      <c r="AP19">
        <v>107.524276</v>
      </c>
      <c r="AQ19">
        <v>1.23246647E-2</v>
      </c>
      <c r="AR19">
        <v>107.64035699999999</v>
      </c>
      <c r="AS19">
        <v>1.3662347599999999E-2</v>
      </c>
      <c r="AT19">
        <v>107.75642999999999</v>
      </c>
      <c r="AU19">
        <v>1.11968964E-2</v>
      </c>
      <c r="AV19">
        <v>107.872524</v>
      </c>
      <c r="AW19">
        <v>1.26636093E-2</v>
      </c>
      <c r="AX19">
        <v>108.08998800000001</v>
      </c>
      <c r="AY19">
        <v>8.3025079200000004E-3</v>
      </c>
      <c r="AZ19">
        <v>108.20605999999999</v>
      </c>
      <c r="BA19">
        <v>1.20296581E-2</v>
      </c>
      <c r="BB19">
        <v>108.32214</v>
      </c>
      <c r="BC19" s="48">
        <v>1.12691866E-2</v>
      </c>
      <c r="BD19" s="48">
        <v>108.43821800000001</v>
      </c>
      <c r="BE19" s="48">
        <v>7.5220218900000002E-3</v>
      </c>
      <c r="BF19" s="48">
        <v>108.55429700000001</v>
      </c>
      <c r="BG19" s="48">
        <v>9.2725157699999998E-3</v>
      </c>
      <c r="BH19" s="48">
        <v>108.670367</v>
      </c>
      <c r="BI19" s="48">
        <v>8.7559893699999999E-3</v>
      </c>
      <c r="BJ19" s="48">
        <v>108.786446</v>
      </c>
      <c r="BK19" s="48">
        <v>7.8264437599999993E-3</v>
      </c>
      <c r="BL19" s="48">
        <v>108.90253</v>
      </c>
      <c r="BM19" s="48">
        <v>2.2619999099999999E-5</v>
      </c>
      <c r="BN19" s="48">
        <v>109.11999900000001</v>
      </c>
      <c r="BO19" s="48">
        <v>7.6817949300000002E-3</v>
      </c>
      <c r="BP19" s="48">
        <v>109.23607199999999</v>
      </c>
      <c r="BQ19" s="48">
        <v>1.6201711E-4</v>
      </c>
      <c r="BR19" s="48">
        <v>109.35215599999999</v>
      </c>
    </row>
    <row r="20" spans="1:80">
      <c r="A20" s="48">
        <v>2.9178342800000001</v>
      </c>
      <c r="B20" s="48">
        <v>111.99961500000001</v>
      </c>
      <c r="C20" s="48">
        <v>1.0736322E-2</v>
      </c>
      <c r="D20" s="48">
        <v>112.11572099999999</v>
      </c>
      <c r="E20" s="48">
        <v>1.31961061E-2</v>
      </c>
      <c r="F20" s="48">
        <v>112.23181599999999</v>
      </c>
      <c r="G20" s="48">
        <v>1.50606344E-2</v>
      </c>
      <c r="H20" s="48">
        <v>112.3479</v>
      </c>
      <c r="I20" s="48">
        <v>1.35132102E-2</v>
      </c>
      <c r="J20" s="48">
        <v>112.46398600000001</v>
      </c>
      <c r="K20" s="48">
        <v>1.22733805E-2</v>
      </c>
      <c r="L20" s="48">
        <v>112.580056</v>
      </c>
      <c r="M20" s="48">
        <v>8.6080906900000004E-3</v>
      </c>
      <c r="N20" s="48">
        <v>112.69613</v>
      </c>
      <c r="O20" s="48">
        <v>1.2774205800000001E-2</v>
      </c>
      <c r="P20" s="48">
        <v>112.812202</v>
      </c>
      <c r="Q20" s="48">
        <v>1.41443508E-2</v>
      </c>
      <c r="R20" s="48">
        <v>113.029674</v>
      </c>
      <c r="S20" s="48">
        <v>1.2727790500000001E-2</v>
      </c>
      <c r="T20" s="48">
        <v>113.145753</v>
      </c>
      <c r="U20" s="48">
        <v>1.2783303899999999E-2</v>
      </c>
      <c r="V20">
        <v>113.261847</v>
      </c>
      <c r="W20">
        <v>1.37930624E-2</v>
      </c>
      <c r="X20">
        <v>113.377921</v>
      </c>
      <c r="Y20">
        <v>1.1658164699999999E-2</v>
      </c>
      <c r="Z20">
        <v>113.493989</v>
      </c>
      <c r="AA20">
        <v>1.02621438E-2</v>
      </c>
      <c r="AB20">
        <v>113.610071</v>
      </c>
      <c r="AC20">
        <v>1.0944684999999999E-2</v>
      </c>
      <c r="AD20">
        <v>113.72614799999999</v>
      </c>
      <c r="AE20">
        <v>1.2563551799999999E-2</v>
      </c>
      <c r="AF20">
        <v>113.84224399999999</v>
      </c>
      <c r="AG20">
        <v>9.5878802199999991E-3</v>
      </c>
      <c r="AH20">
        <v>114.059727</v>
      </c>
      <c r="AI20" s="48">
        <v>1.4530547899999999E-2</v>
      </c>
      <c r="AJ20" s="48">
        <v>114.17580700000001</v>
      </c>
      <c r="AK20" s="48">
        <v>8.8209575000000005E-3</v>
      </c>
      <c r="AL20" s="48">
        <v>114.291905</v>
      </c>
      <c r="AM20" s="48">
        <v>1.30723538E-2</v>
      </c>
      <c r="AN20" s="48">
        <v>114.40797999999999</v>
      </c>
      <c r="AO20" s="48">
        <v>2.9256522700000001</v>
      </c>
      <c r="AP20" s="48">
        <v>114.524061</v>
      </c>
      <c r="AQ20" s="48">
        <v>1.2325013100000001E-2</v>
      </c>
      <c r="AR20" s="48">
        <v>114.640139</v>
      </c>
      <c r="AS20" s="48">
        <v>1.3662182700000001E-2</v>
      </c>
      <c r="AT20" s="48">
        <v>114.75622</v>
      </c>
      <c r="AU20" s="48">
        <v>1.11978874E-2</v>
      </c>
      <c r="AV20" s="48">
        <v>114.87230599999999</v>
      </c>
      <c r="AW20" s="48">
        <v>1.2664917899999999E-2</v>
      </c>
      <c r="AX20" s="48">
        <v>115.089794</v>
      </c>
      <c r="AY20" s="48">
        <v>8.3019174600000006E-3</v>
      </c>
      <c r="AZ20" s="48">
        <v>115.205876</v>
      </c>
      <c r="BA20" s="48">
        <v>1.20313698E-2</v>
      </c>
      <c r="BB20" s="48">
        <v>115.32195900000001</v>
      </c>
      <c r="BC20" s="48">
        <v>1.12703787E-2</v>
      </c>
      <c r="BD20" s="48">
        <v>115.43802100000001</v>
      </c>
      <c r="BE20" s="48">
        <v>7.5223236300000001E-3</v>
      </c>
      <c r="BF20" s="48">
        <v>115.554098</v>
      </c>
      <c r="BG20" s="48">
        <v>9.2735607200000007E-3</v>
      </c>
      <c r="BH20" s="48">
        <v>115.670175</v>
      </c>
      <c r="BI20" s="48">
        <v>8.75684805E-3</v>
      </c>
      <c r="BJ20" s="48">
        <v>115.786247</v>
      </c>
      <c r="BK20" s="48">
        <v>7.8267967300000001E-3</v>
      </c>
      <c r="BL20" s="48">
        <v>115.90231799999999</v>
      </c>
      <c r="BM20" s="48">
        <v>2.2958358399999998E-5</v>
      </c>
      <c r="BN20" s="48">
        <v>116.11988100000001</v>
      </c>
      <c r="BO20" s="48">
        <v>7.68258143E-3</v>
      </c>
      <c r="BP20" s="48">
        <v>116.236001</v>
      </c>
      <c r="BQ20" s="48">
        <v>1.6225360699999999E-4</v>
      </c>
      <c r="BR20" s="48">
        <v>116.352097</v>
      </c>
    </row>
    <row r="21" spans="1:80">
      <c r="A21" s="48">
        <v>2.91783357</v>
      </c>
      <c r="B21" s="48">
        <v>118.999616</v>
      </c>
      <c r="C21" s="48">
        <v>1.0737162099999999E-2</v>
      </c>
      <c r="D21" s="48">
        <v>119.11570500000001</v>
      </c>
      <c r="E21" s="48">
        <v>1.3196566099999999E-2</v>
      </c>
      <c r="F21" s="48">
        <v>119.23181</v>
      </c>
      <c r="G21" s="48">
        <v>1.50612677E-2</v>
      </c>
      <c r="H21" s="48">
        <v>119.34788</v>
      </c>
      <c r="I21" s="48">
        <v>1.3513597699999999E-2</v>
      </c>
      <c r="J21" s="48">
        <v>119.463954</v>
      </c>
      <c r="K21" s="48">
        <v>1.22723682E-2</v>
      </c>
      <c r="L21" s="48">
        <v>119.58003100000001</v>
      </c>
      <c r="M21" s="48">
        <v>8.6085302800000003E-3</v>
      </c>
      <c r="N21" s="48">
        <v>119.696095</v>
      </c>
      <c r="O21" s="48">
        <v>1.2774602499999999E-2</v>
      </c>
      <c r="P21" s="48">
        <v>119.812161</v>
      </c>
      <c r="Q21" s="48">
        <v>1.41455317E-2</v>
      </c>
      <c r="R21" s="48">
        <v>120.029633</v>
      </c>
      <c r="S21" s="48">
        <v>1.2727594E-2</v>
      </c>
      <c r="T21" s="48">
        <v>120.14572200000001</v>
      </c>
      <c r="U21" s="48">
        <v>1.2783164200000001E-2</v>
      </c>
      <c r="V21">
        <v>120.261782</v>
      </c>
      <c r="W21">
        <v>1.3792214000000001E-2</v>
      </c>
      <c r="X21">
        <v>120.377848</v>
      </c>
      <c r="Y21">
        <v>1.16585987E-2</v>
      </c>
      <c r="Z21">
        <v>120.49392</v>
      </c>
      <c r="AA21">
        <v>1.0261843E-2</v>
      </c>
      <c r="AB21">
        <v>120.61000199999999</v>
      </c>
      <c r="AC21">
        <v>1.0945076099999999E-2</v>
      </c>
      <c r="AD21">
        <v>120.726069</v>
      </c>
      <c r="AE21">
        <v>1.2564919900000001E-2</v>
      </c>
      <c r="AF21">
        <v>120.842141</v>
      </c>
      <c r="AG21">
        <v>9.5888748800000007E-3</v>
      </c>
      <c r="AH21">
        <v>121.059646</v>
      </c>
      <c r="AI21" s="48">
        <v>1.4530554399999999E-2</v>
      </c>
      <c r="AJ21" s="48">
        <v>121.17583999999999</v>
      </c>
      <c r="AK21" s="48">
        <v>8.8215777700000001E-3</v>
      </c>
      <c r="AL21" s="48">
        <v>121.291961</v>
      </c>
      <c r="AM21" s="48">
        <v>1.3073000099999999E-2</v>
      </c>
      <c r="AN21" s="48">
        <v>121.40804</v>
      </c>
      <c r="AO21" s="48">
        <v>2.92565966</v>
      </c>
      <c r="AP21" s="48">
        <v>121.524128</v>
      </c>
      <c r="AQ21" s="48">
        <v>1.2325257100000001E-2</v>
      </c>
      <c r="AR21" s="48">
        <v>121.64022</v>
      </c>
      <c r="AS21" s="48">
        <v>1.36624156E-2</v>
      </c>
      <c r="AT21" s="48">
        <v>121.75629600000001</v>
      </c>
      <c r="AU21" s="48">
        <v>1.1198772100000001E-2</v>
      </c>
      <c r="AV21" s="48">
        <v>121.872366</v>
      </c>
      <c r="AW21" s="48">
        <v>1.2665200999999999E-2</v>
      </c>
      <c r="AX21" s="48">
        <v>122.089821</v>
      </c>
      <c r="AY21" s="48">
        <v>8.3027984900000008E-3</v>
      </c>
      <c r="AZ21" s="48">
        <v>122.20589200000001</v>
      </c>
      <c r="BA21" s="48">
        <v>1.2032695100000001E-2</v>
      </c>
      <c r="BB21" s="48">
        <v>122.32197499999999</v>
      </c>
      <c r="BC21" s="48">
        <v>1.1270630199999999E-2</v>
      </c>
      <c r="BD21" s="48">
        <v>122.438069</v>
      </c>
      <c r="BE21">
        <v>7.5228507599999998E-3</v>
      </c>
      <c r="BF21">
        <v>122.554142</v>
      </c>
      <c r="BG21">
        <v>9.2740552499999997E-3</v>
      </c>
      <c r="BH21">
        <v>122.67022900000001</v>
      </c>
      <c r="BI21">
        <v>8.7577551600000001E-3</v>
      </c>
      <c r="BJ21">
        <v>122.7863</v>
      </c>
      <c r="BK21">
        <v>7.8271347999999998E-3</v>
      </c>
      <c r="BL21">
        <v>122.90235699999999</v>
      </c>
      <c r="BM21">
        <v>2.27535202E-5</v>
      </c>
      <c r="BN21">
        <v>123.119829</v>
      </c>
      <c r="BO21" s="48">
        <v>7.6825744500000001E-3</v>
      </c>
      <c r="BP21" s="48">
        <v>123.23589200000001</v>
      </c>
      <c r="BQ21" s="48">
        <v>1.62251265E-4</v>
      </c>
      <c r="BR21" s="48">
        <v>123.351985</v>
      </c>
      <c r="BS21" s="48"/>
      <c r="BT21" s="48"/>
      <c r="BU21" s="48"/>
      <c r="BV21" s="48"/>
      <c r="BW21" s="48"/>
      <c r="BX21" s="48"/>
      <c r="BY21" s="48"/>
      <c r="BZ21" s="48"/>
      <c r="CA21" s="48"/>
      <c r="CB21" s="48"/>
    </row>
    <row r="22" spans="1:80">
      <c r="A22" s="48">
        <v>2.9178483499999999</v>
      </c>
      <c r="B22" s="48">
        <v>125.999618</v>
      </c>
      <c r="C22" s="48">
        <v>1.07364412E-2</v>
      </c>
      <c r="D22" s="48">
        <v>126.115718</v>
      </c>
      <c r="E22" s="48">
        <v>1.31951915E-2</v>
      </c>
      <c r="F22" s="48">
        <v>126.23189499999999</v>
      </c>
      <c r="G22" s="48">
        <v>1.5060096E-2</v>
      </c>
      <c r="H22" s="48">
        <v>126.348018</v>
      </c>
      <c r="I22" s="48">
        <v>1.3513200899999999E-2</v>
      </c>
      <c r="J22" s="48">
        <v>126.46409</v>
      </c>
      <c r="K22" s="48">
        <v>1.2271337199999999E-2</v>
      </c>
      <c r="L22" s="48">
        <v>126.58016499999999</v>
      </c>
      <c r="M22" s="48">
        <v>8.6059579600000005E-3</v>
      </c>
      <c r="N22" s="48">
        <v>126.696248</v>
      </c>
      <c r="O22" s="48">
        <v>1.2773457E-2</v>
      </c>
      <c r="P22" s="48">
        <v>126.81232</v>
      </c>
      <c r="Q22" s="48">
        <v>1.41461929E-2</v>
      </c>
      <c r="R22" s="48">
        <v>127.029796</v>
      </c>
      <c r="S22" s="48">
        <v>1.27273202E-2</v>
      </c>
      <c r="T22" s="48">
        <v>127.145867</v>
      </c>
      <c r="U22" s="48">
        <v>1.27820177E-2</v>
      </c>
      <c r="V22">
        <v>127.261939</v>
      </c>
      <c r="W22">
        <v>1.37921385E-2</v>
      </c>
      <c r="X22">
        <v>127.37800900000001</v>
      </c>
      <c r="Y22">
        <v>1.16583109E-2</v>
      </c>
      <c r="Z22">
        <v>127.494086</v>
      </c>
      <c r="AA22">
        <v>1.02601936E-2</v>
      </c>
      <c r="AB22">
        <v>127.610175</v>
      </c>
      <c r="AC22">
        <v>1.0944299399999999E-2</v>
      </c>
      <c r="AD22">
        <v>127.72624999999999</v>
      </c>
      <c r="AE22">
        <v>1.2564387200000001E-2</v>
      </c>
      <c r="AF22">
        <v>127.842339</v>
      </c>
      <c r="AG22">
        <v>9.5893591599999998E-3</v>
      </c>
      <c r="AH22">
        <v>128.05982299999999</v>
      </c>
      <c r="AI22" s="48">
        <v>1.4530951199999999E-2</v>
      </c>
      <c r="AJ22" s="48">
        <v>128.175916</v>
      </c>
      <c r="AK22" s="48">
        <v>8.8215144400000008E-3</v>
      </c>
      <c r="AL22" s="48">
        <v>128.29199399999999</v>
      </c>
      <c r="AM22" s="48">
        <v>1.3072960099999999E-2</v>
      </c>
      <c r="AN22" s="48">
        <v>128.40807799999999</v>
      </c>
      <c r="AO22" s="48">
        <v>2.9256494000000002</v>
      </c>
      <c r="AP22" s="48">
        <v>128.52415500000001</v>
      </c>
      <c r="AQ22" s="48">
        <v>1.23242913E-2</v>
      </c>
      <c r="AR22" s="48">
        <v>128.64023900000001</v>
      </c>
      <c r="AS22" s="48">
        <v>1.36618316E-2</v>
      </c>
      <c r="AT22" s="48">
        <v>128.756314</v>
      </c>
      <c r="AU22" s="48">
        <v>1.11979526E-2</v>
      </c>
      <c r="AV22" s="48">
        <v>128.87239299999999</v>
      </c>
      <c r="AW22" s="48">
        <v>1.2662591399999999E-2</v>
      </c>
      <c r="AX22" s="48">
        <v>129.08986899999999</v>
      </c>
      <c r="AY22" s="48">
        <v>8.3023598400000006E-3</v>
      </c>
      <c r="AZ22" s="48">
        <v>129.205939</v>
      </c>
      <c r="BA22" s="48">
        <v>1.20274145E-2</v>
      </c>
      <c r="BB22" s="48">
        <v>129.32201800000001</v>
      </c>
      <c r="BC22" s="48">
        <v>1.1268991000000001E-2</v>
      </c>
      <c r="BD22" s="48">
        <v>129.43810400000001</v>
      </c>
      <c r="BE22" s="48">
        <v>7.5218370199999999E-3</v>
      </c>
      <c r="BF22" s="48">
        <v>129.55418599999999</v>
      </c>
      <c r="BG22" s="48">
        <v>9.2723947000000004E-3</v>
      </c>
      <c r="BH22" s="48">
        <v>129.670255</v>
      </c>
      <c r="BI22" s="48">
        <v>8.7564503799999992E-3</v>
      </c>
      <c r="BJ22" s="48">
        <v>129.78632400000001</v>
      </c>
      <c r="BK22" s="48">
        <v>7.8268125699999993E-3</v>
      </c>
      <c r="BL22" s="48">
        <v>129.9024</v>
      </c>
      <c r="BM22" s="48">
        <v>2.2444584800000001E-5</v>
      </c>
      <c r="BN22" s="48">
        <v>130.119879</v>
      </c>
      <c r="BO22" s="48">
        <v>7.6812370700000002E-3</v>
      </c>
      <c r="BP22" s="48">
        <v>130.23594399999999</v>
      </c>
      <c r="BQ22" s="48">
        <v>1.6210190399999999E-4</v>
      </c>
      <c r="BR22" s="48">
        <v>130.35201499999999</v>
      </c>
    </row>
    <row r="23" spans="1:80">
      <c r="A23" s="48">
        <v>2.9178278400000002</v>
      </c>
      <c r="B23" s="48">
        <v>132.99962400000001</v>
      </c>
      <c r="C23" s="48">
        <v>1.07356412E-2</v>
      </c>
      <c r="D23" s="48">
        <v>133.11572200000001</v>
      </c>
      <c r="E23" s="48">
        <v>1.3193265500000001E-2</v>
      </c>
      <c r="F23" s="48">
        <v>133.23181500000001</v>
      </c>
      <c r="G23" s="48">
        <v>1.50593668E-2</v>
      </c>
      <c r="H23" s="48">
        <v>133.34787700000001</v>
      </c>
      <c r="I23" s="48">
        <v>1.3512092599999999E-2</v>
      </c>
      <c r="J23" s="48">
        <v>133.46395899999999</v>
      </c>
      <c r="K23" s="48">
        <v>1.2270780300000001E-2</v>
      </c>
      <c r="L23" s="48">
        <v>133.58004600000001</v>
      </c>
      <c r="M23" s="48">
        <v>8.6045609800000002E-3</v>
      </c>
      <c r="N23" s="48">
        <v>133.69612499999999</v>
      </c>
      <c r="O23" s="48">
        <v>1.2772805999999999E-2</v>
      </c>
      <c r="P23" s="48">
        <v>133.812207</v>
      </c>
      <c r="Q23" s="48">
        <v>1.4145433900000001E-2</v>
      </c>
      <c r="R23" s="48">
        <v>134.029686</v>
      </c>
      <c r="S23" s="48">
        <v>1.27266971E-2</v>
      </c>
      <c r="T23" s="48">
        <v>134.14576400000001</v>
      </c>
      <c r="U23" s="48">
        <v>1.27811143E-2</v>
      </c>
      <c r="V23">
        <v>134.26184000000001</v>
      </c>
      <c r="W23">
        <v>1.3791545299999999E-2</v>
      </c>
      <c r="X23">
        <v>134.37790100000001</v>
      </c>
      <c r="Y23">
        <v>1.1658947899999999E-2</v>
      </c>
      <c r="Z23">
        <v>134.49396999999999</v>
      </c>
      <c r="AA23">
        <v>1.0259511900000001E-2</v>
      </c>
      <c r="AB23">
        <v>134.61005900000001</v>
      </c>
      <c r="AC23">
        <v>1.09425597E-2</v>
      </c>
      <c r="AD23">
        <v>134.726134</v>
      </c>
      <c r="AE23">
        <v>1.25634931E-2</v>
      </c>
      <c r="AF23">
        <v>134.842229</v>
      </c>
      <c r="AG23">
        <v>9.5890508999999999E-3</v>
      </c>
      <c r="AH23">
        <v>135.059721</v>
      </c>
      <c r="AI23">
        <v>1.45307109E-2</v>
      </c>
      <c r="AJ23">
        <v>135.175805</v>
      </c>
      <c r="AK23">
        <v>8.8209686799999992E-3</v>
      </c>
      <c r="AL23">
        <v>135.29188500000001</v>
      </c>
      <c r="AM23">
        <v>1.3071909499999999E-2</v>
      </c>
      <c r="AN23">
        <v>135.407973</v>
      </c>
      <c r="AO23">
        <v>2.92563796</v>
      </c>
      <c r="AP23">
        <v>135.52404899999999</v>
      </c>
      <c r="AQ23" s="48">
        <v>1.23222899E-2</v>
      </c>
      <c r="AR23" s="48">
        <v>135.640108</v>
      </c>
      <c r="AS23" s="48">
        <v>1.36602549E-2</v>
      </c>
      <c r="AT23" s="48">
        <v>135.75620599999999</v>
      </c>
      <c r="AU23" s="48">
        <v>1.1195640999999999E-2</v>
      </c>
      <c r="AV23" s="48">
        <v>135.872275</v>
      </c>
      <c r="AW23" s="48">
        <v>1.2660765100000001E-2</v>
      </c>
      <c r="AX23" s="48">
        <v>136.08973900000001</v>
      </c>
      <c r="AY23" s="48">
        <v>8.3021661300000001E-3</v>
      </c>
      <c r="AZ23" s="48">
        <v>136.20582400000001</v>
      </c>
      <c r="BA23" s="48">
        <v>1.20243561E-2</v>
      </c>
      <c r="BB23" s="48">
        <v>136.32201000000001</v>
      </c>
      <c r="BC23" s="48">
        <v>1.12673398E-2</v>
      </c>
      <c r="BD23" s="48">
        <v>136.438121</v>
      </c>
      <c r="BE23" s="48">
        <v>7.5215660000000004E-3</v>
      </c>
      <c r="BF23" s="48">
        <v>136.554191</v>
      </c>
      <c r="BG23" s="48">
        <v>9.2706857199999996E-3</v>
      </c>
      <c r="BH23" s="48">
        <v>136.67025899999999</v>
      </c>
      <c r="BI23" s="48">
        <v>8.7552787699999995E-3</v>
      </c>
      <c r="BJ23" s="48">
        <v>136.786349</v>
      </c>
      <c r="BK23" s="48">
        <v>7.8258058099999993E-3</v>
      </c>
      <c r="BL23" s="48">
        <v>136.90241900000001</v>
      </c>
      <c r="BM23" s="48">
        <v>2.26165903E-5</v>
      </c>
      <c r="BN23" s="48">
        <v>137.11988199999999</v>
      </c>
      <c r="BO23" s="48">
        <v>7.6800775699999999E-3</v>
      </c>
      <c r="BP23" s="48">
        <v>137.23597100000001</v>
      </c>
      <c r="BQ23" s="48">
        <v>1.6213131300000001E-4</v>
      </c>
      <c r="BR23" s="48">
        <v>137.35204100000001</v>
      </c>
      <c r="BS23" s="48"/>
      <c r="BT23" s="48"/>
      <c r="BU23" s="48"/>
      <c r="BV23" s="48"/>
      <c r="BW23" s="48"/>
      <c r="BX23" s="48"/>
      <c r="BY23" s="48"/>
      <c r="BZ23" s="48"/>
      <c r="CA23" s="48"/>
      <c r="CB23" s="48"/>
    </row>
    <row r="24" spans="1:80">
      <c r="A24" s="48">
        <v>2.91780186</v>
      </c>
      <c r="B24" s="48">
        <v>139.99961999999999</v>
      </c>
      <c r="C24" s="48">
        <v>1.0736214000000001E-2</v>
      </c>
      <c r="D24" s="48">
        <v>140.11571900000001</v>
      </c>
      <c r="E24" s="48">
        <v>1.31925289E-2</v>
      </c>
      <c r="F24" s="48">
        <v>140.231819</v>
      </c>
      <c r="G24" s="48">
        <v>1.5058964500000001E-2</v>
      </c>
      <c r="H24" s="48">
        <v>140.347902</v>
      </c>
      <c r="I24" s="48">
        <v>1.35114221E-2</v>
      </c>
      <c r="J24" s="48">
        <v>140.46398300000001</v>
      </c>
      <c r="K24" s="48">
        <v>1.22700008E-2</v>
      </c>
      <c r="L24" s="48">
        <v>140.58006599999999</v>
      </c>
      <c r="M24" s="48">
        <v>8.6029535199999996E-3</v>
      </c>
      <c r="N24" s="48">
        <v>140.69612000000001</v>
      </c>
      <c r="O24" s="48">
        <v>1.2772120499999999E-2</v>
      </c>
      <c r="P24" s="48">
        <v>140.812196</v>
      </c>
      <c r="Q24" s="48">
        <v>1.4144329400000001E-2</v>
      </c>
      <c r="R24" s="48">
        <v>141.02965</v>
      </c>
      <c r="S24" s="48">
        <v>1.27264913E-2</v>
      </c>
      <c r="T24" s="48">
        <v>141.145713</v>
      </c>
      <c r="U24" s="48">
        <v>1.27807949E-2</v>
      </c>
      <c r="V24">
        <v>141.26178400000001</v>
      </c>
      <c r="W24">
        <v>1.37914326E-2</v>
      </c>
      <c r="X24">
        <v>141.377972</v>
      </c>
      <c r="Y24">
        <v>1.16587989E-2</v>
      </c>
      <c r="Z24">
        <v>141.49409600000001</v>
      </c>
      <c r="AA24">
        <v>1.0258946600000001E-2</v>
      </c>
      <c r="AB24">
        <v>141.61017200000001</v>
      </c>
      <c r="AC24">
        <v>1.09422784E-2</v>
      </c>
      <c r="AD24">
        <v>141.72624500000001</v>
      </c>
      <c r="AE24">
        <v>1.2563142899999999E-2</v>
      </c>
      <c r="AF24">
        <v>141.84231299999999</v>
      </c>
      <c r="AG24">
        <v>9.5885694E-3</v>
      </c>
      <c r="AH24">
        <v>142.05979099999999</v>
      </c>
      <c r="AI24" s="48">
        <v>1.4530875699999999E-2</v>
      </c>
      <c r="AJ24" s="48">
        <v>142.17585800000001</v>
      </c>
      <c r="AK24" s="48">
        <v>8.8206743800000008E-3</v>
      </c>
      <c r="AL24" s="48">
        <v>142.291934</v>
      </c>
      <c r="AM24" s="48">
        <v>1.30715147E-2</v>
      </c>
      <c r="AN24" s="48">
        <v>142.40801400000001</v>
      </c>
      <c r="AO24" s="48">
        <v>2.9256236599999998</v>
      </c>
      <c r="AP24" s="48">
        <v>142.52409700000001</v>
      </c>
      <c r="AQ24" s="48">
        <v>1.23221418E-2</v>
      </c>
      <c r="AR24" s="48">
        <v>142.640185</v>
      </c>
      <c r="AS24" s="48">
        <v>1.3660334099999999E-2</v>
      </c>
      <c r="AT24" s="48">
        <v>142.75625600000001</v>
      </c>
      <c r="AU24" s="48">
        <v>1.11951204E-2</v>
      </c>
      <c r="AV24" s="48">
        <v>142.872331</v>
      </c>
      <c r="AW24" s="48">
        <v>1.2660117800000001E-2</v>
      </c>
      <c r="AX24" s="48">
        <v>143.08979500000001</v>
      </c>
      <c r="AY24" s="48">
        <v>8.3016520399999995E-3</v>
      </c>
      <c r="AZ24" s="48">
        <v>143.20587</v>
      </c>
      <c r="BA24" s="48">
        <v>1.20242909E-2</v>
      </c>
      <c r="BB24" s="48">
        <v>143.32195999999999</v>
      </c>
      <c r="BC24" s="48">
        <v>1.1267486E-2</v>
      </c>
      <c r="BD24" s="48">
        <v>143.43803399999999</v>
      </c>
      <c r="BE24" s="48">
        <v>7.5219431899999998E-3</v>
      </c>
      <c r="BF24" s="48">
        <v>143.554124</v>
      </c>
      <c r="BG24" s="48">
        <v>9.2703662799999993E-3</v>
      </c>
      <c r="BH24" s="48">
        <v>143.670198</v>
      </c>
      <c r="BI24">
        <v>8.7551288300000002E-3</v>
      </c>
      <c r="BJ24">
        <v>143.78627900000001</v>
      </c>
      <c r="BK24">
        <v>7.8257089499999995E-3</v>
      </c>
      <c r="BL24">
        <v>143.902332</v>
      </c>
      <c r="BM24">
        <v>2.19749418E-5</v>
      </c>
      <c r="BN24">
        <v>144.11979199999999</v>
      </c>
      <c r="BO24">
        <v>7.6798084199999998E-3</v>
      </c>
      <c r="BP24">
        <v>144.23588000000001</v>
      </c>
      <c r="BQ24">
        <v>1.6215724500000001E-4</v>
      </c>
      <c r="BR24">
        <v>144.35194899999999</v>
      </c>
    </row>
    <row r="25" spans="1:80">
      <c r="A25" s="48">
        <v>2.91782546</v>
      </c>
      <c r="B25" s="48">
        <v>146.99961300000001</v>
      </c>
      <c r="C25" s="48">
        <v>1.0735488499999999E-2</v>
      </c>
      <c r="D25" s="48">
        <v>147.115714</v>
      </c>
      <c r="E25" s="48">
        <v>1.3191754E-2</v>
      </c>
      <c r="F25" s="48">
        <v>147.231809</v>
      </c>
      <c r="G25" s="48">
        <v>1.50589989E-2</v>
      </c>
      <c r="H25" s="48">
        <v>147.347903</v>
      </c>
      <c r="I25" s="48">
        <v>1.3511200399999999E-2</v>
      </c>
      <c r="J25" s="48">
        <v>147.463999</v>
      </c>
      <c r="K25" s="48">
        <v>1.2269759599999999E-2</v>
      </c>
      <c r="L25" s="48">
        <v>147.58007799999999</v>
      </c>
      <c r="M25" s="48">
        <v>8.60380195E-3</v>
      </c>
      <c r="N25" s="48">
        <v>147.69616300000001</v>
      </c>
      <c r="O25" s="48">
        <v>1.2772197799999999E-2</v>
      </c>
      <c r="P25" s="48">
        <v>147.812254</v>
      </c>
      <c r="Q25" s="48">
        <v>1.4143918599999999E-2</v>
      </c>
      <c r="R25" s="48">
        <v>148.02973700000001</v>
      </c>
      <c r="S25" s="48">
        <v>1.2726918800000001E-2</v>
      </c>
      <c r="T25" s="48">
        <v>148.14580699999999</v>
      </c>
      <c r="U25" s="48">
        <v>1.27821332E-2</v>
      </c>
      <c r="V25">
        <v>148.26187400000001</v>
      </c>
      <c r="W25">
        <v>1.3791658E-2</v>
      </c>
      <c r="X25">
        <v>148.37793500000001</v>
      </c>
      <c r="Y25">
        <v>1.16595365E-2</v>
      </c>
      <c r="Z25">
        <v>148.49402000000001</v>
      </c>
      <c r="AA25">
        <v>1.02602141E-2</v>
      </c>
      <c r="AB25">
        <v>148.61010300000001</v>
      </c>
      <c r="AC25">
        <v>1.09427376E-2</v>
      </c>
      <c r="AD25">
        <v>148.72617700000001</v>
      </c>
      <c r="AE25">
        <v>1.2564105000000001E-2</v>
      </c>
      <c r="AF25">
        <v>148.84225799999999</v>
      </c>
      <c r="AG25">
        <v>9.5888497299999997E-3</v>
      </c>
      <c r="AH25">
        <v>149.059755</v>
      </c>
      <c r="AI25">
        <v>1.4531201699999999E-2</v>
      </c>
      <c r="AJ25">
        <v>149.17581999999999</v>
      </c>
      <c r="AK25">
        <v>8.8211065200000001E-3</v>
      </c>
      <c r="AL25">
        <v>149.29189700000001</v>
      </c>
      <c r="AM25">
        <v>1.30720939E-2</v>
      </c>
      <c r="AN25">
        <v>149.40797599999999</v>
      </c>
      <c r="AO25">
        <v>2.9256381999999999</v>
      </c>
      <c r="AP25">
        <v>149.52406400000001</v>
      </c>
      <c r="AQ25">
        <v>1.23233665E-2</v>
      </c>
      <c r="AR25">
        <v>149.64013700000001</v>
      </c>
      <c r="AS25">
        <v>1.3662169700000001E-2</v>
      </c>
      <c r="AT25">
        <v>149.756214</v>
      </c>
      <c r="AU25">
        <v>1.1196199800000001E-2</v>
      </c>
      <c r="AV25">
        <v>149.8723</v>
      </c>
      <c r="AW25">
        <v>1.2661096599999999E-2</v>
      </c>
      <c r="AX25">
        <v>150.089775</v>
      </c>
      <c r="AY25">
        <v>8.3022695000000007E-3</v>
      </c>
      <c r="AZ25">
        <v>150.205837</v>
      </c>
      <c r="BA25">
        <v>1.2025133699999999E-2</v>
      </c>
      <c r="BB25">
        <v>150.3219</v>
      </c>
      <c r="BC25">
        <v>1.1268035500000001E-2</v>
      </c>
      <c r="BD25">
        <v>150.43798699999999</v>
      </c>
      <c r="BE25">
        <v>7.5227296900000004E-3</v>
      </c>
      <c r="BF25">
        <v>150.55407299999999</v>
      </c>
      <c r="BG25">
        <v>9.27162357E-3</v>
      </c>
      <c r="BH25">
        <v>150.67014699999999</v>
      </c>
      <c r="BI25">
        <v>8.7559157999999998E-3</v>
      </c>
      <c r="BJ25">
        <v>150.78621200000001</v>
      </c>
      <c r="BK25">
        <v>7.8264055799999992E-3</v>
      </c>
      <c r="BL25">
        <v>150.90226999999999</v>
      </c>
      <c r="BM25">
        <v>2.2846295899999999E-5</v>
      </c>
      <c r="BN25">
        <v>151.119767</v>
      </c>
      <c r="BO25">
        <v>7.6811858500000002E-3</v>
      </c>
      <c r="BP25">
        <v>151.23584700000001</v>
      </c>
      <c r="BQ25">
        <v>1.6190600599999999E-4</v>
      </c>
      <c r="BR25">
        <v>151.35191</v>
      </c>
    </row>
    <row r="26" spans="1:80">
      <c r="A26" s="48">
        <v>2.9178430999999998</v>
      </c>
      <c r="B26" s="48">
        <v>153.99962199999999</v>
      </c>
      <c r="C26" s="48">
        <v>1.0735597499999999E-2</v>
      </c>
      <c r="D26" s="48">
        <v>154.11572699999999</v>
      </c>
      <c r="E26" s="48">
        <v>1.3192825E-2</v>
      </c>
      <c r="F26" s="48">
        <v>154.23181500000001</v>
      </c>
      <c r="G26" s="48">
        <v>1.5058882500000001E-2</v>
      </c>
      <c r="H26" s="48">
        <v>154.34790599999999</v>
      </c>
      <c r="I26" s="48">
        <v>1.3511234E-2</v>
      </c>
      <c r="J26" s="48">
        <v>154.46399600000001</v>
      </c>
      <c r="K26" s="48">
        <v>1.22706573E-2</v>
      </c>
      <c r="L26" s="48">
        <v>154.58008599999999</v>
      </c>
      <c r="M26" s="48">
        <v>8.6052436399999994E-3</v>
      </c>
      <c r="N26" s="48">
        <v>154.69616400000001</v>
      </c>
      <c r="O26" s="48">
        <v>1.2772902799999999E-2</v>
      </c>
      <c r="P26" s="48">
        <v>154.81224399999999</v>
      </c>
      <c r="Q26" s="48">
        <v>1.41446395E-2</v>
      </c>
      <c r="R26" s="48">
        <v>155.02970400000001</v>
      </c>
      <c r="S26" s="48">
        <v>1.27283307E-2</v>
      </c>
      <c r="T26" s="48">
        <v>155.14576600000001</v>
      </c>
      <c r="U26" s="48">
        <v>1.27832303E-2</v>
      </c>
      <c r="V26">
        <v>155.26182399999999</v>
      </c>
      <c r="W26">
        <v>1.3793141599999999E-2</v>
      </c>
      <c r="X26">
        <v>155.37790100000001</v>
      </c>
      <c r="Y26">
        <v>1.1659937E-2</v>
      </c>
      <c r="Z26">
        <v>155.49399299999999</v>
      </c>
      <c r="AA26">
        <v>1.02604805E-2</v>
      </c>
      <c r="AB26">
        <v>155.610061</v>
      </c>
      <c r="AC26">
        <v>1.09431185E-2</v>
      </c>
      <c r="AD26">
        <v>155.72614200000001</v>
      </c>
      <c r="AE26">
        <v>1.2565079099999999E-2</v>
      </c>
      <c r="AF26">
        <v>155.84223600000001</v>
      </c>
      <c r="AG26">
        <v>9.5882909400000008E-3</v>
      </c>
      <c r="AH26">
        <v>156.05973299999999</v>
      </c>
      <c r="AI26">
        <v>1.45312129E-2</v>
      </c>
      <c r="AJ26">
        <v>156.17579900000001</v>
      </c>
      <c r="AK26">
        <v>8.82182829E-3</v>
      </c>
      <c r="AL26">
        <v>156.29189600000001</v>
      </c>
      <c r="AM26">
        <v>1.30726974E-2</v>
      </c>
      <c r="AN26">
        <v>156.407971</v>
      </c>
      <c r="AO26" s="48">
        <v>2.9256448700000002</v>
      </c>
      <c r="AP26" s="48">
        <v>156.52418599999999</v>
      </c>
      <c r="AQ26" s="48">
        <v>1.2323603000000001E-2</v>
      </c>
      <c r="AR26" s="48">
        <v>156.64030399999999</v>
      </c>
      <c r="AS26" s="48">
        <v>1.36625497E-2</v>
      </c>
      <c r="AT26" s="48">
        <v>156.756373</v>
      </c>
      <c r="AU26" s="48">
        <v>1.11965435E-2</v>
      </c>
      <c r="AV26" s="48">
        <v>156.87243799999999</v>
      </c>
      <c r="AW26" s="48">
        <v>1.2662097799999999E-2</v>
      </c>
      <c r="AX26" s="48">
        <v>157.08991599999999</v>
      </c>
      <c r="AY26" s="48">
        <v>8.3029651999999999E-3</v>
      </c>
      <c r="AZ26" s="48">
        <v>157.205983</v>
      </c>
      <c r="BA26" s="48">
        <v>1.2026570699999999E-2</v>
      </c>
      <c r="BB26" s="48">
        <v>157.32205999999999</v>
      </c>
      <c r="BC26" s="48">
        <v>1.1269183800000001E-2</v>
      </c>
      <c r="BD26" s="48">
        <v>157.438152</v>
      </c>
      <c r="BE26" s="48">
        <v>7.5233536799999999E-3</v>
      </c>
      <c r="BF26" s="48">
        <v>157.55423200000001</v>
      </c>
      <c r="BG26" s="48">
        <v>9.2722568700000004E-3</v>
      </c>
      <c r="BH26" s="48">
        <v>157.67030500000001</v>
      </c>
      <c r="BI26" s="48">
        <v>8.7561197600000001E-3</v>
      </c>
      <c r="BJ26" s="48">
        <v>157.78636900000001</v>
      </c>
      <c r="BK26" s="48">
        <v>7.8273117499999996E-3</v>
      </c>
      <c r="BL26" s="48">
        <v>157.902455</v>
      </c>
      <c r="BM26" s="48">
        <v>2.2911943200000001E-5</v>
      </c>
      <c r="BN26" s="48">
        <v>158.119923</v>
      </c>
      <c r="BO26" s="48">
        <v>7.6814745600000001E-3</v>
      </c>
      <c r="BP26" s="48">
        <v>158.23600999999999</v>
      </c>
      <c r="BQ26" s="48">
        <v>1.6219011700000001E-4</v>
      </c>
      <c r="BR26" s="48">
        <v>158.35207800000001</v>
      </c>
    </row>
    <row r="27" spans="1:80">
      <c r="A27" s="48">
        <v>2.9178392899999999</v>
      </c>
      <c r="B27" s="48">
        <v>160.99961500000001</v>
      </c>
      <c r="C27" s="48">
        <v>1.07357549E-2</v>
      </c>
      <c r="D27" s="48">
        <v>161.11570900000001</v>
      </c>
      <c r="E27" s="48">
        <v>1.3193821499999999E-2</v>
      </c>
      <c r="F27" s="48">
        <v>161.231797</v>
      </c>
      <c r="G27" s="48">
        <v>1.50589691E-2</v>
      </c>
      <c r="H27" s="48">
        <v>161.34789000000001</v>
      </c>
      <c r="I27" s="48">
        <v>1.35115227E-2</v>
      </c>
      <c r="J27" s="48">
        <v>161.46394900000001</v>
      </c>
      <c r="K27" s="48">
        <v>1.2270477599999999E-2</v>
      </c>
      <c r="L27" s="48">
        <v>161.58012500000001</v>
      </c>
      <c r="M27" s="48">
        <v>8.6056198899999992E-3</v>
      </c>
      <c r="N27" s="48">
        <v>161.69624999999999</v>
      </c>
      <c r="O27" s="48">
        <v>1.2773102099999999E-2</v>
      </c>
      <c r="P27" s="48">
        <v>161.81232</v>
      </c>
      <c r="Q27" s="48">
        <v>1.41446292E-2</v>
      </c>
      <c r="R27" s="48">
        <v>162.02977899999999</v>
      </c>
      <c r="S27" s="48">
        <v>1.27283121E-2</v>
      </c>
      <c r="T27" s="48">
        <v>162.14585</v>
      </c>
      <c r="U27" s="48">
        <v>1.2783532E-2</v>
      </c>
      <c r="V27">
        <v>162.261909</v>
      </c>
      <c r="W27">
        <v>1.37940235E-2</v>
      </c>
      <c r="X27">
        <v>162.377993</v>
      </c>
      <c r="Y27">
        <v>1.1659473199999999E-2</v>
      </c>
      <c r="Z27">
        <v>162.49407400000001</v>
      </c>
      <c r="AA27">
        <v>1.02608744E-2</v>
      </c>
      <c r="AB27">
        <v>162.61014800000001</v>
      </c>
      <c r="AC27">
        <v>1.0943273099999999E-2</v>
      </c>
      <c r="AD27">
        <v>162.72624099999999</v>
      </c>
      <c r="AE27">
        <v>1.2564451399999999E-2</v>
      </c>
      <c r="AF27">
        <v>162.84231700000001</v>
      </c>
      <c r="AG27">
        <v>9.5884017600000003E-3</v>
      </c>
      <c r="AH27">
        <v>163.05980500000001</v>
      </c>
      <c r="AI27">
        <v>1.45309744E-2</v>
      </c>
      <c r="AJ27">
        <v>163.17587399999999</v>
      </c>
      <c r="AK27">
        <v>8.82181246E-3</v>
      </c>
      <c r="AL27">
        <v>163.291956</v>
      </c>
      <c r="AM27">
        <v>1.30721815E-2</v>
      </c>
      <c r="AN27">
        <v>163.408027</v>
      </c>
      <c r="AO27">
        <v>2.9256520300000002</v>
      </c>
      <c r="AP27">
        <v>163.524103</v>
      </c>
      <c r="AQ27">
        <v>1.23237837E-2</v>
      </c>
      <c r="AR27">
        <v>163.64017899999999</v>
      </c>
      <c r="AS27">
        <v>1.3662627E-2</v>
      </c>
      <c r="AT27">
        <v>163.75624500000001</v>
      </c>
      <c r="AU27">
        <v>1.1196482900000001E-2</v>
      </c>
      <c r="AV27">
        <v>163.87231700000001</v>
      </c>
      <c r="AW27">
        <v>1.26622291E-2</v>
      </c>
      <c r="AX27">
        <v>164.08978300000001</v>
      </c>
      <c r="AY27">
        <v>8.3031812699999995E-3</v>
      </c>
      <c r="AZ27">
        <v>164.20583300000001</v>
      </c>
      <c r="BA27">
        <v>1.2026257800000001E-2</v>
      </c>
      <c r="BB27">
        <v>164.321899</v>
      </c>
      <c r="BC27">
        <v>1.1268591499999999E-2</v>
      </c>
      <c r="BD27">
        <v>164.43798100000001</v>
      </c>
      <c r="BE27">
        <v>7.5232293499999997E-3</v>
      </c>
      <c r="BF27">
        <v>164.554068</v>
      </c>
      <c r="BG27">
        <v>9.2718731599999993E-3</v>
      </c>
      <c r="BH27">
        <v>164.67015599999999</v>
      </c>
      <c r="BI27">
        <v>8.7561095100000003E-3</v>
      </c>
      <c r="BJ27">
        <v>164.786226</v>
      </c>
      <c r="BK27">
        <v>7.8269867199999999E-3</v>
      </c>
      <c r="BL27">
        <v>164.90230399999999</v>
      </c>
      <c r="BM27">
        <v>2.1962507200000001E-5</v>
      </c>
      <c r="BN27">
        <v>165.11977899999999</v>
      </c>
      <c r="BO27">
        <v>7.6810177399999997E-3</v>
      </c>
      <c r="BP27">
        <v>165.23585499999999</v>
      </c>
      <c r="BQ27">
        <v>1.62124517E-4</v>
      </c>
      <c r="BR27">
        <v>165.35191599999999</v>
      </c>
    </row>
    <row r="28" spans="1:80">
      <c r="A28" s="48">
        <v>2.9178430999999998</v>
      </c>
      <c r="B28" s="48">
        <v>167.99962400000001</v>
      </c>
      <c r="C28" s="48">
        <v>1.07357046E-2</v>
      </c>
      <c r="D28" s="48">
        <v>168.11573999999999</v>
      </c>
      <c r="E28" s="48">
        <v>1.31930429E-2</v>
      </c>
      <c r="F28" s="48">
        <v>168.231832</v>
      </c>
      <c r="G28" s="48">
        <v>1.5059560499999999E-2</v>
      </c>
      <c r="H28" s="48">
        <v>168.34790100000001</v>
      </c>
      <c r="I28" s="48">
        <v>1.351225E-2</v>
      </c>
      <c r="J28" s="48">
        <v>168.46397099999999</v>
      </c>
      <c r="K28" s="48">
        <v>1.2271313000000001E-2</v>
      </c>
      <c r="L28" s="48">
        <v>168.58005299999999</v>
      </c>
      <c r="M28" s="48">
        <v>8.6046559699999997E-3</v>
      </c>
      <c r="N28" s="48">
        <v>168.69613799999999</v>
      </c>
      <c r="O28" s="48">
        <v>1.27735408E-2</v>
      </c>
      <c r="P28" s="48">
        <v>168.81221600000001</v>
      </c>
      <c r="Q28" s="48">
        <v>1.4145117299999999E-2</v>
      </c>
      <c r="R28" s="48">
        <v>169.02967699999999</v>
      </c>
      <c r="S28" s="48">
        <v>1.2728559800000001E-2</v>
      </c>
      <c r="T28" s="48">
        <v>169.14574999999999</v>
      </c>
      <c r="U28" s="48">
        <v>1.27830971E-2</v>
      </c>
      <c r="V28">
        <v>169.26183900000001</v>
      </c>
      <c r="W28">
        <v>1.37942238E-2</v>
      </c>
      <c r="X28">
        <v>169.37790000000001</v>
      </c>
      <c r="Y28">
        <v>1.1659941599999999E-2</v>
      </c>
      <c r="Z28">
        <v>169.49399199999999</v>
      </c>
      <c r="AA28">
        <v>1.0261147300000001E-2</v>
      </c>
      <c r="AB28">
        <v>169.610049</v>
      </c>
      <c r="AC28">
        <v>1.09434044E-2</v>
      </c>
      <c r="AD28">
        <v>169.726136</v>
      </c>
      <c r="AE28">
        <v>1.25644868E-2</v>
      </c>
      <c r="AF28">
        <v>169.84222600000001</v>
      </c>
      <c r="AG28">
        <v>9.5880506599999998E-3</v>
      </c>
      <c r="AH28">
        <v>170.05972700000001</v>
      </c>
      <c r="AI28">
        <v>1.4531344200000001E-2</v>
      </c>
      <c r="AJ28">
        <v>170.17580000000001</v>
      </c>
      <c r="AK28">
        <v>8.8215814900000009E-3</v>
      </c>
      <c r="AL28">
        <v>170.29188600000001</v>
      </c>
      <c r="AM28">
        <v>1.30726956E-2</v>
      </c>
      <c r="AN28">
        <v>170.40796800000001</v>
      </c>
      <c r="AO28">
        <v>2.9256632300000001</v>
      </c>
      <c r="AP28">
        <v>170.524057</v>
      </c>
      <c r="AQ28">
        <v>1.23238629E-2</v>
      </c>
      <c r="AR28">
        <v>170.640151</v>
      </c>
      <c r="AS28">
        <v>1.3663330099999999E-2</v>
      </c>
      <c r="AT28">
        <v>170.756236</v>
      </c>
      <c r="AU28">
        <v>1.11968676E-2</v>
      </c>
      <c r="AV28">
        <v>170.872319</v>
      </c>
      <c r="AW28">
        <v>1.2662833599999999E-2</v>
      </c>
      <c r="AX28">
        <v>171.08978400000001</v>
      </c>
      <c r="AY28">
        <v>8.3030564700000004E-3</v>
      </c>
      <c r="AZ28">
        <v>171.20584199999999</v>
      </c>
      <c r="BA28">
        <v>1.2025530499999999E-2</v>
      </c>
      <c r="BB28">
        <v>171.321913</v>
      </c>
      <c r="BC28">
        <v>1.12681473E-2</v>
      </c>
      <c r="BD28">
        <v>171.43797900000001</v>
      </c>
      <c r="BE28" s="48">
        <v>7.5228908100000002E-3</v>
      </c>
      <c r="BF28" s="48">
        <v>171.554058</v>
      </c>
      <c r="BG28" s="48">
        <v>9.2717241500000006E-3</v>
      </c>
      <c r="BH28" s="48">
        <v>171.67024699999999</v>
      </c>
      <c r="BI28" s="48">
        <v>8.7554846000000002E-3</v>
      </c>
      <c r="BJ28" s="48">
        <v>171.786359</v>
      </c>
      <c r="BK28" s="48">
        <v>7.8266067400000004E-3</v>
      </c>
      <c r="BL28" s="48">
        <v>171.90243699999999</v>
      </c>
      <c r="BM28" s="48">
        <v>2.24751275E-5</v>
      </c>
      <c r="BN28" s="48">
        <v>172.11990800000001</v>
      </c>
      <c r="BO28" s="48">
        <v>7.6807299600000004E-3</v>
      </c>
      <c r="BP28" s="48">
        <v>172.23599400000001</v>
      </c>
      <c r="BQ28" s="48">
        <v>1.6208371400000001E-4</v>
      </c>
      <c r="BR28" s="48">
        <v>172.35206299999999</v>
      </c>
      <c r="BS28" s="48"/>
      <c r="BT28" s="48"/>
      <c r="BU28" s="48"/>
      <c r="BV28" s="48"/>
      <c r="BW28" s="48"/>
      <c r="BX28" s="48"/>
      <c r="BY28" s="48"/>
      <c r="BZ28" s="48"/>
      <c r="CA28" s="48"/>
      <c r="CB28" s="48"/>
    </row>
    <row r="29" spans="1:80">
      <c r="A29" s="48">
        <v>2.9178342800000001</v>
      </c>
      <c r="B29" s="48">
        <v>174.99962300000001</v>
      </c>
      <c r="C29" s="48">
        <v>1.07350815E-2</v>
      </c>
      <c r="D29" s="48">
        <v>175.11571499999999</v>
      </c>
      <c r="E29" s="48">
        <v>1.3192348200000001E-2</v>
      </c>
      <c r="F29" s="48">
        <v>175.23181099999999</v>
      </c>
      <c r="G29" s="48">
        <v>1.5059757999999999E-2</v>
      </c>
      <c r="H29" s="48">
        <v>175.34789699999999</v>
      </c>
      <c r="I29" s="48">
        <v>1.3511984600000001E-2</v>
      </c>
      <c r="J29" s="48">
        <v>175.46398099999999</v>
      </c>
      <c r="K29" s="48">
        <v>1.22723207E-2</v>
      </c>
      <c r="L29" s="48">
        <v>175.58004600000001</v>
      </c>
      <c r="M29" s="48">
        <v>8.6050489899999992E-3</v>
      </c>
      <c r="N29" s="48">
        <v>175.69611800000001</v>
      </c>
      <c r="O29" s="48">
        <v>1.2773680500000001E-2</v>
      </c>
      <c r="P29" s="48">
        <v>175.81219100000001</v>
      </c>
      <c r="Q29" s="48">
        <v>1.4145252299999999E-2</v>
      </c>
      <c r="R29" s="48">
        <v>176.02967000000001</v>
      </c>
      <c r="S29" s="48">
        <v>1.2728887600000001E-2</v>
      </c>
      <c r="T29" s="48">
        <v>176.14572899999999</v>
      </c>
      <c r="U29" s="48">
        <v>1.27839893E-2</v>
      </c>
      <c r="V29">
        <v>176.261808</v>
      </c>
      <c r="W29">
        <v>1.37942359E-2</v>
      </c>
      <c r="X29">
        <v>176.37787399999999</v>
      </c>
      <c r="Y29">
        <v>1.1660870199999999E-2</v>
      </c>
      <c r="Z29">
        <v>176.493945</v>
      </c>
      <c r="AA29">
        <v>1.02619575E-2</v>
      </c>
      <c r="AB29">
        <v>176.61001999999999</v>
      </c>
      <c r="AC29" s="48">
        <v>1.0944241699999999E-2</v>
      </c>
      <c r="AD29" s="48">
        <v>176.726192</v>
      </c>
      <c r="AE29" s="48">
        <v>1.25643462E-2</v>
      </c>
      <c r="AF29" s="48">
        <v>176.84231</v>
      </c>
      <c r="AG29" s="48">
        <v>9.5882769700000002E-3</v>
      </c>
      <c r="AH29" s="48">
        <v>177.05981</v>
      </c>
      <c r="AI29" s="48">
        <v>1.4531317199999999E-2</v>
      </c>
      <c r="AJ29" s="48">
        <v>177.17587900000001</v>
      </c>
      <c r="AK29" s="48">
        <v>8.8215284000000005E-3</v>
      </c>
      <c r="AL29" s="48">
        <v>177.291979</v>
      </c>
      <c r="AM29" s="48">
        <v>1.3073402499999999E-2</v>
      </c>
      <c r="AN29" s="48">
        <v>177.40806499999999</v>
      </c>
      <c r="AO29" s="48">
        <v>2.9256401099999998</v>
      </c>
      <c r="AP29" s="48">
        <v>177.52413899999999</v>
      </c>
      <c r="AQ29" s="48">
        <v>1.2325192800000001E-2</v>
      </c>
      <c r="AR29" s="48">
        <v>177.64021299999999</v>
      </c>
      <c r="AS29" s="48">
        <v>1.36647504E-2</v>
      </c>
      <c r="AT29" s="48">
        <v>177.75628900000001</v>
      </c>
      <c r="AU29" s="48">
        <v>1.1197251300000001E-2</v>
      </c>
      <c r="AV29" s="48">
        <v>177.87236899999999</v>
      </c>
      <c r="AW29" s="48">
        <v>1.26622673E-2</v>
      </c>
      <c r="AX29" s="48">
        <v>178.089867</v>
      </c>
      <c r="AY29" s="48">
        <v>8.3034830200000003E-3</v>
      </c>
      <c r="AZ29" s="48">
        <v>178.20593600000001</v>
      </c>
      <c r="BA29" s="48">
        <v>1.2026873400000001E-2</v>
      </c>
      <c r="BB29" s="48">
        <v>178.32200399999999</v>
      </c>
      <c r="BC29" s="48">
        <v>1.12684937E-2</v>
      </c>
      <c r="BD29" s="48">
        <v>178.438087</v>
      </c>
      <c r="BE29" s="48">
        <v>7.5233536799999999E-3</v>
      </c>
      <c r="BF29" s="48">
        <v>178.55417299999999</v>
      </c>
      <c r="BG29" s="48">
        <v>9.2723471999999994E-3</v>
      </c>
      <c r="BH29" s="48">
        <v>178.67024699999999</v>
      </c>
      <c r="BI29" s="48">
        <v>8.7559009000000004E-3</v>
      </c>
      <c r="BJ29" s="48">
        <v>178.78632200000001</v>
      </c>
      <c r="BK29" s="48">
        <v>7.8273741500000001E-3</v>
      </c>
      <c r="BL29" s="48">
        <v>178.90239</v>
      </c>
      <c r="BM29" s="48">
        <v>2.29119396E-5</v>
      </c>
      <c r="BN29" s="48">
        <v>179.11985200000001</v>
      </c>
      <c r="BO29" s="48">
        <v>7.6822307900000003E-3</v>
      </c>
      <c r="BP29" s="48">
        <v>179.235929</v>
      </c>
      <c r="BQ29" s="48">
        <v>1.6219689899999999E-4</v>
      </c>
      <c r="BR29" s="48">
        <v>179.35200699999999</v>
      </c>
    </row>
    <row r="30" spans="1:80">
      <c r="A30" s="48">
        <v>2.91783905</v>
      </c>
      <c r="B30" s="48">
        <v>181.999619</v>
      </c>
      <c r="C30" s="48">
        <v>1.0736303399999999E-2</v>
      </c>
      <c r="D30" s="48">
        <v>182.11574200000001</v>
      </c>
      <c r="E30" s="48">
        <v>1.31929526E-2</v>
      </c>
      <c r="F30" s="48">
        <v>182.231853</v>
      </c>
      <c r="G30" s="48">
        <v>1.5060097E-2</v>
      </c>
      <c r="H30" s="48">
        <v>182.34794400000001</v>
      </c>
      <c r="I30" s="48">
        <v>1.35119548E-2</v>
      </c>
      <c r="J30" s="48">
        <v>182.464022</v>
      </c>
      <c r="K30" s="48">
        <v>1.22717116E-2</v>
      </c>
      <c r="L30" s="48">
        <v>182.58009100000001</v>
      </c>
      <c r="M30" s="48">
        <v>8.6052566799999994E-3</v>
      </c>
      <c r="N30" s="48">
        <v>182.69617600000001</v>
      </c>
      <c r="O30" s="48">
        <v>1.2773736399999999E-2</v>
      </c>
      <c r="P30" s="48">
        <v>182.812253</v>
      </c>
      <c r="Q30" s="48">
        <v>1.4146611999999999E-2</v>
      </c>
      <c r="R30" s="48">
        <v>183.02972600000001</v>
      </c>
      <c r="S30" s="48">
        <v>1.27296913E-2</v>
      </c>
      <c r="T30" s="48">
        <v>183.145792</v>
      </c>
      <c r="U30" s="48">
        <v>1.2784388799999999E-2</v>
      </c>
      <c r="V30">
        <v>183.26188500000001</v>
      </c>
      <c r="W30">
        <v>1.37944361E-2</v>
      </c>
      <c r="X30">
        <v>183.37796700000001</v>
      </c>
      <c r="Y30">
        <v>1.1661576099999999E-2</v>
      </c>
      <c r="Z30">
        <v>183.494045</v>
      </c>
      <c r="AA30">
        <v>1.0262217400000001E-2</v>
      </c>
      <c r="AB30">
        <v>183.61011999999999</v>
      </c>
      <c r="AC30">
        <v>1.0944992299999999E-2</v>
      </c>
      <c r="AD30">
        <v>183.726178</v>
      </c>
      <c r="AE30">
        <v>1.2564977600000001E-2</v>
      </c>
      <c r="AF30">
        <v>183.84226799999999</v>
      </c>
      <c r="AG30">
        <v>9.5886010699999993E-3</v>
      </c>
      <c r="AH30">
        <v>184.05976799999999</v>
      </c>
      <c r="AI30">
        <v>1.4532114400000001E-2</v>
      </c>
      <c r="AJ30">
        <v>184.17584600000001</v>
      </c>
      <c r="AK30">
        <v>8.8221821899999997E-3</v>
      </c>
      <c r="AL30">
        <v>184.29193900000001</v>
      </c>
      <c r="AM30">
        <v>1.3073565400000001E-2</v>
      </c>
      <c r="AN30">
        <v>184.40802199999999</v>
      </c>
      <c r="AO30">
        <v>2.9256613300000001</v>
      </c>
      <c r="AP30">
        <v>184.52411699999999</v>
      </c>
      <c r="AQ30">
        <v>1.23261567E-2</v>
      </c>
      <c r="AR30">
        <v>184.640207</v>
      </c>
      <c r="AS30">
        <v>1.3665286800000001E-2</v>
      </c>
      <c r="AT30">
        <v>184.75629599999999</v>
      </c>
      <c r="AU30" s="48">
        <v>1.1197564199999999E-2</v>
      </c>
      <c r="AV30" s="48">
        <v>184.87238300000001</v>
      </c>
      <c r="AW30" s="48">
        <v>1.2663045E-2</v>
      </c>
      <c r="AX30" s="48">
        <v>185.089845</v>
      </c>
      <c r="AY30" s="48">
        <v>8.3045260999999992E-3</v>
      </c>
      <c r="AZ30" s="48">
        <v>185.205917</v>
      </c>
      <c r="BA30" s="48">
        <v>1.2030270900000001E-2</v>
      </c>
      <c r="BB30" s="48">
        <v>185.32199700000001</v>
      </c>
      <c r="BC30" s="48">
        <v>1.12708667E-2</v>
      </c>
      <c r="BD30" s="48">
        <v>185.43806799999999</v>
      </c>
      <c r="BE30" s="48">
        <v>7.5247744099999998E-3</v>
      </c>
      <c r="BF30" s="48">
        <v>185.55414200000001</v>
      </c>
      <c r="BG30" s="48">
        <v>9.2739267299999997E-3</v>
      </c>
      <c r="BH30" s="48">
        <v>185.67021</v>
      </c>
      <c r="BI30" s="48">
        <v>8.7580615699999996E-3</v>
      </c>
      <c r="BJ30" s="48">
        <v>185.78628399999999</v>
      </c>
      <c r="BK30" s="48">
        <v>7.8285504099999993E-3</v>
      </c>
      <c r="BL30" s="48">
        <v>185.90235799999999</v>
      </c>
      <c r="BM30" s="48">
        <v>2.3245776899999999E-5</v>
      </c>
      <c r="BN30" s="48">
        <v>186.11983499999999</v>
      </c>
      <c r="BO30" s="48">
        <v>7.6834363900000003E-3</v>
      </c>
      <c r="BP30" s="48">
        <v>186.23592099999999</v>
      </c>
      <c r="BQ30" s="48">
        <v>1.6254206999999999E-4</v>
      </c>
      <c r="BR30" s="48">
        <v>186.35200900000001</v>
      </c>
      <c r="BS30" s="48"/>
      <c r="BT30" s="48"/>
      <c r="BU30" s="48"/>
      <c r="BV30" s="48"/>
      <c r="BW30" s="48"/>
      <c r="BX30" s="48"/>
      <c r="BY30" s="48"/>
      <c r="BZ30" s="48"/>
      <c r="CA30" s="48"/>
      <c r="CB30" s="48"/>
    </row>
    <row r="31" spans="1:80">
      <c r="A31" s="48">
        <v>2.9178566899999998</v>
      </c>
      <c r="B31" s="48">
        <v>188.99961400000001</v>
      </c>
      <c r="C31" s="48">
        <v>1.0736681499999999E-2</v>
      </c>
      <c r="D31" s="48">
        <v>189.11572000000001</v>
      </c>
      <c r="E31" s="48">
        <v>1.31938066E-2</v>
      </c>
      <c r="F31" s="48">
        <v>189.23181600000001</v>
      </c>
      <c r="G31" s="48">
        <v>1.5060260000000001E-2</v>
      </c>
      <c r="H31" s="48">
        <v>189.347903</v>
      </c>
      <c r="I31" s="48">
        <v>1.3512188600000001E-2</v>
      </c>
      <c r="J31" s="48">
        <v>189.46398600000001</v>
      </c>
      <c r="K31" s="48">
        <v>1.2271460099999999E-2</v>
      </c>
      <c r="L31" s="48">
        <v>189.58008000000001</v>
      </c>
      <c r="M31" s="48">
        <v>8.6051700600000003E-3</v>
      </c>
      <c r="N31" s="48">
        <v>189.696158</v>
      </c>
      <c r="O31" s="48">
        <v>1.2773958E-2</v>
      </c>
      <c r="P31" s="48">
        <v>189.81222299999999</v>
      </c>
      <c r="Q31" s="48">
        <v>1.41461305E-2</v>
      </c>
      <c r="R31" s="48">
        <v>190.029695</v>
      </c>
      <c r="S31" s="48">
        <v>1.27291027E-2</v>
      </c>
      <c r="T31" s="48">
        <v>190.14576600000001</v>
      </c>
      <c r="U31" s="48">
        <v>1.2784177399999999E-2</v>
      </c>
      <c r="V31">
        <v>190.26184499999999</v>
      </c>
      <c r="W31">
        <v>1.37949623E-2</v>
      </c>
      <c r="X31">
        <v>190.37791999999999</v>
      </c>
      <c r="Y31">
        <v>1.1661008E-2</v>
      </c>
      <c r="Z31">
        <v>190.493979</v>
      </c>
      <c r="AA31">
        <v>1.02623925E-2</v>
      </c>
      <c r="AB31">
        <v>190.61007499999999</v>
      </c>
      <c r="AC31">
        <v>1.09450854E-2</v>
      </c>
      <c r="AD31">
        <v>190.72613799999999</v>
      </c>
      <c r="AE31">
        <v>1.25655839E-2</v>
      </c>
      <c r="AF31">
        <v>190.84223399999999</v>
      </c>
      <c r="AG31">
        <v>9.5890415800000007E-3</v>
      </c>
      <c r="AH31">
        <v>191.05973700000001</v>
      </c>
      <c r="AI31">
        <v>1.4532187E-2</v>
      </c>
      <c r="AJ31">
        <v>191.175815</v>
      </c>
      <c r="AK31">
        <v>8.8218823099999993E-3</v>
      </c>
      <c r="AL31">
        <v>191.29189700000001</v>
      </c>
      <c r="AM31">
        <v>1.30738225E-2</v>
      </c>
      <c r="AN31">
        <v>191.40799000000001</v>
      </c>
      <c r="AO31">
        <v>2.9256629900000002</v>
      </c>
      <c r="AP31">
        <v>191.52407700000001</v>
      </c>
      <c r="AQ31">
        <v>1.23255113E-2</v>
      </c>
      <c r="AR31">
        <v>191.64015599999999</v>
      </c>
      <c r="AS31">
        <v>1.36647113E-2</v>
      </c>
      <c r="AT31">
        <v>191.756237</v>
      </c>
      <c r="AU31" s="48">
        <v>1.1196742799999999E-2</v>
      </c>
      <c r="AV31" s="48">
        <v>191.87240199999999</v>
      </c>
      <c r="AW31" s="48">
        <v>1.2662295299999999E-2</v>
      </c>
      <c r="AX31" s="48">
        <v>192.089911</v>
      </c>
      <c r="AY31" s="48">
        <v>8.3039849999999998E-3</v>
      </c>
      <c r="AZ31" s="48">
        <v>192.205983</v>
      </c>
      <c r="BA31" s="48">
        <v>1.2029782899999999E-2</v>
      </c>
      <c r="BB31" s="48">
        <v>192.32206099999999</v>
      </c>
      <c r="BC31" s="48">
        <v>1.1270490500000001E-2</v>
      </c>
      <c r="BD31" s="48">
        <v>192.438141</v>
      </c>
      <c r="BE31" s="48">
        <v>7.5248084000000002E-3</v>
      </c>
      <c r="BF31" s="48">
        <v>192.55423099999999</v>
      </c>
      <c r="BG31" s="48">
        <v>9.2732142699999999E-3</v>
      </c>
      <c r="BH31" s="48">
        <v>192.67030399999999</v>
      </c>
      <c r="BI31" s="48">
        <v>8.7580289699999998E-3</v>
      </c>
      <c r="BJ31" s="48">
        <v>192.786383</v>
      </c>
      <c r="BK31" s="48">
        <v>7.8285206100000004E-3</v>
      </c>
      <c r="BL31" s="48">
        <v>192.90245400000001</v>
      </c>
      <c r="BM31" s="48">
        <v>2.2896087099999999E-5</v>
      </c>
      <c r="BN31" s="48">
        <v>193.11994100000001</v>
      </c>
      <c r="BO31" s="48">
        <v>7.6825786399999998E-3</v>
      </c>
      <c r="BP31" s="48">
        <v>193.23603299999999</v>
      </c>
      <c r="BQ31" s="48">
        <v>1.6234281100000001E-4</v>
      </c>
      <c r="BR31" s="48">
        <v>193.352124</v>
      </c>
    </row>
    <row r="32" spans="1:80">
      <c r="A32" s="48">
        <v>2.9178419099999999</v>
      </c>
      <c r="B32" s="48">
        <v>195.999616</v>
      </c>
      <c r="C32" s="48">
        <v>1.07375262E-2</v>
      </c>
      <c r="D32" s="48">
        <v>196.11571499999999</v>
      </c>
      <c r="E32" s="48">
        <v>1.31936669E-2</v>
      </c>
      <c r="F32" s="48">
        <v>196.23181099999999</v>
      </c>
      <c r="G32" s="48">
        <v>1.5060547699999999E-2</v>
      </c>
      <c r="H32" s="48">
        <v>196.34788800000001</v>
      </c>
      <c r="I32" s="48">
        <v>1.3512264E-2</v>
      </c>
      <c r="J32" s="48">
        <v>196.46398099999999</v>
      </c>
      <c r="K32" s="48">
        <v>1.22729717E-2</v>
      </c>
      <c r="L32" s="48">
        <v>196.58004500000001</v>
      </c>
      <c r="M32" s="48">
        <v>8.6052110399999996E-3</v>
      </c>
      <c r="N32" s="48">
        <v>196.69611</v>
      </c>
      <c r="O32" s="48">
        <v>1.27739124E-2</v>
      </c>
      <c r="P32" s="48">
        <v>196.81219100000001</v>
      </c>
      <c r="Q32" s="48">
        <v>1.4146824400000001E-2</v>
      </c>
      <c r="R32" s="48">
        <v>197.029698</v>
      </c>
      <c r="S32" s="48">
        <v>1.2729103699999999E-2</v>
      </c>
      <c r="T32" s="48">
        <v>197.14578599999999</v>
      </c>
      <c r="U32" s="48">
        <v>1.27842557E-2</v>
      </c>
      <c r="V32">
        <v>197.261864</v>
      </c>
      <c r="W32">
        <v>1.3794804900000001E-2</v>
      </c>
      <c r="X32">
        <v>197.37791899999999</v>
      </c>
      <c r="Y32">
        <v>1.1661845299999999E-2</v>
      </c>
      <c r="Z32">
        <v>197.493998</v>
      </c>
      <c r="AA32">
        <v>1.02618355E-2</v>
      </c>
      <c r="AB32">
        <v>197.610074</v>
      </c>
      <c r="AC32">
        <v>1.09444503E-2</v>
      </c>
      <c r="AD32">
        <v>197.726147</v>
      </c>
      <c r="AE32">
        <v>1.2564866799999999E-2</v>
      </c>
      <c r="AF32">
        <v>197.842218</v>
      </c>
      <c r="AG32">
        <v>9.5891738300000005E-3</v>
      </c>
      <c r="AH32">
        <v>198.059718</v>
      </c>
      <c r="AI32">
        <v>1.45321889E-2</v>
      </c>
      <c r="AJ32">
        <v>198.17579599999999</v>
      </c>
      <c r="AK32">
        <v>8.8217919699999994E-3</v>
      </c>
      <c r="AL32">
        <v>198.29188500000001</v>
      </c>
      <c r="AM32">
        <v>1.30739398E-2</v>
      </c>
      <c r="AN32">
        <v>198.40796499999999</v>
      </c>
      <c r="AO32">
        <v>2.9256584600000002</v>
      </c>
      <c r="AP32">
        <v>198.52405099999999</v>
      </c>
      <c r="AQ32">
        <v>1.2325031700000001E-2</v>
      </c>
      <c r="AR32">
        <v>198.64013199999999</v>
      </c>
      <c r="AS32">
        <v>1.3664118899999999E-2</v>
      </c>
      <c r="AT32">
        <v>198.756193</v>
      </c>
      <c r="AU32">
        <v>1.11965686E-2</v>
      </c>
      <c r="AV32">
        <v>198.87227899999999</v>
      </c>
      <c r="AW32">
        <v>1.2662738600000001E-2</v>
      </c>
      <c r="AX32">
        <v>199.08975799999999</v>
      </c>
      <c r="AY32">
        <v>8.3032464600000001E-3</v>
      </c>
      <c r="AZ32">
        <v>199.20582999999999</v>
      </c>
      <c r="BA32">
        <v>1.20269516E-2</v>
      </c>
      <c r="BB32">
        <v>199.32190499999999</v>
      </c>
      <c r="BC32">
        <v>1.12694679E-2</v>
      </c>
      <c r="BD32">
        <v>199.43797799999999</v>
      </c>
      <c r="BE32">
        <v>7.5241010599999998E-3</v>
      </c>
      <c r="BF32">
        <v>199.55406600000001</v>
      </c>
      <c r="BG32">
        <v>9.2722782899999998E-3</v>
      </c>
      <c r="BH32">
        <v>199.670162</v>
      </c>
      <c r="BI32">
        <v>8.7567772700000001E-3</v>
      </c>
      <c r="BJ32">
        <v>199.786226</v>
      </c>
      <c r="BK32">
        <v>7.8277513399999995E-3</v>
      </c>
      <c r="BL32">
        <v>199.90230099999999</v>
      </c>
      <c r="BM32">
        <v>2.2578105900000001E-5</v>
      </c>
      <c r="BN32">
        <v>200.11978300000001</v>
      </c>
      <c r="BO32">
        <v>7.68204918E-3</v>
      </c>
      <c r="BP32">
        <v>200.23586</v>
      </c>
      <c r="BQ32">
        <v>1.6247865299999999E-4</v>
      </c>
      <c r="BR32">
        <v>200.351934</v>
      </c>
    </row>
    <row r="33" spans="1:80">
      <c r="A33" s="48">
        <v>2.9178383399999999</v>
      </c>
      <c r="B33" s="48">
        <v>202.999619</v>
      </c>
      <c r="C33" s="48">
        <v>1.07360566E-2</v>
      </c>
      <c r="D33" s="48">
        <v>203.11572699999999</v>
      </c>
      <c r="E33" s="48">
        <v>1.3192379799999999E-2</v>
      </c>
      <c r="F33" s="48">
        <v>203.23182299999999</v>
      </c>
      <c r="G33" s="48">
        <v>1.5060292600000001E-2</v>
      </c>
      <c r="H33" s="48">
        <v>203.34789499999999</v>
      </c>
      <c r="I33" s="48">
        <v>1.35108689E-2</v>
      </c>
      <c r="J33" s="48">
        <v>203.46398400000001</v>
      </c>
      <c r="K33" s="48">
        <v>1.2271362399999999E-2</v>
      </c>
      <c r="L33" s="48">
        <v>203.58006599999999</v>
      </c>
      <c r="M33" s="48">
        <v>8.6034955499999996E-3</v>
      </c>
      <c r="N33" s="48">
        <v>203.69614799999999</v>
      </c>
      <c r="O33" s="48">
        <v>1.27725266E-2</v>
      </c>
      <c r="P33" s="48">
        <v>203.812229</v>
      </c>
      <c r="Q33" s="48">
        <v>1.41435144E-2</v>
      </c>
      <c r="R33" s="48">
        <v>204.029707</v>
      </c>
      <c r="S33" s="48">
        <v>1.27278389E-2</v>
      </c>
      <c r="T33" s="48">
        <v>204.14577299999999</v>
      </c>
      <c r="U33" s="48">
        <v>1.2781913400000001E-2</v>
      </c>
      <c r="V33">
        <v>204.26183399999999</v>
      </c>
      <c r="W33">
        <v>1.3792359299999999E-2</v>
      </c>
      <c r="X33">
        <v>204.37789799999999</v>
      </c>
      <c r="Y33">
        <v>1.1659395899999999E-2</v>
      </c>
      <c r="Z33">
        <v>204.49397300000001</v>
      </c>
      <c r="AA33">
        <v>1.0260832500000001E-2</v>
      </c>
      <c r="AB33">
        <v>204.610051</v>
      </c>
      <c r="AC33">
        <v>1.0943222799999999E-2</v>
      </c>
      <c r="AD33">
        <v>204.72614799999999</v>
      </c>
      <c r="AE33">
        <v>1.2564150600000001E-2</v>
      </c>
      <c r="AF33">
        <v>204.842231</v>
      </c>
      <c r="AG33">
        <v>9.5885908199999995E-3</v>
      </c>
      <c r="AH33">
        <v>205.059729</v>
      </c>
      <c r="AI33">
        <v>1.4531445699999999E-2</v>
      </c>
      <c r="AJ33">
        <v>205.17580100000001</v>
      </c>
      <c r="AK33">
        <v>8.8210124500000004E-3</v>
      </c>
      <c r="AL33">
        <v>205.29186799999999</v>
      </c>
      <c r="AM33">
        <v>1.3072384500000001E-2</v>
      </c>
      <c r="AN33">
        <v>205.40794099999999</v>
      </c>
      <c r="AO33">
        <v>2.9256498799999999</v>
      </c>
      <c r="AP33">
        <v>205.52402900000001</v>
      </c>
      <c r="AQ33">
        <v>1.2323264E-2</v>
      </c>
      <c r="AR33">
        <v>205.64011300000001</v>
      </c>
      <c r="AS33">
        <v>1.3661073500000001E-2</v>
      </c>
      <c r="AT33">
        <v>205.75620599999999</v>
      </c>
      <c r="AU33">
        <v>1.1195524599999999E-2</v>
      </c>
      <c r="AV33">
        <v>205.872288</v>
      </c>
      <c r="AW33">
        <v>1.26613388E-2</v>
      </c>
      <c r="AX33">
        <v>206.089755</v>
      </c>
      <c r="AY33">
        <v>8.3018355099999993E-3</v>
      </c>
      <c r="AZ33">
        <v>206.20584500000001</v>
      </c>
      <c r="BA33">
        <v>1.2025154200000001E-2</v>
      </c>
      <c r="BB33">
        <v>206.32192000000001</v>
      </c>
      <c r="BC33">
        <v>1.12673389E-2</v>
      </c>
      <c r="BD33">
        <v>206.438016</v>
      </c>
      <c r="BE33">
        <v>7.5224470299999997E-3</v>
      </c>
      <c r="BF33">
        <v>206.55407500000001</v>
      </c>
      <c r="BG33">
        <v>9.2705115700000007E-3</v>
      </c>
      <c r="BH33">
        <v>206.670142</v>
      </c>
      <c r="BI33" s="48">
        <v>8.7550906500000001E-3</v>
      </c>
      <c r="BJ33" s="48">
        <v>206.786214</v>
      </c>
      <c r="BK33" s="48">
        <v>7.8256102300000002E-3</v>
      </c>
      <c r="BL33" s="48">
        <v>206.90228099999999</v>
      </c>
      <c r="BM33" s="48">
        <v>2.2840656999999999E-5</v>
      </c>
      <c r="BN33" s="48">
        <v>207.11980399999999</v>
      </c>
      <c r="BO33" s="48">
        <v>7.6806168099999997E-3</v>
      </c>
      <c r="BP33" s="48">
        <v>207.235882</v>
      </c>
      <c r="BQ33" s="48">
        <v>1.61943477E-4</v>
      </c>
      <c r="BR33" s="48">
        <v>207.351944</v>
      </c>
      <c r="BS33" s="48"/>
      <c r="BT33" s="48"/>
      <c r="BU33" s="48"/>
      <c r="BV33" s="48"/>
      <c r="BW33" s="48"/>
      <c r="BX33" s="48"/>
      <c r="BY33" s="48"/>
      <c r="BZ33" s="48"/>
      <c r="CA33" s="48"/>
      <c r="CB33" s="48"/>
    </row>
    <row r="34" spans="1:80">
      <c r="A34" s="48">
        <v>2.9178376199999998</v>
      </c>
      <c r="B34" s="48">
        <v>209.99962300000001</v>
      </c>
      <c r="C34" s="48">
        <v>1.07344817E-2</v>
      </c>
      <c r="D34" s="48">
        <v>210.11571900000001</v>
      </c>
      <c r="E34" s="48">
        <v>1.3190343E-2</v>
      </c>
      <c r="F34" s="48">
        <v>210.23181199999999</v>
      </c>
      <c r="G34" s="48">
        <v>1.5058637600000001E-2</v>
      </c>
      <c r="H34" s="48">
        <v>210.347869</v>
      </c>
      <c r="I34" s="48">
        <v>1.3509354600000001E-2</v>
      </c>
      <c r="J34" s="48">
        <v>210.46393800000001</v>
      </c>
      <c r="K34" s="48">
        <v>1.2270054799999999E-2</v>
      </c>
      <c r="L34" s="48">
        <v>210.58000699999999</v>
      </c>
      <c r="M34" s="48">
        <v>8.6016897100000007E-3</v>
      </c>
      <c r="N34" s="48">
        <v>210.696068</v>
      </c>
      <c r="O34" s="48">
        <v>1.2770088400000001E-2</v>
      </c>
      <c r="P34" s="48">
        <v>210.81215</v>
      </c>
      <c r="Q34" s="48">
        <v>1.4141887400000001E-2</v>
      </c>
      <c r="R34" s="48">
        <v>211.029607</v>
      </c>
      <c r="S34" s="48">
        <v>1.27265044E-2</v>
      </c>
      <c r="T34" s="48">
        <v>211.14569499999999</v>
      </c>
      <c r="U34" s="48">
        <v>1.27807166E-2</v>
      </c>
      <c r="V34">
        <v>211.261774</v>
      </c>
      <c r="W34">
        <v>1.3791250999999999E-2</v>
      </c>
      <c r="X34">
        <v>211.37782200000001</v>
      </c>
      <c r="Y34">
        <v>1.1657774399999999E-2</v>
      </c>
      <c r="Z34">
        <v>211.49389199999999</v>
      </c>
      <c r="AA34">
        <v>1.02607012E-2</v>
      </c>
      <c r="AB34">
        <v>211.60999000000001</v>
      </c>
      <c r="AC34">
        <v>1.09428233E-2</v>
      </c>
      <c r="AD34">
        <v>211.72605799999999</v>
      </c>
      <c r="AE34">
        <v>1.2563732500000001E-2</v>
      </c>
      <c r="AF34">
        <v>211.842162</v>
      </c>
      <c r="AG34" s="48">
        <v>9.5876799900000004E-3</v>
      </c>
      <c r="AH34" s="48">
        <v>212.059755</v>
      </c>
      <c r="AI34" s="48">
        <v>1.45308776E-2</v>
      </c>
      <c r="AJ34" s="48">
        <v>212.17586600000001</v>
      </c>
      <c r="AK34" s="48">
        <v>8.82087275E-3</v>
      </c>
      <c r="AL34" s="48">
        <v>212.29195000000001</v>
      </c>
      <c r="AM34" s="48">
        <v>1.3071725100000001E-2</v>
      </c>
      <c r="AN34" s="48">
        <v>212.408019</v>
      </c>
      <c r="AO34" s="48">
        <v>2.9256501199999998</v>
      </c>
      <c r="AP34" s="48">
        <v>212.52409700000001</v>
      </c>
      <c r="AQ34" s="48">
        <v>1.2321965799999999E-2</v>
      </c>
      <c r="AR34" s="48">
        <v>212.64018100000001</v>
      </c>
      <c r="AS34" s="48">
        <v>1.3659674700000001E-2</v>
      </c>
      <c r="AT34" s="48">
        <v>212.75625299999999</v>
      </c>
      <c r="AU34" s="48">
        <v>1.11948736E-2</v>
      </c>
      <c r="AV34" s="48">
        <v>212.872322</v>
      </c>
      <c r="AW34" s="48">
        <v>1.26601523E-2</v>
      </c>
      <c r="AX34" s="48">
        <v>213.08979400000001</v>
      </c>
      <c r="AY34" s="48">
        <v>8.3009600599999993E-3</v>
      </c>
      <c r="AZ34" s="48">
        <v>213.20588499999999</v>
      </c>
      <c r="BA34" s="48">
        <v>1.20248953E-2</v>
      </c>
      <c r="BB34" s="48">
        <v>213.32195899999999</v>
      </c>
      <c r="BC34" s="48">
        <v>1.12658506E-2</v>
      </c>
      <c r="BD34" s="48">
        <v>213.43801999999999</v>
      </c>
      <c r="BE34" s="48">
        <v>7.52127217E-3</v>
      </c>
      <c r="BF34" s="48">
        <v>213.554113</v>
      </c>
      <c r="BG34" s="48">
        <v>9.2697758199999994E-3</v>
      </c>
      <c r="BH34" s="48">
        <v>213.670187</v>
      </c>
      <c r="BI34" s="48">
        <v>8.7536741000000008E-3</v>
      </c>
      <c r="BJ34" s="48">
        <v>213.786271</v>
      </c>
      <c r="BK34" s="48">
        <v>7.8254910200000003E-3</v>
      </c>
      <c r="BL34" s="48">
        <v>213.90233799999999</v>
      </c>
      <c r="BM34" s="48">
        <v>2.2411773899999998E-5</v>
      </c>
      <c r="BN34" s="48">
        <v>214.11980500000001</v>
      </c>
      <c r="BO34" s="48">
        <v>7.6800929400000001E-3</v>
      </c>
      <c r="BP34" s="48">
        <v>214.23587800000001</v>
      </c>
      <c r="BQ34" s="48">
        <v>1.6224113600000001E-4</v>
      </c>
      <c r="BR34" s="48">
        <v>214.35195899999999</v>
      </c>
    </row>
    <row r="35" spans="1:80">
      <c r="A35" s="48">
        <v>2.9178340399999998</v>
      </c>
      <c r="B35" s="48">
        <v>216.99961300000001</v>
      </c>
      <c r="C35" s="48">
        <v>1.0733136000000001E-2</v>
      </c>
      <c r="D35" s="48">
        <v>217.115827</v>
      </c>
      <c r="E35" s="48">
        <v>1.31890299E-2</v>
      </c>
      <c r="F35" s="48">
        <v>217.23194699999999</v>
      </c>
      <c r="G35" s="48">
        <v>1.50578311E-2</v>
      </c>
      <c r="H35" s="48">
        <v>217.348026</v>
      </c>
      <c r="I35" s="48">
        <v>1.35085871E-2</v>
      </c>
      <c r="J35" s="48">
        <v>217.46411900000001</v>
      </c>
      <c r="K35" s="48">
        <v>1.2270052E-2</v>
      </c>
      <c r="L35" s="48">
        <v>217.58021099999999</v>
      </c>
      <c r="M35" s="48">
        <v>8.6016273100000002E-3</v>
      </c>
      <c r="N35" s="48">
        <v>217.69628499999999</v>
      </c>
      <c r="O35" s="48">
        <v>1.2769112399999999E-2</v>
      </c>
      <c r="P35" s="48">
        <v>217.812354</v>
      </c>
      <c r="Q35" s="48">
        <v>1.41418502E-2</v>
      </c>
      <c r="R35" s="48">
        <v>218.029798</v>
      </c>
      <c r="S35" s="48">
        <v>1.27264457E-2</v>
      </c>
      <c r="T35" s="48">
        <v>218.14586800000001</v>
      </c>
      <c r="U35" s="48">
        <v>1.27808135E-2</v>
      </c>
      <c r="V35">
        <v>218.26193699999999</v>
      </c>
      <c r="W35">
        <v>1.3791134599999999E-2</v>
      </c>
      <c r="X35">
        <v>218.37802099999999</v>
      </c>
      <c r="Y35">
        <v>1.1657018200000001E-2</v>
      </c>
      <c r="Z35">
        <v>218.49410900000001</v>
      </c>
      <c r="AA35">
        <v>1.02596423E-2</v>
      </c>
      <c r="AB35">
        <v>218.610184</v>
      </c>
      <c r="AC35">
        <v>1.09417383E-2</v>
      </c>
      <c r="AD35">
        <v>218.726259</v>
      </c>
      <c r="AE35">
        <v>1.2561796199999999E-2</v>
      </c>
      <c r="AF35">
        <v>218.842331</v>
      </c>
      <c r="AG35">
        <v>9.5866210799999997E-3</v>
      </c>
      <c r="AH35">
        <v>219.059844</v>
      </c>
      <c r="AI35">
        <v>1.45300897E-2</v>
      </c>
      <c r="AJ35">
        <v>219.17592300000001</v>
      </c>
      <c r="AK35">
        <v>8.8199079E-3</v>
      </c>
      <c r="AL35">
        <v>219.292011</v>
      </c>
      <c r="AM35">
        <v>1.3071005199999999E-2</v>
      </c>
      <c r="AN35">
        <v>219.40811099999999</v>
      </c>
      <c r="AO35">
        <v>2.9256372499999999</v>
      </c>
      <c r="AP35">
        <v>219.52419</v>
      </c>
      <c r="AQ35">
        <v>1.23213148E-2</v>
      </c>
      <c r="AR35">
        <v>219.64026200000001</v>
      </c>
      <c r="AS35" s="48">
        <v>1.3658384799999999E-2</v>
      </c>
      <c r="AT35" s="48">
        <v>219.756327</v>
      </c>
      <c r="AU35" s="48">
        <v>1.1193728999999999E-2</v>
      </c>
      <c r="AV35" s="48">
        <v>219.87240499999999</v>
      </c>
      <c r="AW35" s="48">
        <v>1.26592023E-2</v>
      </c>
      <c r="AX35" s="48">
        <v>220.08988600000001</v>
      </c>
      <c r="AY35" s="48">
        <v>8.2999877600000004E-3</v>
      </c>
      <c r="AZ35" s="48">
        <v>220.20596599999999</v>
      </c>
      <c r="BA35" s="48">
        <v>1.2025821000000001E-2</v>
      </c>
      <c r="BB35" s="48">
        <v>220.32202699999999</v>
      </c>
      <c r="BC35" s="48">
        <v>1.1265317E-2</v>
      </c>
      <c r="BD35" s="48">
        <v>220.438096</v>
      </c>
      <c r="BE35" s="48">
        <v>7.5206137300000003E-3</v>
      </c>
      <c r="BF35" s="48">
        <v>220.55416</v>
      </c>
      <c r="BG35" s="48">
        <v>9.2696296099999999E-3</v>
      </c>
      <c r="BH35" s="48">
        <v>220.67023499999999</v>
      </c>
      <c r="BI35" s="48">
        <v>8.7539255600000004E-3</v>
      </c>
      <c r="BJ35" s="48">
        <v>220.78630699999999</v>
      </c>
      <c r="BK35" s="48">
        <v>7.8245922899999997E-3</v>
      </c>
      <c r="BL35" s="48">
        <v>220.902379</v>
      </c>
      <c r="BM35" s="48">
        <v>2.2383486800000001E-5</v>
      </c>
      <c r="BN35" s="48">
        <v>221.11985000000001</v>
      </c>
      <c r="BO35" s="48">
        <v>7.6797567299999999E-3</v>
      </c>
      <c r="BP35" s="48">
        <v>221.23592300000001</v>
      </c>
      <c r="BQ35" s="48">
        <v>1.6143657599999999E-4</v>
      </c>
      <c r="BR35" s="48">
        <v>221.35199800000001</v>
      </c>
      <c r="BS35" s="48"/>
      <c r="BT35" s="48"/>
      <c r="BU35" s="48"/>
      <c r="BV35" s="48"/>
      <c r="BW35" s="48"/>
      <c r="BX35" s="48"/>
      <c r="BY35" s="48"/>
      <c r="BZ35" s="48"/>
      <c r="CA35" s="48"/>
      <c r="CB35" s="48"/>
    </row>
    <row r="36" spans="1:80">
      <c r="A36" s="48">
        <v>2.9178392899999999</v>
      </c>
      <c r="B36" s="48">
        <v>223.99961099999999</v>
      </c>
      <c r="C36" s="48">
        <v>1.07345805E-2</v>
      </c>
      <c r="D36" s="48">
        <v>224.115724</v>
      </c>
      <c r="E36" s="48">
        <v>1.31909959E-2</v>
      </c>
      <c r="F36" s="48">
        <v>224.23180500000001</v>
      </c>
      <c r="G36" s="48">
        <v>1.5059598699999999E-2</v>
      </c>
      <c r="H36" s="48">
        <v>224.34788499999999</v>
      </c>
      <c r="I36" s="48">
        <v>1.35094905E-2</v>
      </c>
      <c r="J36" s="48">
        <v>224.46395899999999</v>
      </c>
      <c r="K36" s="48">
        <v>1.2270306200000001E-2</v>
      </c>
      <c r="L36" s="48">
        <v>224.580039</v>
      </c>
      <c r="M36" s="48">
        <v>8.6026303499999995E-3</v>
      </c>
      <c r="N36" s="48">
        <v>224.69611399999999</v>
      </c>
      <c r="O36" s="48">
        <v>1.2770378000000001E-2</v>
      </c>
      <c r="P36" s="48">
        <v>224.81220500000001</v>
      </c>
      <c r="Q36" s="48">
        <v>1.41425682E-2</v>
      </c>
      <c r="R36" s="48">
        <v>225.029675</v>
      </c>
      <c r="S36" s="48">
        <v>1.2725994900000001E-2</v>
      </c>
      <c r="T36" s="48">
        <v>225.145749</v>
      </c>
      <c r="U36" s="48">
        <v>1.27805825E-2</v>
      </c>
      <c r="V36">
        <v>225.26182</v>
      </c>
      <c r="W36">
        <v>1.37910163E-2</v>
      </c>
      <c r="X36">
        <v>225.377892</v>
      </c>
      <c r="Y36">
        <v>1.16561791E-2</v>
      </c>
      <c r="Z36">
        <v>225.493979</v>
      </c>
      <c r="AA36">
        <v>1.0259318200000001E-2</v>
      </c>
      <c r="AB36">
        <v>225.61004700000001</v>
      </c>
      <c r="AC36">
        <v>1.09417969E-2</v>
      </c>
      <c r="AD36">
        <v>225.72612599999999</v>
      </c>
      <c r="AE36">
        <v>1.25617431E-2</v>
      </c>
      <c r="AF36">
        <v>225.84220099999999</v>
      </c>
      <c r="AG36">
        <v>9.5868408700000001E-3</v>
      </c>
      <c r="AH36">
        <v>226.05969999999999</v>
      </c>
      <c r="AI36">
        <v>1.45294303E-2</v>
      </c>
      <c r="AJ36">
        <v>226.17576399999999</v>
      </c>
      <c r="AK36">
        <v>8.8198585399999994E-3</v>
      </c>
      <c r="AL36">
        <v>226.29184699999999</v>
      </c>
      <c r="AM36">
        <v>1.3070305799999999E-2</v>
      </c>
      <c r="AN36">
        <v>226.40791999999999</v>
      </c>
      <c r="AO36">
        <v>2.9255960000000001</v>
      </c>
      <c r="AP36">
        <v>226.52400399999999</v>
      </c>
      <c r="AQ36">
        <v>1.2321511300000001E-2</v>
      </c>
      <c r="AR36">
        <v>226.640083</v>
      </c>
      <c r="AS36">
        <v>1.36576984E-2</v>
      </c>
      <c r="AT36">
        <v>226.75617099999999</v>
      </c>
      <c r="AU36">
        <v>1.11935362E-2</v>
      </c>
      <c r="AV36">
        <v>226.872241</v>
      </c>
      <c r="AW36">
        <v>1.26596112E-2</v>
      </c>
      <c r="AX36">
        <v>227.089697</v>
      </c>
      <c r="AY36" s="48">
        <v>8.3006145399999991E-3</v>
      </c>
      <c r="AZ36" s="48">
        <v>227.20575600000001</v>
      </c>
      <c r="BA36" s="48">
        <v>1.2025999799999999E-2</v>
      </c>
      <c r="BB36" s="48">
        <v>227.32187400000001</v>
      </c>
      <c r="BC36" s="48">
        <v>1.1265855300000001E-2</v>
      </c>
      <c r="BD36" s="48">
        <v>227.43796399999999</v>
      </c>
      <c r="BE36" s="48">
        <v>7.5208353800000002E-3</v>
      </c>
      <c r="BF36" s="48">
        <v>227.55405999999999</v>
      </c>
      <c r="BG36" s="48">
        <v>9.2695765199999995E-3</v>
      </c>
      <c r="BH36" s="48">
        <v>227.670141</v>
      </c>
      <c r="BI36" s="48">
        <v>8.7542738799999999E-3</v>
      </c>
      <c r="BJ36" s="48">
        <v>227.78620599999999</v>
      </c>
      <c r="BK36" s="48">
        <v>7.8246677300000001E-3</v>
      </c>
      <c r="BL36" s="48">
        <v>227.90227999999999</v>
      </c>
      <c r="BM36" s="48">
        <v>2.2804461000000002E-5</v>
      </c>
      <c r="BN36" s="48">
        <v>228.119764</v>
      </c>
      <c r="BO36" s="48">
        <v>7.6797348399999998E-3</v>
      </c>
      <c r="BP36" s="48">
        <v>228.235838</v>
      </c>
      <c r="BQ36" s="48">
        <v>1.6182589800000001E-4</v>
      </c>
      <c r="BR36" s="48">
        <v>228.35189700000001</v>
      </c>
    </row>
    <row r="37" spans="1:80">
      <c r="A37" s="48">
        <v>2.91782808</v>
      </c>
      <c r="B37" s="48">
        <v>230.999617</v>
      </c>
      <c r="C37" s="48">
        <v>1.07354932E-2</v>
      </c>
      <c r="D37" s="48">
        <v>231.115714</v>
      </c>
      <c r="E37" s="48">
        <v>1.3192186099999999E-2</v>
      </c>
      <c r="F37" s="48">
        <v>231.23178999999999</v>
      </c>
      <c r="G37" s="48">
        <v>1.50605449E-2</v>
      </c>
      <c r="H37" s="48">
        <v>231.34786800000001</v>
      </c>
      <c r="I37" s="48">
        <v>1.35104647E-2</v>
      </c>
      <c r="J37" s="48">
        <v>231.46395000000001</v>
      </c>
      <c r="K37" s="48">
        <v>1.2271074599999999E-2</v>
      </c>
      <c r="L37" s="48">
        <v>231.580039</v>
      </c>
      <c r="M37" s="48">
        <v>8.6037069600000005E-3</v>
      </c>
      <c r="N37" s="48">
        <v>231.69612599999999</v>
      </c>
      <c r="O37" s="48">
        <v>1.27718486E-2</v>
      </c>
      <c r="P37" s="48">
        <v>231.812207</v>
      </c>
      <c r="Q37" s="48">
        <v>1.41444737E-2</v>
      </c>
      <c r="R37" s="48">
        <v>232.02967100000001</v>
      </c>
      <c r="S37" s="48">
        <v>1.2726102E-2</v>
      </c>
      <c r="T37" s="48">
        <v>232.14573899999999</v>
      </c>
      <c r="U37" s="48">
        <v>1.27812745E-2</v>
      </c>
      <c r="V37">
        <v>232.26192499999999</v>
      </c>
      <c r="W37">
        <v>1.3791559300000001E-2</v>
      </c>
      <c r="X37">
        <v>232.378062</v>
      </c>
      <c r="Y37">
        <v>1.1656889700000001E-2</v>
      </c>
      <c r="Z37">
        <v>232.49413799999999</v>
      </c>
      <c r="AA37">
        <v>1.02594374E-2</v>
      </c>
      <c r="AB37">
        <v>232.61021299999999</v>
      </c>
      <c r="AC37">
        <v>1.0942254199999999E-2</v>
      </c>
      <c r="AD37">
        <v>232.72629499999999</v>
      </c>
      <c r="AE37">
        <v>1.2562314999999999E-2</v>
      </c>
      <c r="AF37">
        <v>232.84238300000001</v>
      </c>
      <c r="AG37">
        <v>9.5872757999999995E-3</v>
      </c>
      <c r="AH37">
        <v>233.05987999999999</v>
      </c>
      <c r="AI37">
        <v>1.4530054299999999E-2</v>
      </c>
      <c r="AJ37">
        <v>233.17596800000001</v>
      </c>
      <c r="AK37">
        <v>8.8199377099999997E-3</v>
      </c>
      <c r="AL37">
        <v>233.29204899999999</v>
      </c>
      <c r="AM37">
        <v>1.30708888E-2</v>
      </c>
      <c r="AN37">
        <v>233.40813399999999</v>
      </c>
      <c r="AO37">
        <v>2.92563796</v>
      </c>
      <c r="AP37">
        <v>233.52421799999999</v>
      </c>
      <c r="AQ37">
        <v>1.23218987E-2</v>
      </c>
      <c r="AR37">
        <v>233.64028999999999</v>
      </c>
      <c r="AS37">
        <v>1.36598069E-2</v>
      </c>
      <c r="AT37">
        <v>233.75635500000001</v>
      </c>
      <c r="AU37">
        <v>1.11945467E-2</v>
      </c>
      <c r="AV37">
        <v>233.87243599999999</v>
      </c>
      <c r="AW37">
        <v>1.2660115E-2</v>
      </c>
      <c r="AX37">
        <v>234.08991700000001</v>
      </c>
      <c r="AY37">
        <v>8.30140337E-3</v>
      </c>
      <c r="AZ37">
        <v>234.20599100000001</v>
      </c>
      <c r="BA37" s="48">
        <v>1.2025483E-2</v>
      </c>
      <c r="BB37" s="48">
        <v>234.32207399999999</v>
      </c>
      <c r="BC37" s="48">
        <v>1.12664541E-2</v>
      </c>
      <c r="BD37" s="48">
        <v>234.43813499999999</v>
      </c>
      <c r="BE37" s="48">
        <v>7.5213653E-3</v>
      </c>
      <c r="BF37" s="48">
        <v>234.55422799999999</v>
      </c>
      <c r="BG37" s="48">
        <v>9.2702452099999999E-3</v>
      </c>
      <c r="BH37" s="48">
        <v>234.67030099999999</v>
      </c>
      <c r="BI37" s="48">
        <v>8.7553774900000006E-3</v>
      </c>
      <c r="BJ37" s="48">
        <v>234.786371</v>
      </c>
      <c r="BK37" s="48">
        <v>7.8251315299999995E-3</v>
      </c>
      <c r="BL37" s="48">
        <v>234.902444</v>
      </c>
      <c r="BM37" s="48">
        <v>2.2445730799999999E-5</v>
      </c>
      <c r="BN37" s="48">
        <v>235.11992499999999</v>
      </c>
      <c r="BO37" s="48">
        <v>7.6802708199999997E-3</v>
      </c>
      <c r="BP37" s="48">
        <v>235.23598799999999</v>
      </c>
      <c r="BQ37" s="48">
        <v>1.6196054599999999E-4</v>
      </c>
      <c r="BR37" s="48">
        <v>235.35207199999999</v>
      </c>
      <c r="BS37" s="48"/>
      <c r="BT37" s="48"/>
      <c r="BU37" s="48"/>
      <c r="BV37" s="48"/>
      <c r="BW37" s="48"/>
      <c r="BX37" s="48"/>
      <c r="BY37" s="48"/>
      <c r="BZ37" s="48"/>
      <c r="CA37" s="48"/>
      <c r="CB37" s="48"/>
    </row>
    <row r="38" spans="1:80">
      <c r="A38" s="48">
        <v>2.91783071</v>
      </c>
      <c r="B38" s="48">
        <v>237.99962400000001</v>
      </c>
      <c r="C38" s="48">
        <v>1.0735932700000001E-2</v>
      </c>
      <c r="D38" s="48">
        <v>238.11573799999999</v>
      </c>
      <c r="E38" s="48">
        <v>1.31930877E-2</v>
      </c>
      <c r="F38" s="48">
        <v>238.23183599999999</v>
      </c>
      <c r="G38" s="48">
        <v>1.506007E-2</v>
      </c>
      <c r="H38" s="48">
        <v>238.34790899999999</v>
      </c>
      <c r="I38" s="48">
        <v>1.35109071E-2</v>
      </c>
      <c r="J38" s="48">
        <v>238.46400600000001</v>
      </c>
      <c r="K38" s="48">
        <v>1.2269441000000001E-2</v>
      </c>
      <c r="L38" s="48">
        <v>238.580096</v>
      </c>
      <c r="M38" s="48">
        <v>8.6035299999999999E-3</v>
      </c>
      <c r="N38" s="48">
        <v>238.696168</v>
      </c>
      <c r="O38" s="48">
        <v>1.2772493100000001E-2</v>
      </c>
      <c r="P38" s="48">
        <v>238.81225900000001</v>
      </c>
      <c r="Q38" s="48">
        <v>1.41446618E-2</v>
      </c>
      <c r="R38" s="48">
        <v>239.02972299999999</v>
      </c>
      <c r="S38" s="48">
        <v>1.2726374E-2</v>
      </c>
      <c r="T38" s="48">
        <v>239.14578399999999</v>
      </c>
      <c r="U38" s="48">
        <v>1.27823465E-2</v>
      </c>
      <c r="V38">
        <v>239.26186200000001</v>
      </c>
      <c r="W38">
        <v>1.37920696E-2</v>
      </c>
      <c r="X38">
        <v>239.37793600000001</v>
      </c>
      <c r="Y38">
        <v>1.16577568E-2</v>
      </c>
      <c r="Z38">
        <v>239.49399700000001</v>
      </c>
      <c r="AA38">
        <v>1.0259702799999999E-2</v>
      </c>
      <c r="AB38">
        <v>239.61007499999999</v>
      </c>
      <c r="AC38">
        <v>1.09424582E-2</v>
      </c>
      <c r="AD38">
        <v>239.72614899999999</v>
      </c>
      <c r="AE38">
        <v>1.2562540400000001E-2</v>
      </c>
      <c r="AF38">
        <v>239.84223800000001</v>
      </c>
      <c r="AG38">
        <v>9.5871826600000005E-3</v>
      </c>
      <c r="AH38">
        <v>240.05975100000001</v>
      </c>
      <c r="AI38">
        <v>1.45304492E-2</v>
      </c>
      <c r="AJ38">
        <v>240.175837</v>
      </c>
      <c r="AK38">
        <v>8.8201668100000002E-3</v>
      </c>
      <c r="AL38">
        <v>240.291923</v>
      </c>
      <c r="AM38">
        <v>1.3071453199999999E-2</v>
      </c>
      <c r="AN38">
        <v>240.40800100000001</v>
      </c>
      <c r="AO38">
        <v>2.92564607</v>
      </c>
      <c r="AP38">
        <v>240.52408</v>
      </c>
      <c r="AQ38">
        <v>1.23230796E-2</v>
      </c>
      <c r="AR38">
        <v>240.640162</v>
      </c>
      <c r="AS38">
        <v>1.36611704E-2</v>
      </c>
      <c r="AT38">
        <v>240.756238</v>
      </c>
      <c r="AU38">
        <v>1.11951241E-2</v>
      </c>
      <c r="AV38">
        <v>240.872309</v>
      </c>
      <c r="AW38">
        <v>1.2660854500000001E-2</v>
      </c>
      <c r="AX38">
        <v>241.089787</v>
      </c>
      <c r="AY38">
        <v>8.3018476099999995E-3</v>
      </c>
      <c r="AZ38">
        <v>241.20585600000001</v>
      </c>
      <c r="BA38">
        <v>1.20258825E-2</v>
      </c>
      <c r="BB38">
        <v>241.32192599999999</v>
      </c>
      <c r="BC38">
        <v>1.1266727000000001E-2</v>
      </c>
      <c r="BD38">
        <v>241.43799300000001</v>
      </c>
      <c r="BE38">
        <v>7.5219618199999999E-3</v>
      </c>
      <c r="BF38">
        <v>241.55408800000001</v>
      </c>
      <c r="BG38">
        <v>9.2705711700000002E-3</v>
      </c>
      <c r="BH38">
        <v>241.670163</v>
      </c>
      <c r="BI38">
        <v>8.7551632899999995E-3</v>
      </c>
      <c r="BJ38">
        <v>241.78622999999999</v>
      </c>
      <c r="BK38">
        <v>7.8257573799999994E-3</v>
      </c>
      <c r="BL38">
        <v>241.902311</v>
      </c>
      <c r="BM38">
        <v>2.1999860100000001E-5</v>
      </c>
      <c r="BN38">
        <v>242.119786</v>
      </c>
      <c r="BO38">
        <v>7.6805562699999996E-3</v>
      </c>
      <c r="BP38">
        <v>242.23586599999999</v>
      </c>
      <c r="BQ38" s="48">
        <v>1.61513512E-4</v>
      </c>
      <c r="BR38" s="48">
        <v>242.35205300000001</v>
      </c>
    </row>
    <row r="39" spans="1:80">
      <c r="A39" s="48">
        <v>2.9178161600000001</v>
      </c>
      <c r="B39" s="48">
        <v>244.99961999999999</v>
      </c>
      <c r="C39" s="48">
        <v>1.07337926E-2</v>
      </c>
      <c r="D39" s="48">
        <v>245.115713</v>
      </c>
      <c r="E39" s="48">
        <v>1.3190070200000001E-2</v>
      </c>
      <c r="F39" s="48">
        <v>245.23179999999999</v>
      </c>
      <c r="G39" s="48">
        <v>1.50573393E-2</v>
      </c>
      <c r="H39" s="48">
        <v>245.347893</v>
      </c>
      <c r="I39" s="48">
        <v>1.35090044E-2</v>
      </c>
      <c r="J39" s="48">
        <v>245.463964</v>
      </c>
      <c r="K39" s="48">
        <v>1.2265658E-2</v>
      </c>
      <c r="L39" s="48">
        <v>245.580061</v>
      </c>
      <c r="M39" s="48">
        <v>8.6017614199999995E-3</v>
      </c>
      <c r="N39" s="48">
        <v>245.696156</v>
      </c>
      <c r="O39" s="48">
        <v>1.2770883699999999E-2</v>
      </c>
      <c r="P39" s="48">
        <v>245.812241</v>
      </c>
      <c r="Q39" s="48">
        <v>1.41452812E-2</v>
      </c>
      <c r="R39" s="48">
        <v>246.029721</v>
      </c>
      <c r="S39" s="48">
        <v>1.27274329E-2</v>
      </c>
      <c r="T39" s="48">
        <v>246.14577800000001</v>
      </c>
      <c r="U39" s="48">
        <v>1.27820494E-2</v>
      </c>
      <c r="V39">
        <v>246.26185799999999</v>
      </c>
      <c r="W39">
        <v>1.37929088E-2</v>
      </c>
      <c r="X39">
        <v>246.37792899999999</v>
      </c>
      <c r="Y39">
        <v>1.1658959999999999E-2</v>
      </c>
      <c r="Z39">
        <v>246.494022</v>
      </c>
      <c r="AA39">
        <v>1.0259800600000001E-2</v>
      </c>
      <c r="AB39">
        <v>246.61009799999999</v>
      </c>
      <c r="AC39">
        <v>1.09424004E-2</v>
      </c>
      <c r="AD39">
        <v>246.726167</v>
      </c>
      <c r="AE39">
        <v>1.25636794E-2</v>
      </c>
      <c r="AF39">
        <v>246.842241</v>
      </c>
      <c r="AG39">
        <v>9.5880851100000001E-3</v>
      </c>
      <c r="AH39">
        <v>247.05975900000001</v>
      </c>
      <c r="AI39">
        <v>1.4530945599999999E-2</v>
      </c>
      <c r="AJ39">
        <v>247.175836</v>
      </c>
      <c r="AK39">
        <v>8.8208615800000004E-3</v>
      </c>
      <c r="AL39">
        <v>247.291911</v>
      </c>
      <c r="AM39" s="48">
        <v>1.3071971E-2</v>
      </c>
      <c r="AN39" s="48">
        <v>247.40808200000001</v>
      </c>
      <c r="AO39" s="48">
        <v>2.9256374799999998</v>
      </c>
      <c r="AP39" s="48">
        <v>247.524203</v>
      </c>
      <c r="AQ39" s="48">
        <v>1.23240789E-2</v>
      </c>
      <c r="AR39" s="48">
        <v>247.64027300000001</v>
      </c>
      <c r="AS39" s="48">
        <v>1.36621734E-2</v>
      </c>
      <c r="AT39" s="48">
        <v>247.75634500000001</v>
      </c>
      <c r="AU39" s="48">
        <v>1.1195339299999999E-2</v>
      </c>
      <c r="AV39" s="48">
        <v>247.872423</v>
      </c>
      <c r="AW39" s="48">
        <v>1.2660573200000001E-2</v>
      </c>
      <c r="AX39" s="48">
        <v>248.08988500000001</v>
      </c>
      <c r="AY39" s="48">
        <v>8.3020543700000008E-3</v>
      </c>
      <c r="AZ39" s="48">
        <v>248.20593199999999</v>
      </c>
      <c r="BA39" s="48">
        <v>1.20258108E-2</v>
      </c>
      <c r="BB39" s="48">
        <v>248.322003</v>
      </c>
      <c r="BC39" s="48">
        <v>1.12672225E-2</v>
      </c>
      <c r="BD39" s="48">
        <v>248.43806499999999</v>
      </c>
      <c r="BE39" s="48">
        <v>7.5221457499999997E-3</v>
      </c>
      <c r="BF39" s="48">
        <v>248.55415400000001</v>
      </c>
      <c r="BG39" s="48">
        <v>9.2710116900000007E-3</v>
      </c>
      <c r="BH39" s="48">
        <v>248.670231</v>
      </c>
      <c r="BI39" s="48">
        <v>8.7554827299999999E-3</v>
      </c>
      <c r="BJ39" s="48">
        <v>248.78632099999999</v>
      </c>
      <c r="BK39" s="48">
        <v>7.8261848500000009E-3</v>
      </c>
      <c r="BL39" s="48">
        <v>248.902402</v>
      </c>
      <c r="BM39" s="48">
        <v>2.2506837899999998E-5</v>
      </c>
      <c r="BN39" s="48">
        <v>249.119879</v>
      </c>
      <c r="BO39" s="48">
        <v>7.6802894499999998E-3</v>
      </c>
      <c r="BP39" s="48">
        <v>249.23594199999999</v>
      </c>
      <c r="BQ39" s="48">
        <v>1.6204880399999999E-4</v>
      </c>
      <c r="BR39" s="48">
        <v>249.35203300000001</v>
      </c>
    </row>
    <row r="40" spans="1:80">
      <c r="A40" s="48">
        <v>2.9178283199999999</v>
      </c>
      <c r="B40" s="48">
        <v>251.99961200000001</v>
      </c>
      <c r="C40" s="48">
        <v>1.0733358599999999E-2</v>
      </c>
      <c r="D40" s="48">
        <v>252.11569900000001</v>
      </c>
      <c r="E40" s="48">
        <v>1.3188518600000001E-2</v>
      </c>
      <c r="F40" s="48">
        <v>252.231798</v>
      </c>
      <c r="G40" s="48">
        <v>1.50562432E-2</v>
      </c>
      <c r="H40" s="48">
        <v>252.34788</v>
      </c>
      <c r="I40" s="48">
        <v>1.3507449100000001E-2</v>
      </c>
      <c r="J40" s="48">
        <v>252.46406400000001</v>
      </c>
      <c r="K40" s="48">
        <v>1.22664431E-2</v>
      </c>
      <c r="L40" s="48">
        <v>252.58018200000001</v>
      </c>
      <c r="M40" s="48">
        <v>8.6004603700000001E-3</v>
      </c>
      <c r="N40" s="48">
        <v>252.69627700000001</v>
      </c>
      <c r="O40" s="48">
        <v>1.27692819E-2</v>
      </c>
      <c r="P40" s="48">
        <v>252.812344</v>
      </c>
      <c r="Q40" s="48">
        <v>1.41443452E-2</v>
      </c>
      <c r="R40" s="48">
        <v>253.029798</v>
      </c>
      <c r="S40" s="48">
        <v>1.27279768E-2</v>
      </c>
      <c r="T40" s="48">
        <v>253.14588499999999</v>
      </c>
      <c r="U40" s="48">
        <v>1.27813956E-2</v>
      </c>
      <c r="V40">
        <v>253.261978</v>
      </c>
      <c r="W40">
        <v>1.3790982800000001E-2</v>
      </c>
      <c r="X40">
        <v>253.378051</v>
      </c>
      <c r="Y40">
        <v>1.1658967500000001E-2</v>
      </c>
      <c r="Z40">
        <v>253.49411699999999</v>
      </c>
      <c r="AA40">
        <v>1.0259817399999999E-2</v>
      </c>
      <c r="AB40">
        <v>253.61020199999999</v>
      </c>
      <c r="AC40">
        <v>1.0942658399999999E-2</v>
      </c>
      <c r="AD40">
        <v>253.72626600000001</v>
      </c>
      <c r="AE40">
        <v>1.2563662600000001E-2</v>
      </c>
      <c r="AF40">
        <v>253.84233900000001</v>
      </c>
      <c r="AG40">
        <v>9.5877312100000004E-3</v>
      </c>
      <c r="AH40">
        <v>254.05983699999999</v>
      </c>
      <c r="AI40">
        <v>1.4530935300000001E-2</v>
      </c>
      <c r="AJ40">
        <v>254.17591100000001</v>
      </c>
      <c r="AK40">
        <v>8.8200382900000002E-3</v>
      </c>
      <c r="AL40">
        <v>254.291989</v>
      </c>
      <c r="AM40">
        <v>1.30722467E-2</v>
      </c>
      <c r="AN40">
        <v>254.40806000000001</v>
      </c>
      <c r="AO40">
        <v>2.92563796</v>
      </c>
      <c r="AP40">
        <v>254.524137</v>
      </c>
      <c r="AQ40">
        <v>1.23231634E-2</v>
      </c>
      <c r="AR40">
        <v>254.64020300000001</v>
      </c>
      <c r="AS40">
        <v>1.3660386199999999E-2</v>
      </c>
      <c r="AT40">
        <v>254.75628</v>
      </c>
      <c r="AU40">
        <v>1.11949574E-2</v>
      </c>
      <c r="AV40">
        <v>254.87235899999999</v>
      </c>
      <c r="AW40">
        <v>1.2660604000000001E-2</v>
      </c>
      <c r="AX40">
        <v>255.089797</v>
      </c>
      <c r="AY40">
        <v>8.3015309599999993E-3</v>
      </c>
      <c r="AZ40">
        <v>255.205873</v>
      </c>
      <c r="BA40">
        <v>1.20254839E-2</v>
      </c>
      <c r="BB40">
        <v>255.32194100000001</v>
      </c>
      <c r="BC40">
        <v>1.12671843E-2</v>
      </c>
      <c r="BD40">
        <v>255.43803199999999</v>
      </c>
      <c r="BE40">
        <v>7.52183655E-3</v>
      </c>
      <c r="BF40">
        <v>255.55411100000001</v>
      </c>
      <c r="BG40">
        <v>9.2707052799999995E-3</v>
      </c>
      <c r="BH40">
        <v>255.67019300000001</v>
      </c>
      <c r="BI40">
        <v>8.7554817999999993E-3</v>
      </c>
      <c r="BJ40">
        <v>255.78628</v>
      </c>
      <c r="BK40">
        <v>7.8254640099999998E-3</v>
      </c>
      <c r="BL40">
        <v>255.90234799999999</v>
      </c>
      <c r="BM40">
        <v>2.2308799100000001E-5</v>
      </c>
      <c r="BN40">
        <v>256.11980699999998</v>
      </c>
      <c r="BO40">
        <v>7.6803448599999996E-3</v>
      </c>
      <c r="BP40">
        <v>256.235883</v>
      </c>
      <c r="BQ40">
        <v>1.6191297600000001E-4</v>
      </c>
      <c r="BR40">
        <v>256.35196400000001</v>
      </c>
    </row>
    <row r="41" spans="1:80">
      <c r="A41" s="48">
        <v>2.91780639</v>
      </c>
      <c r="B41" s="48">
        <v>258.99961500000001</v>
      </c>
      <c r="C41" s="48">
        <v>1.07320221E-2</v>
      </c>
      <c r="D41" s="48">
        <v>259.11572699999999</v>
      </c>
      <c r="E41" s="48">
        <v>1.3186594499999999E-2</v>
      </c>
      <c r="F41" s="48">
        <v>259.23180300000001</v>
      </c>
      <c r="G41" s="48">
        <v>1.50548303E-2</v>
      </c>
      <c r="H41" s="48">
        <v>259.34790299999997</v>
      </c>
      <c r="I41" s="48">
        <v>1.35066193E-2</v>
      </c>
      <c r="J41" s="48">
        <v>259.46399700000001</v>
      </c>
      <c r="K41" s="48">
        <v>1.2264836600000001E-2</v>
      </c>
      <c r="L41" s="48">
        <v>259.58007700000002</v>
      </c>
      <c r="M41" s="48">
        <v>8.5989376499999992E-3</v>
      </c>
      <c r="N41" s="48">
        <v>259.69615499999998</v>
      </c>
      <c r="O41" s="48">
        <v>1.27680534E-2</v>
      </c>
      <c r="P41" s="48">
        <v>259.81223799999998</v>
      </c>
      <c r="Q41" s="48">
        <v>1.4143411999999999E-2</v>
      </c>
      <c r="R41" s="48">
        <v>260.02969100000001</v>
      </c>
      <c r="S41" s="48">
        <v>1.27270026E-2</v>
      </c>
      <c r="T41" s="48">
        <v>260.14577800000001</v>
      </c>
      <c r="U41" s="48">
        <v>1.27803981E-2</v>
      </c>
      <c r="V41">
        <v>260.26185900000002</v>
      </c>
      <c r="W41">
        <v>1.37901828E-2</v>
      </c>
      <c r="X41">
        <v>260.37792200000001</v>
      </c>
      <c r="Y41">
        <v>1.16575081E-2</v>
      </c>
      <c r="Z41">
        <v>260.49400800000001</v>
      </c>
      <c r="AA41">
        <v>1.02585973E-2</v>
      </c>
      <c r="AB41">
        <v>260.61008600000002</v>
      </c>
      <c r="AC41">
        <v>1.09414458E-2</v>
      </c>
      <c r="AD41">
        <v>260.72616499999998</v>
      </c>
      <c r="AE41">
        <v>1.25625515E-2</v>
      </c>
      <c r="AF41">
        <v>260.842242</v>
      </c>
      <c r="AG41">
        <v>9.5873847599999996E-3</v>
      </c>
      <c r="AH41">
        <v>261.05975000000001</v>
      </c>
      <c r="AI41">
        <v>1.45292422E-2</v>
      </c>
      <c r="AJ41">
        <v>261.17584799999997</v>
      </c>
      <c r="AK41">
        <v>8.8201016199999996E-3</v>
      </c>
      <c r="AL41">
        <v>261.29193800000002</v>
      </c>
      <c r="AM41">
        <v>1.3070753799999999E-2</v>
      </c>
      <c r="AN41">
        <v>261.408007</v>
      </c>
      <c r="AO41">
        <v>2.9256150700000001</v>
      </c>
      <c r="AP41">
        <v>261.52407399999998</v>
      </c>
      <c r="AQ41">
        <v>1.23221679E-2</v>
      </c>
      <c r="AR41">
        <v>261.64013899999998</v>
      </c>
      <c r="AS41">
        <v>1.3659128899999999E-2</v>
      </c>
      <c r="AT41">
        <v>261.75621000000001</v>
      </c>
      <c r="AU41">
        <v>1.11937905E-2</v>
      </c>
      <c r="AV41">
        <v>261.87226900000002</v>
      </c>
      <c r="AW41">
        <v>1.26588047E-2</v>
      </c>
      <c r="AX41">
        <v>262.08972899999998</v>
      </c>
      <c r="AY41">
        <v>8.3007030199999995E-3</v>
      </c>
      <c r="AZ41">
        <v>262.20578999999998</v>
      </c>
      <c r="BA41">
        <v>1.2024634500000001E-2</v>
      </c>
      <c r="BB41">
        <v>262.32186999999999</v>
      </c>
      <c r="BC41">
        <v>1.1266053700000001E-2</v>
      </c>
      <c r="BD41">
        <v>262.43793399999998</v>
      </c>
      <c r="BE41" s="48">
        <v>7.5212288599999996E-3</v>
      </c>
      <c r="BF41" s="48">
        <v>262.55401799999999</v>
      </c>
      <c r="BG41" s="48">
        <v>9.2692878100000004E-3</v>
      </c>
      <c r="BH41" s="48">
        <v>262.67012999999997</v>
      </c>
      <c r="BI41" s="48">
        <v>8.7546194000000001E-3</v>
      </c>
      <c r="BJ41" s="48">
        <v>262.786225</v>
      </c>
      <c r="BK41" s="48">
        <v>7.8250300099999993E-3</v>
      </c>
      <c r="BL41" s="48">
        <v>262.90230000000003</v>
      </c>
      <c r="BM41" s="48">
        <v>2.2320115000000001E-5</v>
      </c>
      <c r="BN41" s="48">
        <v>263.119776</v>
      </c>
      <c r="BO41" s="48">
        <v>7.6793963100000003E-3</v>
      </c>
      <c r="BP41" s="48">
        <v>263.23586</v>
      </c>
      <c r="BQ41" s="48">
        <v>1.6139922099999999E-4</v>
      </c>
      <c r="BR41" s="48">
        <v>263.35194000000001</v>
      </c>
    </row>
    <row r="42" spans="1:80">
      <c r="A42" s="48">
        <v>2.91782808</v>
      </c>
      <c r="B42" s="48">
        <v>265.999616</v>
      </c>
      <c r="C42" s="48">
        <v>1.0731319E-2</v>
      </c>
      <c r="D42" s="48">
        <v>266.115702</v>
      </c>
      <c r="E42" s="48">
        <v>1.31853521E-2</v>
      </c>
      <c r="F42" s="48">
        <v>266.23180000000002</v>
      </c>
      <c r="G42" s="48">
        <v>1.5054509000000001E-2</v>
      </c>
      <c r="H42" s="48">
        <v>266.34788400000002</v>
      </c>
      <c r="I42" s="48">
        <v>1.35057457E-2</v>
      </c>
      <c r="J42" s="48">
        <v>266.46396700000003</v>
      </c>
      <c r="K42" s="48">
        <v>1.2264573000000001E-2</v>
      </c>
      <c r="L42" s="48">
        <v>266.58004199999999</v>
      </c>
      <c r="M42" s="48">
        <v>8.5982950400000004E-3</v>
      </c>
      <c r="N42" s="48">
        <v>266.69611900000001</v>
      </c>
      <c r="O42" s="48">
        <v>1.2766625699999999E-2</v>
      </c>
      <c r="P42" s="48">
        <v>266.812207</v>
      </c>
      <c r="Q42" s="48">
        <v>1.4142405199999999E-2</v>
      </c>
      <c r="R42" s="48">
        <v>267.02966700000002</v>
      </c>
      <c r="S42" s="48">
        <v>1.2725922299999999E-2</v>
      </c>
      <c r="T42" s="48">
        <v>267.14574199999998</v>
      </c>
      <c r="U42" s="48">
        <v>1.27788326E-2</v>
      </c>
      <c r="V42">
        <v>267.26181600000001</v>
      </c>
      <c r="W42">
        <v>1.3789373400000001E-2</v>
      </c>
      <c r="X42">
        <v>267.37789500000002</v>
      </c>
      <c r="Y42">
        <v>1.1655787000000001E-2</v>
      </c>
      <c r="Z42">
        <v>267.49399099999999</v>
      </c>
      <c r="AA42" s="48">
        <v>1.02580693E-2</v>
      </c>
      <c r="AB42" s="48">
        <v>267.61017700000002</v>
      </c>
      <c r="AC42" s="48">
        <v>1.0941015599999999E-2</v>
      </c>
      <c r="AD42" s="48">
        <v>267.72627599999998</v>
      </c>
      <c r="AE42" s="48">
        <v>1.2561917299999999E-2</v>
      </c>
      <c r="AF42" s="48">
        <v>267.84235899999999</v>
      </c>
      <c r="AG42" s="48">
        <v>9.5865437799999998E-3</v>
      </c>
      <c r="AH42" s="48">
        <v>268.05986100000001</v>
      </c>
      <c r="AI42" s="48">
        <v>1.4528592999999999E-2</v>
      </c>
      <c r="AJ42" s="48">
        <v>268.17591599999997</v>
      </c>
      <c r="AK42" s="48">
        <v>8.8194543500000003E-3</v>
      </c>
      <c r="AL42" s="48">
        <v>268.29199299999999</v>
      </c>
      <c r="AM42" s="48">
        <v>1.3069575700000001E-2</v>
      </c>
      <c r="AN42" s="48">
        <v>268.40805899999998</v>
      </c>
      <c r="AO42" s="48">
        <v>2.9256145999999998</v>
      </c>
      <c r="AP42" s="48">
        <v>268.52413200000001</v>
      </c>
      <c r="AQ42" s="48">
        <v>1.2320626499999999E-2</v>
      </c>
      <c r="AR42" s="48">
        <v>268.64021000000002</v>
      </c>
      <c r="AS42" s="48">
        <v>1.3657093E-2</v>
      </c>
      <c r="AT42" s="48">
        <v>268.75629199999997</v>
      </c>
      <c r="AU42" s="48">
        <v>1.11929709E-2</v>
      </c>
      <c r="AV42" s="48">
        <v>268.87236999999999</v>
      </c>
      <c r="AW42" s="48">
        <v>1.26577485E-2</v>
      </c>
      <c r="AX42" s="48">
        <v>269.08982500000002</v>
      </c>
      <c r="AY42" s="48">
        <v>8.3002001000000002E-3</v>
      </c>
      <c r="AZ42" s="48">
        <v>269.20589100000001</v>
      </c>
      <c r="BA42" s="48">
        <v>1.20226815E-2</v>
      </c>
      <c r="BB42" s="48">
        <v>269.32196599999997</v>
      </c>
      <c r="BC42" s="48">
        <v>1.1264719100000001E-2</v>
      </c>
      <c r="BD42" s="48">
        <v>269.43804499999999</v>
      </c>
      <c r="BE42" s="48">
        <v>7.5198928800000002E-3</v>
      </c>
      <c r="BF42" s="48">
        <v>269.55413700000003</v>
      </c>
      <c r="BG42" s="48">
        <v>9.2684198200000002E-3</v>
      </c>
      <c r="BH42" s="48">
        <v>269.67019399999998</v>
      </c>
      <c r="BI42" s="48">
        <v>8.7532959899999999E-3</v>
      </c>
      <c r="BJ42" s="48">
        <v>269.78625499999998</v>
      </c>
      <c r="BK42" s="48">
        <v>7.8236330300000007E-3</v>
      </c>
      <c r="BL42" s="48">
        <v>269.902332</v>
      </c>
      <c r="BM42" s="48">
        <v>2.21073715E-5</v>
      </c>
      <c r="BN42" s="48">
        <v>270.11981800000001</v>
      </c>
      <c r="BO42" s="48">
        <v>7.6775555500000004E-3</v>
      </c>
      <c r="BP42" s="48">
        <v>270.23590899999999</v>
      </c>
      <c r="BQ42" s="48">
        <v>1.6165160899999999E-4</v>
      </c>
      <c r="BR42" s="48">
        <v>270.351989</v>
      </c>
    </row>
    <row r="43" spans="1:80">
      <c r="A43" s="48">
        <v>2.91779923</v>
      </c>
      <c r="B43" s="48">
        <v>272.99961100000002</v>
      </c>
      <c r="C43" s="48">
        <v>1.07300216E-2</v>
      </c>
      <c r="D43" s="48">
        <v>273.11571300000003</v>
      </c>
      <c r="E43" s="48">
        <v>1.31839961E-2</v>
      </c>
      <c r="F43" s="48">
        <v>273.23179599999997</v>
      </c>
      <c r="G43" s="48">
        <v>1.5053275E-2</v>
      </c>
      <c r="H43" s="48">
        <v>273.34787799999998</v>
      </c>
      <c r="I43" s="48">
        <v>1.3504493100000001E-2</v>
      </c>
      <c r="J43" s="48">
        <v>273.46395699999999</v>
      </c>
      <c r="K43" s="48">
        <v>1.22636454E-2</v>
      </c>
      <c r="L43" s="48">
        <v>273.580039</v>
      </c>
      <c r="M43" s="48">
        <v>8.59659724E-3</v>
      </c>
      <c r="N43" s="48">
        <v>273.69610999999998</v>
      </c>
      <c r="O43" s="48">
        <v>1.27653601E-2</v>
      </c>
      <c r="P43" s="48">
        <v>273.81220100000002</v>
      </c>
      <c r="Q43" s="48">
        <v>1.4139974499999999E-2</v>
      </c>
      <c r="R43" s="48">
        <v>274.02968199999998</v>
      </c>
      <c r="S43" s="48">
        <v>1.27246622E-2</v>
      </c>
      <c r="T43" s="48">
        <v>274.145759</v>
      </c>
      <c r="U43" s="48">
        <v>1.2776242599999999E-2</v>
      </c>
      <c r="V43">
        <v>274.26182499999999</v>
      </c>
      <c r="W43">
        <v>1.37867415E-2</v>
      </c>
      <c r="X43">
        <v>274.37789800000002</v>
      </c>
      <c r="Y43">
        <v>1.16533926E-2</v>
      </c>
      <c r="Z43">
        <v>274.49397699999997</v>
      </c>
      <c r="AA43">
        <v>1.0256265299999999E-2</v>
      </c>
      <c r="AB43">
        <v>274.61004800000001</v>
      </c>
      <c r="AC43">
        <v>1.093884E-2</v>
      </c>
      <c r="AD43">
        <v>274.726136</v>
      </c>
      <c r="AE43">
        <v>1.2559648600000001E-2</v>
      </c>
      <c r="AF43">
        <v>274.842241</v>
      </c>
      <c r="AG43">
        <v>9.5848944000000002E-3</v>
      </c>
      <c r="AH43">
        <v>275.05974800000001</v>
      </c>
      <c r="AI43">
        <v>1.45272957E-2</v>
      </c>
      <c r="AJ43">
        <v>275.17582700000003</v>
      </c>
      <c r="AK43">
        <v>8.8185640100000001E-3</v>
      </c>
      <c r="AL43">
        <v>275.291921</v>
      </c>
      <c r="AM43">
        <v>1.30674513E-2</v>
      </c>
      <c r="AN43">
        <v>275.40799199999998</v>
      </c>
      <c r="AO43">
        <v>2.9256289</v>
      </c>
      <c r="AP43">
        <v>275.52408100000002</v>
      </c>
      <c r="AQ43">
        <v>1.2318805800000001E-2</v>
      </c>
      <c r="AR43">
        <v>275.64015899999998</v>
      </c>
      <c r="AS43">
        <v>1.3654192900000001E-2</v>
      </c>
      <c r="AT43">
        <v>275.75623100000001</v>
      </c>
      <c r="AU43">
        <v>1.1191256300000001E-2</v>
      </c>
      <c r="AV43">
        <v>275.8723</v>
      </c>
      <c r="AW43">
        <v>1.2656164399999999E-2</v>
      </c>
      <c r="AX43">
        <v>276.08976799999999</v>
      </c>
      <c r="AY43">
        <v>8.2988413099999991E-3</v>
      </c>
      <c r="AZ43">
        <v>276.20585799999998</v>
      </c>
      <c r="BA43">
        <v>1.20206503E-2</v>
      </c>
      <c r="BB43">
        <v>276.32192400000002</v>
      </c>
      <c r="BC43">
        <v>1.1261487400000001E-2</v>
      </c>
      <c r="BD43">
        <v>276.43800099999999</v>
      </c>
      <c r="BE43">
        <v>7.5179487499999996E-3</v>
      </c>
      <c r="BF43">
        <v>276.55409800000001</v>
      </c>
      <c r="BG43">
        <v>9.2661157299999998E-3</v>
      </c>
      <c r="BH43">
        <v>276.67018200000001</v>
      </c>
      <c r="BI43">
        <v>8.7510626799999994E-3</v>
      </c>
      <c r="BJ43">
        <v>276.78626100000002</v>
      </c>
      <c r="BK43">
        <v>7.8217489599999995E-3</v>
      </c>
      <c r="BL43">
        <v>276.902331</v>
      </c>
      <c r="BM43">
        <v>2.1718089600000001E-5</v>
      </c>
      <c r="BN43">
        <v>277.11979100000002</v>
      </c>
      <c r="BO43">
        <v>7.6759541399999999E-3</v>
      </c>
      <c r="BP43">
        <v>277.23586899999998</v>
      </c>
      <c r="BQ43">
        <v>1.6118650099999999E-4</v>
      </c>
      <c r="BR43">
        <v>277.35196100000002</v>
      </c>
    </row>
    <row r="44" spans="1:80">
      <c r="A44" s="48">
        <v>2.91781449</v>
      </c>
      <c r="B44" s="48">
        <v>279.999619</v>
      </c>
      <c r="C44" s="48">
        <v>1.0729418100000001E-2</v>
      </c>
      <c r="D44" s="48">
        <v>280.115725</v>
      </c>
      <c r="E44" s="48">
        <v>1.3183778199999999E-2</v>
      </c>
      <c r="F44" s="48">
        <v>280.231808</v>
      </c>
      <c r="G44" s="48">
        <v>1.5052699500000001E-2</v>
      </c>
      <c r="H44" s="48">
        <v>280.34787499999999</v>
      </c>
      <c r="I44" s="48">
        <v>1.35046579E-2</v>
      </c>
      <c r="J44" s="48">
        <v>280.463956</v>
      </c>
      <c r="K44" s="48">
        <v>1.22633697E-2</v>
      </c>
      <c r="L44" s="48">
        <v>280.58004899999997</v>
      </c>
      <c r="M44" s="48">
        <v>8.5972314699999993E-3</v>
      </c>
      <c r="N44" s="48">
        <v>280.696122</v>
      </c>
      <c r="O44" s="48">
        <v>1.27654737E-2</v>
      </c>
      <c r="P44" s="48">
        <v>280.81218699999999</v>
      </c>
      <c r="Q44" s="48">
        <v>1.41390823E-2</v>
      </c>
      <c r="R44" s="48">
        <v>281.02966199999997</v>
      </c>
      <c r="S44" s="48">
        <v>1.27236946E-2</v>
      </c>
      <c r="T44" s="48">
        <v>281.14574199999998</v>
      </c>
      <c r="U44" s="48">
        <v>1.2776533099999999E-2</v>
      </c>
      <c r="V44">
        <v>281.26181100000002</v>
      </c>
      <c r="W44">
        <v>1.3786235799999999E-2</v>
      </c>
      <c r="X44">
        <v>281.37789700000002</v>
      </c>
      <c r="Y44">
        <v>1.16530331E-2</v>
      </c>
      <c r="Z44">
        <v>281.49397599999998</v>
      </c>
      <c r="AA44">
        <v>1.0255637600000001E-2</v>
      </c>
      <c r="AB44">
        <v>281.61004800000001</v>
      </c>
      <c r="AC44">
        <v>1.09376414E-2</v>
      </c>
      <c r="AD44">
        <v>281.72612199999998</v>
      </c>
      <c r="AE44">
        <v>1.2558466799999999E-2</v>
      </c>
      <c r="AF44">
        <v>281.84221700000001</v>
      </c>
      <c r="AG44">
        <v>9.5838243100000008E-3</v>
      </c>
      <c r="AH44">
        <v>282.05972100000002</v>
      </c>
      <c r="AI44">
        <v>1.45260897E-2</v>
      </c>
      <c r="AJ44">
        <v>282.17580199999998</v>
      </c>
      <c r="AK44">
        <v>8.8174333799999997E-3</v>
      </c>
      <c r="AL44">
        <v>282.29188199999999</v>
      </c>
      <c r="AM44">
        <v>1.30667239E-2</v>
      </c>
      <c r="AN44">
        <v>282.40793200000002</v>
      </c>
      <c r="AO44">
        <v>2.92564344</v>
      </c>
      <c r="AP44">
        <v>282.52401099999997</v>
      </c>
      <c r="AQ44">
        <v>1.23180943E-2</v>
      </c>
      <c r="AR44">
        <v>282.64009299999998</v>
      </c>
      <c r="AS44" s="48">
        <v>1.3654416399999999E-2</v>
      </c>
      <c r="AT44" s="48">
        <v>282.75626399999999</v>
      </c>
      <c r="AU44" s="48">
        <v>1.1190466600000001E-2</v>
      </c>
      <c r="AV44" s="48">
        <v>282.87239099999999</v>
      </c>
      <c r="AW44" s="48">
        <v>1.26554566E-2</v>
      </c>
      <c r="AX44" s="48">
        <v>283.08988900000003</v>
      </c>
      <c r="AY44" s="48">
        <v>8.2983998599999997E-3</v>
      </c>
      <c r="AZ44" s="48">
        <v>283.20596699999999</v>
      </c>
      <c r="BA44" s="48">
        <v>1.2019843800000001E-2</v>
      </c>
      <c r="BB44" s="48">
        <v>283.322046</v>
      </c>
      <c r="BC44" s="48">
        <v>1.12611121E-2</v>
      </c>
      <c r="BD44" s="48">
        <v>283.43812700000001</v>
      </c>
      <c r="BE44" s="48">
        <v>7.5175445499999997E-3</v>
      </c>
      <c r="BF44" s="48">
        <v>283.554215</v>
      </c>
      <c r="BG44" s="48">
        <v>9.26614087E-3</v>
      </c>
      <c r="BH44" s="48">
        <v>283.67025999999998</v>
      </c>
      <c r="BI44" s="48">
        <v>8.7506147100000001E-3</v>
      </c>
      <c r="BJ44" s="48">
        <v>283.78631799999999</v>
      </c>
      <c r="BK44" s="48">
        <v>7.8214164799999993E-3</v>
      </c>
      <c r="BL44" s="48">
        <v>283.90238699999998</v>
      </c>
      <c r="BM44" s="48">
        <v>2.11443421E-5</v>
      </c>
      <c r="BN44" s="48">
        <v>284.11983300000003</v>
      </c>
      <c r="BO44" s="48">
        <v>7.6760333000000002E-3</v>
      </c>
      <c r="BP44" s="48">
        <v>284.235905</v>
      </c>
      <c r="BQ44" s="48">
        <v>1.60932963E-4</v>
      </c>
      <c r="BR44" s="48">
        <v>284.35199399999999</v>
      </c>
    </row>
    <row r="45" spans="1:80">
      <c r="A45" s="48">
        <v>2.9178328499999999</v>
      </c>
      <c r="B45" s="48">
        <v>286.99961200000001</v>
      </c>
      <c r="C45" s="48">
        <v>1.07295094E-2</v>
      </c>
      <c r="D45" s="48">
        <v>287.11570799999998</v>
      </c>
      <c r="E45" s="48">
        <v>1.3185353E-2</v>
      </c>
      <c r="F45" s="48">
        <v>287.23179800000003</v>
      </c>
      <c r="G45" s="48">
        <v>1.5052610100000001E-2</v>
      </c>
      <c r="H45" s="48">
        <v>287.34788099999997</v>
      </c>
      <c r="I45" s="48">
        <v>1.35052456E-2</v>
      </c>
      <c r="J45" s="48">
        <v>287.463956</v>
      </c>
      <c r="K45" s="48">
        <v>1.22631956E-2</v>
      </c>
      <c r="L45" s="48">
        <v>287.58004699999998</v>
      </c>
      <c r="M45" s="48">
        <v>8.5982214700000004E-3</v>
      </c>
      <c r="N45" s="48">
        <v>287.69612799999999</v>
      </c>
      <c r="O45" s="48">
        <v>1.27658406E-2</v>
      </c>
      <c r="P45" s="48">
        <v>287.816441</v>
      </c>
      <c r="Q45" s="48">
        <v>1.4139758400000001E-2</v>
      </c>
      <c r="R45" s="48">
        <v>288.03391299999998</v>
      </c>
      <c r="S45" s="48">
        <v>1.27239022E-2</v>
      </c>
      <c r="T45" s="48">
        <v>288.14998100000003</v>
      </c>
      <c r="U45" s="48">
        <v>1.2777155300000001E-2</v>
      </c>
      <c r="V45">
        <v>288.26606299999997</v>
      </c>
      <c r="W45">
        <v>1.37880538E-2</v>
      </c>
      <c r="X45">
        <v>288.38213500000001</v>
      </c>
      <c r="Y45">
        <v>1.1653825600000001E-2</v>
      </c>
      <c r="Z45">
        <v>288.49820899999997</v>
      </c>
      <c r="AA45">
        <v>1.0256264399999999E-2</v>
      </c>
      <c r="AB45">
        <v>288.61426999999998</v>
      </c>
      <c r="AC45">
        <v>1.09393531E-2</v>
      </c>
      <c r="AD45">
        <v>288.73035199999998</v>
      </c>
      <c r="AE45">
        <v>1.2559250900000001E-2</v>
      </c>
      <c r="AF45">
        <v>288.84645699999999</v>
      </c>
      <c r="AG45">
        <v>9.5835654099999997E-3</v>
      </c>
      <c r="AH45">
        <v>289.06394999999998</v>
      </c>
      <c r="AI45">
        <v>1.4526316900000001E-2</v>
      </c>
      <c r="AJ45">
        <v>289.180047</v>
      </c>
      <c r="AK45">
        <v>8.8179623699999998E-3</v>
      </c>
      <c r="AL45">
        <v>289.296131</v>
      </c>
      <c r="AM45">
        <v>1.3067333E-2</v>
      </c>
      <c r="AN45">
        <v>289.41220099999998</v>
      </c>
      <c r="AO45">
        <v>2.9256262799999999</v>
      </c>
      <c r="AP45">
        <v>289.52827300000001</v>
      </c>
      <c r="AQ45">
        <v>1.2318407199999999E-2</v>
      </c>
      <c r="AR45">
        <v>289.64434599999998</v>
      </c>
      <c r="AS45">
        <v>1.36554195E-2</v>
      </c>
      <c r="AT45">
        <v>289.76042000000001</v>
      </c>
      <c r="AU45">
        <v>1.1191280600000001E-2</v>
      </c>
      <c r="AV45">
        <v>289.87649699999997</v>
      </c>
      <c r="AW45">
        <v>1.2656505199999999E-2</v>
      </c>
      <c r="AX45">
        <v>290.09396600000002</v>
      </c>
      <c r="AY45">
        <v>8.2988599299999993E-3</v>
      </c>
      <c r="AZ45">
        <v>290.21004099999999</v>
      </c>
      <c r="BA45">
        <v>1.2020544100000001E-2</v>
      </c>
      <c r="BB45">
        <v>290.32611600000001</v>
      </c>
      <c r="BC45">
        <v>1.1262469900000001E-2</v>
      </c>
      <c r="BD45">
        <v>290.44220300000001</v>
      </c>
      <c r="BE45">
        <v>7.51766842E-3</v>
      </c>
      <c r="BF45">
        <v>290.55827499999998</v>
      </c>
      <c r="BG45">
        <v>9.2661744000000004E-3</v>
      </c>
      <c r="BH45">
        <v>290.674351</v>
      </c>
      <c r="BI45">
        <v>8.7507199499999994E-3</v>
      </c>
      <c r="BJ45">
        <v>290.79041699999999</v>
      </c>
      <c r="BK45">
        <v>7.8217713200000004E-3</v>
      </c>
      <c r="BL45">
        <v>290.906497</v>
      </c>
      <c r="BM45">
        <v>2.18154109E-5</v>
      </c>
      <c r="BN45">
        <v>291.12396200000001</v>
      </c>
      <c r="BO45">
        <v>7.6765702099999998E-3</v>
      </c>
      <c r="BP45">
        <v>291.24005399999999</v>
      </c>
      <c r="BQ45">
        <v>1.6112766799999999E-4</v>
      </c>
      <c r="BR45">
        <v>291.35611899999998</v>
      </c>
    </row>
    <row r="46" spans="1:80">
      <c r="A46" s="48">
        <v>2.9178373799999999</v>
      </c>
      <c r="B46" s="48">
        <v>293.99962499999998</v>
      </c>
      <c r="C46" s="48">
        <v>1.0731962499999999E-2</v>
      </c>
      <c r="D46" s="48">
        <v>294.11573099999998</v>
      </c>
      <c r="E46" s="48">
        <v>1.3186478099999999E-2</v>
      </c>
      <c r="F46" s="48">
        <v>294.23184800000001</v>
      </c>
      <c r="G46" s="48">
        <v>1.5053699699999999E-2</v>
      </c>
      <c r="H46" s="48">
        <v>294.34792299999998</v>
      </c>
      <c r="I46" s="48">
        <v>1.3505693500000001E-2</v>
      </c>
      <c r="J46" s="48">
        <v>294.46402599999999</v>
      </c>
      <c r="K46" s="48">
        <v>1.22645386E-2</v>
      </c>
      <c r="L46" s="48">
        <v>294.58009700000002</v>
      </c>
      <c r="M46" s="48">
        <v>8.6001148400000008E-3</v>
      </c>
      <c r="N46" s="48">
        <v>294.69616600000001</v>
      </c>
      <c r="O46" s="48">
        <v>1.27674686E-2</v>
      </c>
      <c r="P46" s="48">
        <v>294.812253</v>
      </c>
      <c r="Q46" s="48">
        <v>1.4140329300000001E-2</v>
      </c>
      <c r="R46" s="48">
        <v>295.029718</v>
      </c>
      <c r="S46" s="48">
        <v>1.2724230099999999E-2</v>
      </c>
      <c r="T46" s="48">
        <v>295.14579199999997</v>
      </c>
      <c r="U46" s="48">
        <v>1.2777457000000001E-2</v>
      </c>
      <c r="V46">
        <v>295.26189299999999</v>
      </c>
      <c r="W46">
        <v>1.37879504E-2</v>
      </c>
      <c r="X46">
        <v>295.37796800000001</v>
      </c>
      <c r="Y46">
        <v>1.1654883600000001E-2</v>
      </c>
      <c r="Z46">
        <v>295.49405200000001</v>
      </c>
      <c r="AA46">
        <v>1.0256485100000001E-2</v>
      </c>
      <c r="AB46">
        <v>295.61013400000002</v>
      </c>
      <c r="AC46">
        <v>1.09397303E-2</v>
      </c>
      <c r="AD46">
        <v>295.72620899999998</v>
      </c>
      <c r="AE46">
        <v>1.25595629E-2</v>
      </c>
      <c r="AF46">
        <v>295.84229099999999</v>
      </c>
      <c r="AG46">
        <v>9.5848385199999997E-3</v>
      </c>
      <c r="AH46">
        <v>296.0598</v>
      </c>
      <c r="AI46">
        <v>1.45261912E-2</v>
      </c>
      <c r="AJ46">
        <v>296.17587300000002</v>
      </c>
      <c r="AK46">
        <v>8.8176848399999994E-3</v>
      </c>
      <c r="AL46">
        <v>296.291967</v>
      </c>
      <c r="AM46">
        <v>1.3067781000000001E-2</v>
      </c>
      <c r="AN46">
        <v>296.40805</v>
      </c>
      <c r="AO46">
        <v>2.9256331900000001</v>
      </c>
      <c r="AP46">
        <v>296.52414499999998</v>
      </c>
      <c r="AQ46">
        <v>1.2319399E-2</v>
      </c>
      <c r="AR46">
        <v>296.64023300000002</v>
      </c>
      <c r="AS46">
        <v>1.3656859299999999E-2</v>
      </c>
      <c r="AT46">
        <v>296.75630899999999</v>
      </c>
      <c r="AU46">
        <v>1.1191132499999999E-2</v>
      </c>
      <c r="AV46">
        <v>296.87237599999997</v>
      </c>
      <c r="AW46">
        <v>1.26565741E-2</v>
      </c>
      <c r="AX46">
        <v>297.089855</v>
      </c>
      <c r="AY46">
        <v>8.2981903100000001E-3</v>
      </c>
      <c r="AZ46">
        <v>297.20592799999997</v>
      </c>
      <c r="BA46">
        <v>1.2020921299999999E-2</v>
      </c>
      <c r="BB46">
        <v>297.32201099999997</v>
      </c>
      <c r="BC46">
        <v>1.1263364E-2</v>
      </c>
      <c r="BD46">
        <v>297.43809099999999</v>
      </c>
      <c r="BE46">
        <v>7.5186998600000002E-3</v>
      </c>
      <c r="BF46">
        <v>297.55415799999997</v>
      </c>
      <c r="BG46">
        <v>9.2668197999999993E-3</v>
      </c>
      <c r="BH46">
        <v>297.67022800000001</v>
      </c>
      <c r="BI46" s="48">
        <v>8.7524578000000002E-3</v>
      </c>
      <c r="BJ46" s="48">
        <v>297.78629899999999</v>
      </c>
      <c r="BK46" s="48">
        <v>7.8230760999999996E-3</v>
      </c>
      <c r="BL46" s="48">
        <v>297.91042199999998</v>
      </c>
      <c r="BM46" s="48">
        <v>2.0968957000000001E-5</v>
      </c>
      <c r="BN46" s="48">
        <v>298.12791700000002</v>
      </c>
      <c r="BO46" s="48">
        <v>7.67804123E-3</v>
      </c>
      <c r="BP46" s="48">
        <v>298.24401699999999</v>
      </c>
      <c r="BQ46" s="48">
        <v>1.6138461100000001E-4</v>
      </c>
      <c r="BR46" s="48">
        <v>298.36009999999999</v>
      </c>
    </row>
    <row r="47" spans="1:80">
      <c r="A47" s="48">
        <v>2.9178364299999999</v>
      </c>
      <c r="B47" s="48">
        <v>300.99961100000002</v>
      </c>
      <c r="C47" s="48">
        <v>1.0732078900000001E-2</v>
      </c>
      <c r="D47" s="48">
        <v>301.11571199999997</v>
      </c>
      <c r="E47" s="48">
        <v>1.31869242E-2</v>
      </c>
      <c r="F47" s="48">
        <v>301.231809</v>
      </c>
      <c r="G47" s="48">
        <v>1.50537426E-2</v>
      </c>
      <c r="H47" s="48">
        <v>301.34789499999999</v>
      </c>
      <c r="I47" s="48">
        <v>1.3505825799999999E-2</v>
      </c>
      <c r="J47" s="48">
        <v>301.46398699999997</v>
      </c>
      <c r="K47" s="48">
        <v>1.22644426E-2</v>
      </c>
      <c r="L47" s="48">
        <v>301.58006599999999</v>
      </c>
      <c r="M47" s="48">
        <v>8.60066619E-3</v>
      </c>
      <c r="N47" s="48">
        <v>301.696146</v>
      </c>
      <c r="O47" s="48">
        <v>1.2767676299999999E-2</v>
      </c>
      <c r="P47" s="48">
        <v>301.812231</v>
      </c>
      <c r="Q47" s="48">
        <v>1.4141995500000001E-2</v>
      </c>
      <c r="R47" s="48">
        <v>302.029697</v>
      </c>
      <c r="S47" s="48">
        <v>1.2724890399999999E-2</v>
      </c>
      <c r="T47" s="48">
        <v>302.14577400000002</v>
      </c>
      <c r="U47" s="48">
        <v>1.2778434E-2</v>
      </c>
      <c r="V47">
        <v>302.26185099999998</v>
      </c>
      <c r="W47">
        <v>1.3788411400000001E-2</v>
      </c>
      <c r="X47">
        <v>302.377925</v>
      </c>
      <c r="Y47">
        <v>1.1655342799999999E-2</v>
      </c>
      <c r="Z47">
        <v>302.493989</v>
      </c>
      <c r="AA47">
        <v>1.0256836199999999E-2</v>
      </c>
      <c r="AB47">
        <v>302.610052</v>
      </c>
      <c r="AC47">
        <v>1.0939913799999999E-2</v>
      </c>
      <c r="AD47">
        <v>302.72613200000001</v>
      </c>
      <c r="AE47" s="48">
        <v>1.2560206500000001E-2</v>
      </c>
      <c r="AF47" s="48">
        <v>302.84220900000003</v>
      </c>
      <c r="AG47" s="48">
        <v>9.5852986000000001E-3</v>
      </c>
      <c r="AH47" s="48">
        <v>303.06143300000002</v>
      </c>
      <c r="AI47" s="48">
        <v>1.45268273E-2</v>
      </c>
      <c r="AJ47" s="48">
        <v>303.17752000000002</v>
      </c>
      <c r="AK47" s="48">
        <v>8.8183218600000005E-3</v>
      </c>
      <c r="AL47" s="48">
        <v>303.29359699999998</v>
      </c>
      <c r="AM47" s="48">
        <v>1.3067773499999999E-2</v>
      </c>
      <c r="AN47" s="48">
        <v>303.40966800000001</v>
      </c>
      <c r="AO47" s="48">
        <v>2.9256539300000002</v>
      </c>
      <c r="AP47" s="48">
        <v>303.525756</v>
      </c>
      <c r="AQ47" s="48">
        <v>1.23201357E-2</v>
      </c>
      <c r="AR47" s="48">
        <v>303.641839</v>
      </c>
      <c r="AS47" s="48">
        <v>1.36573743E-2</v>
      </c>
      <c r="AT47" s="48">
        <v>303.75792999999999</v>
      </c>
      <c r="AU47" s="48">
        <v>1.11915087E-2</v>
      </c>
      <c r="AV47" s="48">
        <v>303.874011</v>
      </c>
      <c r="AW47" s="48">
        <v>1.26569727E-2</v>
      </c>
      <c r="AX47" s="48">
        <v>304.09146700000002</v>
      </c>
      <c r="AY47" s="48">
        <v>8.2984669099999998E-3</v>
      </c>
      <c r="AZ47" s="48">
        <v>304.20754899999997</v>
      </c>
      <c r="BA47" s="48">
        <v>1.20218676E-2</v>
      </c>
      <c r="BB47" s="48">
        <v>304.32364100000001</v>
      </c>
      <c r="BC47" s="48">
        <v>1.1264883E-2</v>
      </c>
      <c r="BD47" s="48">
        <v>304.439706</v>
      </c>
      <c r="BE47" s="48">
        <v>7.5203254800000003E-3</v>
      </c>
      <c r="BF47" s="48">
        <v>304.55577099999999</v>
      </c>
      <c r="BG47" s="48">
        <v>9.2680715000000007E-3</v>
      </c>
      <c r="BH47" s="48">
        <v>304.67184800000001</v>
      </c>
      <c r="BI47" s="48">
        <v>8.7536266100000006E-3</v>
      </c>
      <c r="BJ47" s="48">
        <v>304.78792299999998</v>
      </c>
      <c r="BK47" s="48">
        <v>7.8243110299999995E-3</v>
      </c>
      <c r="BL47" s="48">
        <v>304.90400499999998</v>
      </c>
      <c r="BM47" s="48">
        <v>2.14499069E-5</v>
      </c>
      <c r="BN47" s="48">
        <v>305.12149399999998</v>
      </c>
      <c r="BO47" s="48">
        <v>7.6788533499999997E-3</v>
      </c>
      <c r="BP47" s="48">
        <v>305.23758299999997</v>
      </c>
      <c r="BQ47" s="48">
        <v>1.61176431E-4</v>
      </c>
      <c r="BR47" s="48">
        <v>305.35368</v>
      </c>
    </row>
    <row r="48" spans="1:80">
      <c r="A48" s="48">
        <v>2.9178352400000001</v>
      </c>
      <c r="B48" s="48">
        <v>307.99962399999998</v>
      </c>
      <c r="C48" s="48">
        <v>1.0730544999999999E-2</v>
      </c>
      <c r="D48" s="48">
        <v>308.11574200000001</v>
      </c>
      <c r="E48" s="48">
        <v>1.31864687E-2</v>
      </c>
      <c r="F48" s="48">
        <v>308.23183699999998</v>
      </c>
      <c r="G48" s="48">
        <v>1.5052916499999999E-2</v>
      </c>
      <c r="H48" s="48">
        <v>308.347915</v>
      </c>
      <c r="I48" s="48">
        <v>1.35046048E-2</v>
      </c>
      <c r="J48" s="48">
        <v>308.46398499999998</v>
      </c>
      <c r="K48" s="48">
        <v>1.22612286E-2</v>
      </c>
      <c r="L48" s="48">
        <v>308.58005300000002</v>
      </c>
      <c r="M48" s="48">
        <v>8.6001502300000008E-3</v>
      </c>
      <c r="N48" s="48">
        <v>308.696144</v>
      </c>
      <c r="O48" s="48">
        <v>1.2766119100000001E-2</v>
      </c>
      <c r="P48" s="48">
        <v>308.81220200000001</v>
      </c>
      <c r="Q48" s="48">
        <v>1.4140086200000001E-2</v>
      </c>
      <c r="R48" s="48">
        <v>309.02966800000002</v>
      </c>
      <c r="S48" s="48">
        <v>1.27242468E-2</v>
      </c>
      <c r="T48" s="48">
        <v>309.14573799999999</v>
      </c>
      <c r="U48" s="48">
        <v>1.2775655800000001E-2</v>
      </c>
      <c r="V48">
        <v>309.26181500000001</v>
      </c>
      <c r="W48">
        <v>1.3786694E-2</v>
      </c>
      <c r="X48">
        <v>309.37789199999997</v>
      </c>
      <c r="Y48">
        <v>1.1653697100000001E-2</v>
      </c>
      <c r="Z48">
        <v>309.49397499999998</v>
      </c>
      <c r="AA48">
        <v>1.02555379E-2</v>
      </c>
      <c r="AB48">
        <v>309.61004100000002</v>
      </c>
      <c r="AC48">
        <v>1.0938709600000001E-2</v>
      </c>
      <c r="AD48">
        <v>309.726112</v>
      </c>
      <c r="AE48">
        <v>1.25597361E-2</v>
      </c>
      <c r="AF48">
        <v>309.84218700000002</v>
      </c>
      <c r="AG48">
        <v>9.5851374800000003E-3</v>
      </c>
      <c r="AH48">
        <v>310.05969700000003</v>
      </c>
      <c r="AI48">
        <v>1.4526616799999999E-2</v>
      </c>
      <c r="AJ48">
        <v>310.17577499999999</v>
      </c>
      <c r="AK48">
        <v>8.8184895000000003E-3</v>
      </c>
      <c r="AL48">
        <v>310.29185999999999</v>
      </c>
      <c r="AM48">
        <v>1.3067798699999999E-2</v>
      </c>
      <c r="AN48">
        <v>310.40793400000001</v>
      </c>
      <c r="AO48">
        <v>2.9256248500000002</v>
      </c>
      <c r="AP48">
        <v>310.52402000000001</v>
      </c>
      <c r="AQ48">
        <v>1.23190014E-2</v>
      </c>
      <c r="AR48">
        <v>310.64010300000001</v>
      </c>
      <c r="AS48">
        <v>1.3655425000000001E-2</v>
      </c>
      <c r="AT48">
        <v>310.75616400000001</v>
      </c>
      <c r="AU48">
        <v>1.1191267499999999E-2</v>
      </c>
      <c r="AV48">
        <v>310.87224400000002</v>
      </c>
      <c r="AW48">
        <v>1.2656398100000001E-2</v>
      </c>
      <c r="AX48">
        <v>311.08970399999998</v>
      </c>
      <c r="AY48">
        <v>8.2987463100000006E-3</v>
      </c>
      <c r="AZ48">
        <v>311.205781</v>
      </c>
      <c r="BA48">
        <v>1.2021645900000001E-2</v>
      </c>
      <c r="BB48">
        <v>311.32186400000001</v>
      </c>
      <c r="BC48">
        <v>1.12640746E-2</v>
      </c>
      <c r="BD48">
        <v>311.43794800000001</v>
      </c>
      <c r="BE48">
        <v>7.5197322300000003E-3</v>
      </c>
      <c r="BF48">
        <v>311.55402500000002</v>
      </c>
      <c r="BG48">
        <v>9.2675061900000001E-3</v>
      </c>
      <c r="BH48">
        <v>311.67011200000002</v>
      </c>
      <c r="BI48">
        <v>8.7527260200000005E-3</v>
      </c>
      <c r="BJ48">
        <v>311.78619800000001</v>
      </c>
      <c r="BK48">
        <v>7.8235138199999991E-3</v>
      </c>
      <c r="BL48">
        <v>311.90228200000001</v>
      </c>
      <c r="BM48">
        <v>2.1664920499999999E-5</v>
      </c>
      <c r="BN48">
        <v>312.11974400000003</v>
      </c>
      <c r="BO48">
        <v>7.6784668500000002E-3</v>
      </c>
      <c r="BP48">
        <v>312.23581100000001</v>
      </c>
      <c r="BQ48">
        <v>1.6118549699999999E-4</v>
      </c>
      <c r="BR48">
        <v>312.35188099999999</v>
      </c>
    </row>
    <row r="49" spans="1:70">
      <c r="A49" s="48">
        <v>2.9178133000000002</v>
      </c>
      <c r="B49" s="48">
        <v>314.99962199999999</v>
      </c>
      <c r="C49" s="48">
        <v>1.0728718700000001E-2</v>
      </c>
      <c r="D49" s="48">
        <v>315.11574000000002</v>
      </c>
      <c r="E49" s="48">
        <v>1.3183677600000001E-2</v>
      </c>
      <c r="F49" s="48">
        <v>315.23183299999999</v>
      </c>
      <c r="G49" s="48">
        <v>1.5050313399999999E-2</v>
      </c>
      <c r="H49" s="48">
        <v>315.34791300000001</v>
      </c>
      <c r="I49" s="48">
        <v>1.3501800600000001E-2</v>
      </c>
      <c r="J49" s="48">
        <v>315.46398900000003</v>
      </c>
      <c r="K49" s="48">
        <v>1.22597786E-2</v>
      </c>
      <c r="L49" s="48">
        <v>315.58007900000001</v>
      </c>
      <c r="M49" s="48">
        <v>8.5973702400000008E-3</v>
      </c>
      <c r="N49" s="48">
        <v>315.69616200000002</v>
      </c>
      <c r="O49" s="48">
        <v>1.2763963999999999E-2</v>
      </c>
      <c r="P49" s="48">
        <v>315.81223299999999</v>
      </c>
      <c r="Q49" s="48">
        <v>1.41376592E-2</v>
      </c>
      <c r="R49" s="48">
        <v>316.02971600000001</v>
      </c>
      <c r="S49" s="48">
        <v>1.27224699E-2</v>
      </c>
      <c r="T49" s="48">
        <v>316.14578899999998</v>
      </c>
      <c r="U49" s="48">
        <v>1.2772621600000001E-2</v>
      </c>
      <c r="V49">
        <v>316.261864</v>
      </c>
      <c r="W49">
        <v>1.37838088E-2</v>
      </c>
      <c r="X49">
        <v>316.37795899999998</v>
      </c>
      <c r="Y49">
        <v>1.16511872E-2</v>
      </c>
      <c r="Z49">
        <v>316.49403699999999</v>
      </c>
      <c r="AA49">
        <v>1.02544865E-2</v>
      </c>
      <c r="AB49">
        <v>316.610116</v>
      </c>
      <c r="AC49">
        <v>1.0937369400000001E-2</v>
      </c>
      <c r="AD49">
        <v>316.72619800000001</v>
      </c>
      <c r="AE49">
        <v>1.25586372E-2</v>
      </c>
      <c r="AF49">
        <v>316.842287</v>
      </c>
      <c r="AG49">
        <v>9.5843421299999995E-3</v>
      </c>
      <c r="AH49">
        <v>317.059775</v>
      </c>
      <c r="AI49">
        <v>1.45260692E-2</v>
      </c>
      <c r="AJ49">
        <v>317.17584099999999</v>
      </c>
      <c r="AK49">
        <v>8.8179530599999997E-3</v>
      </c>
      <c r="AL49">
        <v>317.29191700000001</v>
      </c>
      <c r="AM49">
        <v>1.30666094E-2</v>
      </c>
      <c r="AN49">
        <v>317.40800999999999</v>
      </c>
      <c r="AO49">
        <v>2.9256217499999999</v>
      </c>
      <c r="AP49">
        <v>317.52408200000002</v>
      </c>
      <c r="AQ49">
        <v>1.23163313E-2</v>
      </c>
      <c r="AR49">
        <v>317.640153</v>
      </c>
      <c r="AS49">
        <v>1.36517733E-2</v>
      </c>
      <c r="AT49">
        <v>317.756237</v>
      </c>
      <c r="AU49" s="48">
        <v>1.11902058E-2</v>
      </c>
      <c r="AV49" s="48">
        <v>317.87232299999999</v>
      </c>
      <c r="AW49" s="48">
        <v>1.26553047E-2</v>
      </c>
      <c r="AX49" s="48">
        <v>318.09725200000003</v>
      </c>
      <c r="AY49" s="48">
        <v>8.2965735300000003E-3</v>
      </c>
      <c r="AZ49" s="48">
        <v>318.213348</v>
      </c>
      <c r="BA49" s="48">
        <v>1.20194107E-2</v>
      </c>
      <c r="BB49" s="48">
        <v>318.32941699999998</v>
      </c>
      <c r="BC49" s="48">
        <v>1.1261172599999999E-2</v>
      </c>
      <c r="BD49" s="48">
        <v>318.44551899999999</v>
      </c>
      <c r="BE49" s="48">
        <v>7.5170057799999997E-3</v>
      </c>
      <c r="BF49" s="48">
        <v>318.56159700000001</v>
      </c>
      <c r="BG49" s="48">
        <v>9.2649338799999995E-3</v>
      </c>
      <c r="BH49" s="48">
        <v>318.67767300000003</v>
      </c>
      <c r="BI49" s="48">
        <v>8.7505439300000001E-3</v>
      </c>
      <c r="BJ49" s="48">
        <v>318.79376200000002</v>
      </c>
      <c r="BK49" s="48">
        <v>7.8205578000000008E-3</v>
      </c>
      <c r="BL49" s="48">
        <v>318.909831</v>
      </c>
      <c r="BM49" s="48">
        <v>2.1575506300000002E-5</v>
      </c>
      <c r="BN49" s="48">
        <v>319.12730299999998</v>
      </c>
      <c r="BO49" s="48">
        <v>7.6752165299999999E-3</v>
      </c>
      <c r="BP49" s="48">
        <v>319.24339400000002</v>
      </c>
      <c r="BQ49" s="48">
        <v>1.6099413900000001E-4</v>
      </c>
      <c r="BR49" s="48">
        <v>319.35947299999998</v>
      </c>
    </row>
    <row r="50" spans="1:70">
      <c r="A50" s="48">
        <v>2.9177660900000002</v>
      </c>
      <c r="B50" s="48">
        <v>321.999616</v>
      </c>
      <c r="C50" s="48">
        <v>1.0729711499999999E-2</v>
      </c>
      <c r="D50" s="48">
        <v>322.11569300000002</v>
      </c>
      <c r="E50" s="48">
        <v>1.31849619E-2</v>
      </c>
      <c r="F50" s="48">
        <v>322.23180400000001</v>
      </c>
      <c r="G50" s="48">
        <v>1.5051398400000001E-2</v>
      </c>
      <c r="H50" s="48">
        <v>322.34786400000002</v>
      </c>
      <c r="I50" s="48">
        <v>1.3503768500000001E-2</v>
      </c>
      <c r="J50" s="48">
        <v>322.46395000000001</v>
      </c>
      <c r="K50" s="48">
        <v>1.22625036E-2</v>
      </c>
      <c r="L50" s="48">
        <v>322.58003500000001</v>
      </c>
      <c r="M50" s="48">
        <v>8.5985194899999996E-3</v>
      </c>
      <c r="N50" s="48">
        <v>322.696124</v>
      </c>
      <c r="O50" s="48">
        <v>1.27657233E-2</v>
      </c>
      <c r="P50" s="48">
        <v>322.81220300000001</v>
      </c>
      <c r="Q50" s="48">
        <v>1.41390879E-2</v>
      </c>
      <c r="R50" s="48">
        <v>323.029675</v>
      </c>
      <c r="S50" s="48">
        <v>1.2722440099999999E-2</v>
      </c>
      <c r="T50" s="48">
        <v>323.15133700000001</v>
      </c>
      <c r="U50" s="48">
        <v>1.27751771E-2</v>
      </c>
      <c r="V50">
        <v>323.267426</v>
      </c>
      <c r="W50">
        <v>1.37853669E-2</v>
      </c>
      <c r="X50">
        <v>323.383511</v>
      </c>
      <c r="Y50">
        <v>1.1652356900000001E-2</v>
      </c>
      <c r="Z50">
        <v>323.499595</v>
      </c>
      <c r="AA50">
        <v>1.02548404E-2</v>
      </c>
      <c r="AB50">
        <v>323.615679</v>
      </c>
      <c r="AC50">
        <v>1.0937618099999999E-2</v>
      </c>
      <c r="AD50">
        <v>323.73176100000001</v>
      </c>
      <c r="AE50">
        <v>1.2557870699999999E-2</v>
      </c>
      <c r="AF50">
        <v>323.847847</v>
      </c>
      <c r="AG50">
        <v>9.5843169800000003E-3</v>
      </c>
      <c r="AH50">
        <v>324.065361</v>
      </c>
      <c r="AI50">
        <v>1.4525553199999999E-2</v>
      </c>
      <c r="AJ50">
        <v>324.18144100000001</v>
      </c>
      <c r="AK50">
        <v>8.8175647000000006E-3</v>
      </c>
      <c r="AL50">
        <v>324.29753199999999</v>
      </c>
      <c r="AM50">
        <v>1.3066547E-2</v>
      </c>
      <c r="AN50">
        <v>324.413612</v>
      </c>
      <c r="AO50">
        <v>2.9256167400000002</v>
      </c>
      <c r="AP50">
        <v>324.52971300000002</v>
      </c>
      <c r="AQ50">
        <v>1.23182703E-2</v>
      </c>
      <c r="AR50">
        <v>324.64578699999998</v>
      </c>
      <c r="AS50">
        <v>1.3654051299999999E-2</v>
      </c>
      <c r="AT50">
        <v>324.76186200000001</v>
      </c>
      <c r="AU50">
        <v>1.11911735E-2</v>
      </c>
      <c r="AV50">
        <v>324.87793399999998</v>
      </c>
      <c r="AW50">
        <v>1.26566375E-2</v>
      </c>
      <c r="AX50">
        <v>325.09541100000001</v>
      </c>
      <c r="AY50">
        <v>8.2974676000000004E-3</v>
      </c>
      <c r="AZ50">
        <v>325.21148699999998</v>
      </c>
      <c r="BA50">
        <v>1.20216999E-2</v>
      </c>
      <c r="BB50">
        <v>325.32755100000003</v>
      </c>
      <c r="BC50">
        <v>1.12625863E-2</v>
      </c>
      <c r="BD50">
        <v>325.44363900000002</v>
      </c>
      <c r="BE50">
        <v>7.5177070699999999E-3</v>
      </c>
      <c r="BF50">
        <v>325.55972400000002</v>
      </c>
      <c r="BG50">
        <v>9.26616974E-3</v>
      </c>
      <c r="BH50">
        <v>325.67580299999997</v>
      </c>
      <c r="BI50">
        <v>8.7511334599999994E-3</v>
      </c>
      <c r="BJ50">
        <v>325.79186600000003</v>
      </c>
      <c r="BK50">
        <v>7.8216539700000001E-3</v>
      </c>
      <c r="BL50">
        <v>325.90792800000003</v>
      </c>
      <c r="BM50">
        <v>2.15788968E-5</v>
      </c>
      <c r="BN50">
        <v>326.12539299999997</v>
      </c>
      <c r="BO50">
        <v>7.6767406399999997E-3</v>
      </c>
      <c r="BP50">
        <v>326.24148200000002</v>
      </c>
      <c r="BQ50">
        <v>1.6079834300000001E-4</v>
      </c>
      <c r="BR50">
        <v>326.35757599999999</v>
      </c>
    </row>
    <row r="51" spans="1:70">
      <c r="A51" s="48">
        <v>2.9177951800000002</v>
      </c>
      <c r="B51" s="48">
        <v>328.99961500000001</v>
      </c>
      <c r="C51" s="48">
        <v>1.0732719700000001E-2</v>
      </c>
      <c r="D51" s="48">
        <v>329.11571600000002</v>
      </c>
      <c r="E51" s="48">
        <v>1.3188852900000001E-2</v>
      </c>
      <c r="F51" s="48">
        <v>329.23181499999998</v>
      </c>
      <c r="G51" s="48">
        <v>1.50559098E-2</v>
      </c>
      <c r="H51" s="48">
        <v>329.34790800000002</v>
      </c>
      <c r="I51" s="48">
        <v>1.35076707E-2</v>
      </c>
      <c r="J51" s="48">
        <v>329.464</v>
      </c>
      <c r="K51" s="48">
        <v>1.2266778399999999E-2</v>
      </c>
      <c r="L51" s="48">
        <v>329.58006799999998</v>
      </c>
      <c r="M51" s="48">
        <v>8.6011011199999994E-3</v>
      </c>
      <c r="N51" s="48">
        <v>329.69615700000003</v>
      </c>
      <c r="O51" s="48">
        <v>1.27692064E-2</v>
      </c>
      <c r="P51" s="48">
        <v>329.81222700000001</v>
      </c>
      <c r="Q51" s="48">
        <v>1.41412225E-2</v>
      </c>
      <c r="R51" s="48">
        <v>330.02968700000002</v>
      </c>
      <c r="S51" s="48">
        <v>1.2723729899999999E-2</v>
      </c>
      <c r="T51" s="48">
        <v>330.14575600000001</v>
      </c>
      <c r="U51" s="48">
        <v>1.2776641199999999E-2</v>
      </c>
      <c r="V51">
        <v>330.26182399999999</v>
      </c>
      <c r="W51">
        <v>1.37859909E-2</v>
      </c>
      <c r="X51">
        <v>330.37789600000002</v>
      </c>
      <c r="Y51">
        <v>1.1654523199999999E-2</v>
      </c>
      <c r="Z51">
        <v>330.49398600000001</v>
      </c>
      <c r="AA51">
        <v>1.0256784999999999E-2</v>
      </c>
      <c r="AB51">
        <v>330.61005399999999</v>
      </c>
      <c r="AC51">
        <v>1.09404186E-2</v>
      </c>
      <c r="AD51">
        <v>330.726133</v>
      </c>
      <c r="AE51">
        <v>1.2559846E-2</v>
      </c>
      <c r="AF51">
        <v>330.84220800000003</v>
      </c>
      <c r="AG51">
        <v>9.5848953399999999E-3</v>
      </c>
      <c r="AH51">
        <v>331.05969199999998</v>
      </c>
      <c r="AI51">
        <v>1.45266131E-2</v>
      </c>
      <c r="AJ51">
        <v>331.17576400000002</v>
      </c>
      <c r="AK51">
        <v>8.8180843699999997E-3</v>
      </c>
      <c r="AL51">
        <v>331.29184900000001</v>
      </c>
      <c r="AM51">
        <v>1.3067919799999999E-2</v>
      </c>
      <c r="AN51">
        <v>331.40793400000001</v>
      </c>
      <c r="AO51">
        <v>2.9256103000000002</v>
      </c>
      <c r="AP51">
        <v>331.52401600000002</v>
      </c>
      <c r="AQ51">
        <v>1.23205604E-2</v>
      </c>
      <c r="AR51">
        <v>331.64009399999998</v>
      </c>
      <c r="AS51">
        <v>1.36560407E-2</v>
      </c>
      <c r="AT51">
        <v>331.756169</v>
      </c>
      <c r="AU51">
        <v>1.11927791E-2</v>
      </c>
      <c r="AV51">
        <v>331.87223699999998</v>
      </c>
      <c r="AW51">
        <v>1.26586249E-2</v>
      </c>
      <c r="AX51">
        <v>332.08970799999997</v>
      </c>
      <c r="AY51">
        <v>8.2989288499999998E-3</v>
      </c>
      <c r="AZ51">
        <v>332.205783</v>
      </c>
      <c r="BA51">
        <v>1.2024955800000001E-2</v>
      </c>
      <c r="BB51">
        <v>332.321865</v>
      </c>
      <c r="BC51">
        <v>1.1264725600000001E-2</v>
      </c>
      <c r="BD51">
        <v>332.43793199999999</v>
      </c>
      <c r="BE51">
        <v>7.5189094099999999E-3</v>
      </c>
      <c r="BF51">
        <v>332.55402800000002</v>
      </c>
      <c r="BG51">
        <v>9.2679178299999998E-3</v>
      </c>
      <c r="BH51">
        <v>332.67010499999998</v>
      </c>
      <c r="BI51">
        <v>8.7528415000000005E-3</v>
      </c>
      <c r="BJ51">
        <v>332.78616099999999</v>
      </c>
      <c r="BK51">
        <v>7.8234188299999997E-3</v>
      </c>
      <c r="BL51">
        <v>332.902221</v>
      </c>
      <c r="BM51" s="48">
        <v>2.2196767499999998E-5</v>
      </c>
      <c r="BN51" s="48">
        <v>333.11969199999999</v>
      </c>
      <c r="BO51" s="48">
        <v>7.6782992099999996E-3</v>
      </c>
      <c r="BP51" s="48">
        <v>333.24491599999999</v>
      </c>
      <c r="BQ51" s="48">
        <v>1.61212505E-4</v>
      </c>
      <c r="BR51" s="48">
        <v>333.36103700000001</v>
      </c>
    </row>
    <row r="52" spans="1:70">
      <c r="A52" s="48">
        <v>2.91780543</v>
      </c>
      <c r="B52" s="48">
        <v>335.999618</v>
      </c>
      <c r="C52" s="48">
        <v>1.07349213E-2</v>
      </c>
      <c r="D52" s="48">
        <v>336.11571400000003</v>
      </c>
      <c r="E52" s="48">
        <v>1.31914001E-2</v>
      </c>
      <c r="F52" s="48">
        <v>336.23180200000002</v>
      </c>
      <c r="G52" s="48">
        <v>1.5058317200000001E-2</v>
      </c>
      <c r="H52" s="48">
        <v>336.34788500000002</v>
      </c>
      <c r="I52" s="48">
        <v>1.35095492E-2</v>
      </c>
      <c r="J52" s="48">
        <v>336.46397000000002</v>
      </c>
      <c r="K52" s="48">
        <v>1.22698331E-2</v>
      </c>
      <c r="L52" s="48">
        <v>336.58004499999998</v>
      </c>
      <c r="M52" s="48">
        <v>8.6028203399999992E-3</v>
      </c>
      <c r="N52" s="48">
        <v>336.69611900000001</v>
      </c>
      <c r="O52" s="48">
        <v>1.27711678E-2</v>
      </c>
      <c r="P52" s="48">
        <v>336.81219800000002</v>
      </c>
      <c r="Q52" s="48">
        <v>1.4142571E-2</v>
      </c>
      <c r="R52" s="48">
        <v>337.02967799999999</v>
      </c>
      <c r="S52" s="48">
        <v>1.2724680800000001E-2</v>
      </c>
      <c r="T52" s="48">
        <v>337.14576099999999</v>
      </c>
      <c r="U52" s="48">
        <v>1.2778687299999999E-2</v>
      </c>
      <c r="V52">
        <v>337.26182599999999</v>
      </c>
      <c r="W52">
        <v>1.37876747E-2</v>
      </c>
      <c r="X52">
        <v>337.377906</v>
      </c>
      <c r="Y52">
        <v>1.16554005E-2</v>
      </c>
      <c r="Z52">
        <v>337.49397900000002</v>
      </c>
      <c r="AA52">
        <v>1.0257048499999999E-2</v>
      </c>
      <c r="AB52">
        <v>337.61004700000001</v>
      </c>
      <c r="AC52">
        <v>1.0939883100000001E-2</v>
      </c>
      <c r="AD52">
        <v>337.72611699999999</v>
      </c>
      <c r="AE52">
        <v>1.2561045599999999E-2</v>
      </c>
      <c r="AF52">
        <v>337.84221200000002</v>
      </c>
      <c r="AG52">
        <v>9.5857242100000004E-3</v>
      </c>
      <c r="AH52">
        <v>338.05971899999997</v>
      </c>
      <c r="AI52" s="48">
        <v>1.45274336E-2</v>
      </c>
      <c r="AJ52" s="48">
        <v>338.175791</v>
      </c>
      <c r="AK52" s="48">
        <v>8.8189514400000002E-3</v>
      </c>
      <c r="AL52" s="48">
        <v>338.29926</v>
      </c>
      <c r="AM52" s="48">
        <v>1.30687375E-2</v>
      </c>
      <c r="AN52" s="48">
        <v>338.41535699999997</v>
      </c>
      <c r="AO52" s="48">
        <v>2.9256093500000002</v>
      </c>
      <c r="AP52" s="48">
        <v>338.53144300000002</v>
      </c>
      <c r="AQ52" s="48">
        <v>1.2320690800000001E-2</v>
      </c>
      <c r="AR52" s="48">
        <v>338.647516</v>
      </c>
      <c r="AS52" s="48">
        <v>1.36584863E-2</v>
      </c>
      <c r="AT52" s="48">
        <v>338.76361700000001</v>
      </c>
      <c r="AU52" s="48">
        <v>1.1193512900000001E-2</v>
      </c>
      <c r="AV52" s="48">
        <v>338.87970999999999</v>
      </c>
      <c r="AW52" s="48">
        <v>1.2658328700000001E-2</v>
      </c>
      <c r="AX52" s="48">
        <v>339.09719000000001</v>
      </c>
      <c r="AY52" s="48">
        <v>8.2996347899999996E-3</v>
      </c>
      <c r="AZ52" s="48">
        <v>339.21326399999998</v>
      </c>
      <c r="BA52" s="48">
        <v>1.20246373E-2</v>
      </c>
      <c r="BB52" s="48">
        <v>339.32933500000001</v>
      </c>
      <c r="BC52" s="48">
        <v>1.12654408E-2</v>
      </c>
      <c r="BD52" s="48">
        <v>339.44541900000002</v>
      </c>
      <c r="BE52" s="48">
        <v>7.5196926499999997E-3</v>
      </c>
      <c r="BF52" s="48">
        <v>339.56149299999998</v>
      </c>
      <c r="BG52" s="48">
        <v>9.2686079399999996E-3</v>
      </c>
      <c r="BH52" s="48">
        <v>339.67757899999998</v>
      </c>
      <c r="BI52" s="48">
        <v>8.7540000700000002E-3</v>
      </c>
      <c r="BJ52" s="48">
        <v>339.79366399999998</v>
      </c>
      <c r="BK52" s="48">
        <v>7.8246770400000002E-3</v>
      </c>
      <c r="BL52" s="48">
        <v>339.90973600000001</v>
      </c>
      <c r="BM52" s="48">
        <v>2.20360707E-5</v>
      </c>
      <c r="BN52" s="48">
        <v>340.12720200000001</v>
      </c>
      <c r="BO52" s="48">
        <v>7.67848035E-3</v>
      </c>
      <c r="BP52" s="48">
        <v>340.24327</v>
      </c>
      <c r="BQ52" s="48">
        <v>1.61314325E-4</v>
      </c>
      <c r="BR52" s="48">
        <v>340.35933299999999</v>
      </c>
    </row>
    <row r="53" spans="1:70">
      <c r="A53" s="48">
        <v>2.91780376</v>
      </c>
      <c r="B53" s="48">
        <v>342.999618</v>
      </c>
      <c r="C53" s="48">
        <v>1.0734939900000001E-2</v>
      </c>
      <c r="D53" s="48">
        <v>343.11570999999998</v>
      </c>
      <c r="E53" s="48">
        <v>1.31913628E-2</v>
      </c>
      <c r="F53" s="48">
        <v>343.23179399999998</v>
      </c>
      <c r="G53" s="48">
        <v>1.50588732E-2</v>
      </c>
      <c r="H53" s="48">
        <v>343.353545</v>
      </c>
      <c r="I53" s="48">
        <v>1.35099776E-2</v>
      </c>
      <c r="J53" s="48">
        <v>343.46965299999999</v>
      </c>
      <c r="K53" s="48">
        <v>1.22710057E-2</v>
      </c>
      <c r="L53" s="48">
        <v>343.585734</v>
      </c>
      <c r="M53" s="48">
        <v>8.6040329200000008E-3</v>
      </c>
      <c r="N53" s="48">
        <v>343.701818</v>
      </c>
      <c r="O53" s="48">
        <v>1.27711799E-2</v>
      </c>
      <c r="P53" s="48">
        <v>343.817905</v>
      </c>
      <c r="Q53" s="48">
        <v>1.4142836400000001E-2</v>
      </c>
      <c r="R53" s="48">
        <v>344.03537399999999</v>
      </c>
      <c r="S53" s="48">
        <v>1.27253644E-2</v>
      </c>
      <c r="T53" s="48">
        <v>344.15146900000002</v>
      </c>
      <c r="U53" s="48">
        <v>1.27795693E-2</v>
      </c>
      <c r="V53">
        <v>344.26756699999999</v>
      </c>
      <c r="W53">
        <v>1.37894908E-2</v>
      </c>
      <c r="X53">
        <v>344.38364999999999</v>
      </c>
      <c r="Y53">
        <v>1.1656717400000001E-2</v>
      </c>
      <c r="Z53">
        <v>344.49972600000001</v>
      </c>
      <c r="AA53">
        <v>1.02573782E-2</v>
      </c>
      <c r="AB53">
        <v>344.61581100000001</v>
      </c>
      <c r="AC53">
        <v>1.0941069600000001E-2</v>
      </c>
      <c r="AD53">
        <v>344.73190099999999</v>
      </c>
      <c r="AE53">
        <v>1.25620477E-2</v>
      </c>
      <c r="AF53">
        <v>344.84798999999998</v>
      </c>
      <c r="AG53">
        <v>9.5863230499999997E-3</v>
      </c>
      <c r="AH53">
        <v>345.06548900000001</v>
      </c>
      <c r="AI53">
        <v>1.45280175E-2</v>
      </c>
      <c r="AJ53">
        <v>345.18156900000002</v>
      </c>
      <c r="AK53">
        <v>8.8189700600000004E-3</v>
      </c>
      <c r="AL53">
        <v>345.29764299999999</v>
      </c>
      <c r="AM53">
        <v>1.3069011300000001E-2</v>
      </c>
      <c r="AN53">
        <v>345.41372200000001</v>
      </c>
      <c r="AO53">
        <v>2.9256145999999998</v>
      </c>
      <c r="AP53">
        <v>345.52980000000002</v>
      </c>
      <c r="AQ53">
        <v>1.23220021E-2</v>
      </c>
      <c r="AR53">
        <v>345.64587499999999</v>
      </c>
      <c r="AS53">
        <v>1.3659379399999999E-2</v>
      </c>
      <c r="AT53">
        <v>345.76195799999999</v>
      </c>
      <c r="AU53">
        <v>1.11941118E-2</v>
      </c>
      <c r="AV53">
        <v>345.87804799999998</v>
      </c>
      <c r="AW53">
        <v>1.2659052400000001E-2</v>
      </c>
      <c r="AX53">
        <v>346.09551299999998</v>
      </c>
      <c r="AY53">
        <v>8.3008194300000001E-3</v>
      </c>
      <c r="AZ53">
        <v>346.21160500000002</v>
      </c>
      <c r="BA53">
        <v>1.20239817E-2</v>
      </c>
      <c r="BB53">
        <v>346.32769300000001</v>
      </c>
      <c r="BC53">
        <v>1.12660108E-2</v>
      </c>
      <c r="BD53">
        <v>346.44377400000002</v>
      </c>
      <c r="BE53">
        <v>7.5206258299999997E-3</v>
      </c>
      <c r="BF53">
        <v>346.55985800000002</v>
      </c>
      <c r="BG53">
        <v>9.2692291399999998E-3</v>
      </c>
      <c r="BH53">
        <v>346.67593299999999</v>
      </c>
      <c r="BI53">
        <v>8.7540242799999998E-3</v>
      </c>
      <c r="BJ53">
        <v>346.79201599999999</v>
      </c>
      <c r="BK53">
        <v>7.8248698299999992E-3</v>
      </c>
      <c r="BL53">
        <v>346.90808800000002</v>
      </c>
      <c r="BM53">
        <v>2.16841327E-5</v>
      </c>
      <c r="BN53">
        <v>347.12557199999998</v>
      </c>
      <c r="BO53">
        <v>7.6793376399999997E-3</v>
      </c>
      <c r="BP53">
        <v>347.24166300000002</v>
      </c>
      <c r="BQ53">
        <v>1.61548567E-4</v>
      </c>
      <c r="BR53">
        <v>347.35774099999998</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2013-09-18T23:29:09Z</dcterms:modified>
</cp:coreProperties>
</file>