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1"/>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<sst xmlns="http://schemas.openxmlformats.org/spreadsheetml/2006/main" count="339" uniqueCount="168">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</sst>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41535</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abSelected="1"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41535</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opLeftCell="AZ22" zoomScaleNormal="100" workbookViewId="0">
      <selection activeCell="BQ56" sqref="BQ56"/>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2.9114587300000001</v>
      </c>
      <c r="B4" s="48">
        <v>0</v>
      </c>
      <c r="C4" s="48">
        <v>1.0501313999999999E-2</v>
      </c>
      <c r="D4" s="48">
        <v>0.116128</v>
      </c>
      <c r="E4" s="48">
        <v>1.28555596E-2</v>
      </c>
      <c r="F4" s="48">
        <v>0.232236</v>
      </c>
      <c r="G4" s="48">
        <v>1.5032980600000001E-2</v>
      </c>
      <c r="H4" s="48">
        <v>0.34830800000000001</v>
      </c>
      <c r="I4" s="48">
        <v>1.31535036E-2</v>
      </c>
      <c r="J4" s="48">
        <v>0.46437800000000001</v>
      </c>
      <c r="K4" s="48">
        <v>1.24469288E-2</v>
      </c>
      <c r="L4" s="48">
        <v>0.58044799999999996</v>
      </c>
      <c r="M4" s="48">
        <v>8.8007962299999996E-3</v>
      </c>
      <c r="N4" s="48">
        <v>0.69653299999999996</v>
      </c>
      <c r="O4" s="48">
        <v>1.27005307E-2</v>
      </c>
      <c r="P4" s="48">
        <v>0.81261899999999998</v>
      </c>
      <c r="Q4" s="48">
        <v>1.4089706400000001E-2</v>
      </c>
      <c r="R4" s="48">
        <v>1.030108</v>
      </c>
      <c r="S4" s="48">
        <v>1.26787089E-2</v>
      </c>
      <c r="T4" s="48">
        <v>1.146174</v>
      </c>
      <c r="U4" s="48">
        <v>1.2863821399999999E-2</v>
      </c>
      <c r="V4">
        <v>1.262249</v>
      </c>
      <c r="W4">
        <v>1.38005465E-2</v>
      </c>
      <c r="X4">
        <v>1.378317</v>
      </c>
      <c r="Y4">
        <v>1.16883805E-2</v>
      </c>
      <c r="Z4">
        <v>1.494391</v>
      </c>
      <c r="AA4">
        <v>1.0247023799999999E-2</v>
      </c>
      <c r="AB4">
        <v>1.6104620000000001</v>
      </c>
      <c r="AC4">
        <v>1.08756674E-2</v>
      </c>
      <c r="AD4">
        <v>1.7265470000000001</v>
      </c>
      <c r="AE4">
        <v>1.2490415E-2</v>
      </c>
      <c r="AF4">
        <v>1.8426469999999999</v>
      </c>
      <c r="AG4">
        <v>9.5164347399999995E-3</v>
      </c>
      <c r="AH4">
        <v>2.0601470000000002</v>
      </c>
      <c r="AI4" s="48">
        <v>1.45107238E-2</v>
      </c>
      <c r="AJ4" s="48">
        <v>2.1762389999999998</v>
      </c>
      <c r="AK4">
        <v>8.7654078399999995E-3</v>
      </c>
      <c r="AL4">
        <v>2.292322</v>
      </c>
      <c r="AM4">
        <v>1.29740462E-2</v>
      </c>
      <c r="AN4">
        <v>2.408398</v>
      </c>
      <c r="AO4">
        <v>2.9199824300000001</v>
      </c>
      <c r="AP4">
        <v>2.5244759999999999</v>
      </c>
      <c r="AQ4">
        <v>1.23338131E-2</v>
      </c>
      <c r="AR4">
        <v>2.6405509999999999</v>
      </c>
      <c r="AS4" s="48">
        <v>1.3613203500000001E-2</v>
      </c>
      <c r="AT4" s="48">
        <v>2.7566280000000001</v>
      </c>
      <c r="AU4" s="48">
        <v>1.1143433899999999E-2</v>
      </c>
      <c r="AV4" s="48">
        <v>2.8726919999999998</v>
      </c>
      <c r="AW4" s="48">
        <v>1.26051633E-2</v>
      </c>
      <c r="AX4" s="48">
        <v>3.0901489999999998</v>
      </c>
      <c r="AY4" s="48">
        <v>8.2658790099999994E-3</v>
      </c>
      <c r="AZ4" s="48">
        <v>3.2062339999999998</v>
      </c>
      <c r="BA4" s="48">
        <v>1.19240014E-2</v>
      </c>
      <c r="BB4" s="48">
        <v>3.3223120000000002</v>
      </c>
      <c r="BC4" s="48">
        <v>1.1296249899999999E-2</v>
      </c>
      <c r="BD4" s="48">
        <v>3.4383840000000001</v>
      </c>
      <c r="BE4" s="48">
        <v>7.2125368800000002E-3</v>
      </c>
      <c r="BF4" s="48">
        <v>3.554449</v>
      </c>
      <c r="BG4" s="48">
        <v>9.2872185599999994E-3</v>
      </c>
      <c r="BH4" s="48">
        <v>3.670534</v>
      </c>
      <c r="BI4" s="48">
        <v>8.7645705800000005E-3</v>
      </c>
      <c r="BJ4" s="48">
        <v>3.7866240000000002</v>
      </c>
      <c r="BK4" s="48">
        <v>7.8419186200000008E-3</v>
      </c>
      <c r="BL4" s="48">
        <v>3.9026999999999998</v>
      </c>
      <c r="BM4" s="48">
        <v>8.4887025899999999E-4</v>
      </c>
      <c r="BN4" s="48">
        <v>4.1201850000000002</v>
      </c>
      <c r="BO4" s="48">
        <v>7.3783779499999999E-3</v>
      </c>
      <c r="BP4" s="48">
        <v>4.236262</v>
      </c>
      <c r="BQ4" s="48">
        <v>-2.73686281E-4</v>
      </c>
      <c r="BR4" s="48">
        <v>4.3523269999999998</v>
      </c>
    </row>
    <row r="5" spans="1:80">
      <c r="A5" s="48">
        <v>2.91149521</v>
      </c>
      <c r="B5" s="48">
        <v>6.9996080000000003</v>
      </c>
      <c r="C5" s="48">
        <v>1.05015831E-2</v>
      </c>
      <c r="D5" s="48">
        <v>7.1157190000000003</v>
      </c>
      <c r="E5" s="48">
        <v>1.2856184499999999E-2</v>
      </c>
      <c r="F5" s="48">
        <v>7.2318170000000004</v>
      </c>
      <c r="G5" s="48">
        <v>1.5034439E-2</v>
      </c>
      <c r="H5" s="48">
        <v>7.3478969999999997</v>
      </c>
      <c r="I5" s="48">
        <v>1.3154120199999999E-2</v>
      </c>
      <c r="J5" s="48">
        <v>7.463978</v>
      </c>
      <c r="K5" s="48">
        <v>1.24480966E-2</v>
      </c>
      <c r="L5" s="48">
        <v>7.5800530000000004</v>
      </c>
      <c r="M5" s="48">
        <v>8.8020702799999993E-3</v>
      </c>
      <c r="N5" s="48">
        <v>7.6961320000000004</v>
      </c>
      <c r="O5" s="48">
        <v>1.2701534699999999E-2</v>
      </c>
      <c r="P5" s="48">
        <v>7.8121939999999999</v>
      </c>
      <c r="Q5" s="48">
        <v>1.40889585E-2</v>
      </c>
      <c r="R5" s="48">
        <v>8.029674</v>
      </c>
      <c r="S5" s="48">
        <v>1.2677852999999999E-2</v>
      </c>
      <c r="T5" s="48">
        <v>8.1457449999999998</v>
      </c>
      <c r="U5" s="48">
        <v>1.2860873700000001E-2</v>
      </c>
      <c r="V5">
        <v>8.2618189999999991</v>
      </c>
      <c r="W5">
        <v>1.3798351400000001E-2</v>
      </c>
      <c r="X5">
        <v>8.3778849999999991</v>
      </c>
      <c r="Y5">
        <v>1.16869928E-2</v>
      </c>
      <c r="Z5">
        <v>8.4939669999999996</v>
      </c>
      <c r="AA5">
        <v>1.0246032800000001E-2</v>
      </c>
      <c r="AB5">
        <v>8.6100510000000003</v>
      </c>
      <c r="AC5">
        <v>1.08748805E-2</v>
      </c>
      <c r="AD5">
        <v>8.7261229999999994</v>
      </c>
      <c r="AE5">
        <v>1.2488477899999999E-2</v>
      </c>
      <c r="AF5">
        <v>8.8422000000000001</v>
      </c>
      <c r="AG5">
        <v>9.5148924699999995E-3</v>
      </c>
      <c r="AH5">
        <v>9.0597110000000001</v>
      </c>
      <c r="AI5" s="48">
        <v>1.4509214100000001E-2</v>
      </c>
      <c r="AJ5" s="48">
        <v>9.175789</v>
      </c>
      <c r="AK5">
        <v>8.7643005000000006E-3</v>
      </c>
      <c r="AL5">
        <v>9.2918610000000008</v>
      </c>
      <c r="AM5">
        <v>1.2972940699999999E-2</v>
      </c>
      <c r="AN5">
        <v>9.4079409999999992</v>
      </c>
      <c r="AO5">
        <v>2.9199757599999998</v>
      </c>
      <c r="AP5">
        <v>9.5240209999999994</v>
      </c>
      <c r="AQ5">
        <v>1.23337256E-2</v>
      </c>
      <c r="AR5">
        <v>9.6401029999999999</v>
      </c>
      <c r="AS5">
        <v>1.3612259200000001E-2</v>
      </c>
      <c r="AT5">
        <v>9.7561859999999996</v>
      </c>
      <c r="AU5">
        <v>1.1143051100000001E-2</v>
      </c>
      <c r="AV5">
        <v>9.8722530000000006</v>
      </c>
      <c r="AW5">
        <v>1.26043549E-2</v>
      </c>
      <c r="AX5">
        <v>10.089727</v>
      </c>
      <c r="AY5">
        <v>8.2660876199999993E-3</v>
      </c>
      <c r="AZ5">
        <v>10.205847</v>
      </c>
      <c r="BA5">
        <v>1.19230654E-2</v>
      </c>
      <c r="BB5">
        <v>10.321935</v>
      </c>
      <c r="BC5">
        <v>1.12957582E-2</v>
      </c>
      <c r="BD5">
        <v>10.438006</v>
      </c>
      <c r="BE5" s="48">
        <v>7.2127371099999999E-3</v>
      </c>
      <c r="BF5" s="48">
        <v>10.554107999999999</v>
      </c>
      <c r="BG5" s="48">
        <v>9.2868143700000003E-3</v>
      </c>
      <c r="BH5" s="48">
        <v>10.670195</v>
      </c>
      <c r="BI5" s="48">
        <v>8.76439922E-3</v>
      </c>
      <c r="BJ5" s="48">
        <v>10.786261</v>
      </c>
      <c r="BK5" s="48">
        <v>7.8414706499999997E-3</v>
      </c>
      <c r="BL5" s="48">
        <v>10.90235</v>
      </c>
      <c r="BM5" s="48">
        <v>8.4868847600000005E-4</v>
      </c>
      <c r="BN5" s="48">
        <v>11.119823</v>
      </c>
      <c r="BO5" s="48">
        <v>7.37848645E-3</v>
      </c>
      <c r="BP5" s="48">
        <v>11.235893000000001</v>
      </c>
      <c r="BQ5" s="48">
        <v>-2.7379955299999998E-4</v>
      </c>
      <c r="BR5" s="48">
        <v>11.351959000000001</v>
      </c>
    </row>
    <row r="6" spans="1:80">
      <c r="A6" s="48">
        <v>2.91150427</v>
      </c>
      <c r="B6" s="48">
        <v>13.999601999999999</v>
      </c>
      <c r="C6" s="48">
        <v>1.0502705399999999E-2</v>
      </c>
      <c r="D6" s="48">
        <v>14.115702000000001</v>
      </c>
      <c r="E6" s="48">
        <v>1.28574064E-2</v>
      </c>
      <c r="F6" s="48">
        <v>14.231792</v>
      </c>
      <c r="G6" s="48">
        <v>1.50344521E-2</v>
      </c>
      <c r="H6" s="48">
        <v>14.34788</v>
      </c>
      <c r="I6" s="48">
        <v>1.31546492E-2</v>
      </c>
      <c r="J6" s="48">
        <v>14.463967999999999</v>
      </c>
      <c r="K6" s="48">
        <v>1.2448155299999999E-2</v>
      </c>
      <c r="L6" s="48">
        <v>14.580043999999999</v>
      </c>
      <c r="M6" s="48">
        <v>8.8026868200000007E-3</v>
      </c>
      <c r="N6" s="48">
        <v>14.696121</v>
      </c>
      <c r="O6" s="48">
        <v>1.27013708E-2</v>
      </c>
      <c r="P6" s="48">
        <v>14.812194</v>
      </c>
      <c r="Q6" s="48">
        <v>1.40891308E-2</v>
      </c>
      <c r="R6" s="48">
        <v>15.029672</v>
      </c>
      <c r="S6" s="48">
        <v>1.26776006E-2</v>
      </c>
      <c r="T6" s="48">
        <v>15.145721999999999</v>
      </c>
      <c r="U6" s="48">
        <v>1.2861045099999999E-2</v>
      </c>
      <c r="V6">
        <v>15.261839999999999</v>
      </c>
      <c r="W6" s="48">
        <v>1.3798516199999999E-2</v>
      </c>
      <c r="X6" s="48">
        <v>15.377921000000001</v>
      </c>
      <c r="Y6" s="48">
        <v>1.16873989E-2</v>
      </c>
      <c r="Z6" s="48">
        <v>15.49399</v>
      </c>
      <c r="AA6" s="48">
        <v>1.0246697799999999E-2</v>
      </c>
      <c r="AB6" s="48">
        <v>15.610068</v>
      </c>
      <c r="AC6" s="48">
        <v>1.0875820200000001E-2</v>
      </c>
      <c r="AD6" s="48">
        <v>15.726148999999999</v>
      </c>
      <c r="AE6" s="48">
        <v>1.2489023599999999E-2</v>
      </c>
      <c r="AF6" s="48">
        <v>15.842226</v>
      </c>
      <c r="AG6" s="48">
        <v>9.5158219299999996E-3</v>
      </c>
      <c r="AH6" s="48">
        <v>16.059721</v>
      </c>
      <c r="AI6" s="48">
        <v>1.45100877E-2</v>
      </c>
      <c r="AJ6" s="48">
        <v>16.175794</v>
      </c>
      <c r="AK6" s="48">
        <v>8.7654702399999999E-3</v>
      </c>
      <c r="AL6" s="48">
        <v>16.291871</v>
      </c>
      <c r="AM6" s="48">
        <v>1.29743498E-2</v>
      </c>
      <c r="AN6" s="48">
        <v>16.407945999999999</v>
      </c>
      <c r="AO6" s="48">
        <v>2.9199738499999999</v>
      </c>
      <c r="AP6" s="48">
        <v>16.524027</v>
      </c>
      <c r="AQ6" s="48">
        <v>1.2334566599999999E-2</v>
      </c>
      <c r="AR6" s="48">
        <v>16.640104999999998</v>
      </c>
      <c r="AS6" s="48">
        <v>1.3612989299999999E-2</v>
      </c>
      <c r="AT6" s="48">
        <v>16.756195000000002</v>
      </c>
      <c r="AU6" s="48">
        <v>1.11435587E-2</v>
      </c>
      <c r="AV6" s="48">
        <v>16.872285999999999</v>
      </c>
      <c r="AW6" s="48">
        <v>1.2603811899999999E-2</v>
      </c>
      <c r="AX6" s="48">
        <v>17.089746000000002</v>
      </c>
      <c r="AY6" s="48">
        <v>8.2670776200000004E-3</v>
      </c>
      <c r="AZ6" s="48">
        <v>17.205804000000001</v>
      </c>
      <c r="BA6" s="48">
        <v>1.19224051E-2</v>
      </c>
      <c r="BB6" s="48">
        <v>17.321885999999999</v>
      </c>
      <c r="BC6" s="48">
        <v>1.1295724700000001E-2</v>
      </c>
      <c r="BD6" s="48">
        <v>17.437964000000001</v>
      </c>
      <c r="BE6" s="48">
        <v>7.2128544600000002E-3</v>
      </c>
      <c r="BF6" s="48">
        <v>17.554051999999999</v>
      </c>
      <c r="BG6" s="48">
        <v>9.28700436E-3</v>
      </c>
      <c r="BH6" s="48">
        <v>17.670121000000002</v>
      </c>
      <c r="BI6" s="48">
        <v>8.7637789500000004E-3</v>
      </c>
      <c r="BJ6" s="48">
        <v>17.786203</v>
      </c>
      <c r="BK6" s="48">
        <v>7.8419465600000002E-3</v>
      </c>
      <c r="BL6" s="48">
        <v>17.902286</v>
      </c>
      <c r="BM6" s="48">
        <v>8.4873440199999999E-4</v>
      </c>
      <c r="BN6" s="48">
        <v>18.119776999999999</v>
      </c>
      <c r="BO6" s="48">
        <v>7.3794759800000003E-3</v>
      </c>
      <c r="BP6" s="48">
        <v>18.235852999999999</v>
      </c>
      <c r="BQ6" s="48">
        <v>-2.7334145899999998E-4</v>
      </c>
      <c r="BR6" s="48">
        <v>18.351935000000001</v>
      </c>
    </row>
    <row r="7" spans="1:80">
      <c r="A7" s="48">
        <v>2.9114992599999998</v>
      </c>
      <c r="B7" s="48">
        <v>20.999600000000001</v>
      </c>
      <c r="C7" s="48">
        <v>1.05028152E-2</v>
      </c>
      <c r="D7" s="48">
        <v>21.115715000000002</v>
      </c>
      <c r="E7" s="48">
        <v>1.28569407E-2</v>
      </c>
      <c r="F7" s="48">
        <v>21.231819000000002</v>
      </c>
      <c r="G7" s="48">
        <v>1.5035127299999999E-2</v>
      </c>
      <c r="H7" s="48">
        <v>21.347909999999999</v>
      </c>
      <c r="I7" s="48">
        <v>1.3155113899999999E-2</v>
      </c>
      <c r="J7" s="48">
        <v>21.463995000000001</v>
      </c>
      <c r="K7" s="48">
        <v>1.2448662900000001E-2</v>
      </c>
      <c r="L7" s="48">
        <v>21.58006</v>
      </c>
      <c r="M7" s="48">
        <v>8.8028460700000002E-3</v>
      </c>
      <c r="N7" s="48">
        <v>21.696141000000001</v>
      </c>
      <c r="O7" s="48">
        <v>1.2701119300000001E-2</v>
      </c>
      <c r="P7" s="48">
        <v>21.812228000000001</v>
      </c>
      <c r="Q7" s="48">
        <v>1.40887285E-2</v>
      </c>
      <c r="R7" s="48">
        <v>22.029717000000002</v>
      </c>
      <c r="S7" s="48">
        <v>1.2678995699999999E-2</v>
      </c>
      <c r="T7" s="48">
        <v>22.145799</v>
      </c>
      <c r="U7" s="48">
        <v>1.2861384999999999E-2</v>
      </c>
      <c r="V7">
        <v>22.261879</v>
      </c>
      <c r="W7">
        <v>1.37981148E-2</v>
      </c>
      <c r="X7">
        <v>22.377948</v>
      </c>
      <c r="Y7">
        <v>1.16876112E-2</v>
      </c>
      <c r="Z7">
        <v>22.494033000000002</v>
      </c>
      <c r="AA7">
        <v>1.0247436400000001E-2</v>
      </c>
      <c r="AB7">
        <v>22.610116000000001</v>
      </c>
      <c r="AC7">
        <v>1.0876371500000001E-2</v>
      </c>
      <c r="AD7">
        <v>22.726192999999999</v>
      </c>
      <c r="AE7">
        <v>1.2490621800000001E-2</v>
      </c>
      <c r="AF7">
        <v>22.842261000000001</v>
      </c>
      <c r="AG7">
        <v>9.5174210100000007E-3</v>
      </c>
      <c r="AH7">
        <v>23.059756</v>
      </c>
      <c r="AI7">
        <v>1.4511969899999999E-2</v>
      </c>
      <c r="AJ7">
        <v>23.175823000000001</v>
      </c>
      <c r="AK7" s="48">
        <v>8.7667051699999998E-3</v>
      </c>
      <c r="AL7" s="48">
        <v>23.291895</v>
      </c>
      <c r="AM7" s="48">
        <v>1.29752411E-2</v>
      </c>
      <c r="AN7" s="48">
        <v>23.407976999999999</v>
      </c>
      <c r="AO7" s="48">
        <v>2.9199724200000001</v>
      </c>
      <c r="AP7" s="48">
        <v>23.524068</v>
      </c>
      <c r="AQ7" s="48">
        <v>1.2335029399999999E-2</v>
      </c>
      <c r="AR7" s="48">
        <v>23.640132000000001</v>
      </c>
      <c r="AS7" s="48">
        <v>1.3612298300000001E-2</v>
      </c>
      <c r="AT7" s="48">
        <v>23.756202999999999</v>
      </c>
      <c r="AU7" s="48">
        <v>1.11429049E-2</v>
      </c>
      <c r="AV7" s="48">
        <v>23.872278000000001</v>
      </c>
      <c r="AW7" s="48">
        <v>1.2603350899999999E-2</v>
      </c>
      <c r="AX7" s="48">
        <v>24.089756999999999</v>
      </c>
      <c r="AY7" s="48">
        <v>8.2673169700000007E-3</v>
      </c>
      <c r="AZ7" s="48">
        <v>24.205832999999998</v>
      </c>
      <c r="BA7" s="48">
        <v>1.19218547E-2</v>
      </c>
      <c r="BB7" s="48">
        <v>24.321909000000002</v>
      </c>
      <c r="BC7" s="48">
        <v>1.1296121399999999E-2</v>
      </c>
      <c r="BD7" s="48">
        <v>24.437975000000002</v>
      </c>
      <c r="BE7" s="48">
        <v>7.2134090600000002E-3</v>
      </c>
      <c r="BF7" s="48">
        <v>24.554055000000002</v>
      </c>
      <c r="BG7" s="48">
        <v>9.2873489499999996E-3</v>
      </c>
      <c r="BH7" s="48">
        <v>24.670131999999999</v>
      </c>
      <c r="BI7" s="48">
        <v>8.7637556699999997E-3</v>
      </c>
      <c r="BJ7" s="48">
        <v>24.786190999999999</v>
      </c>
      <c r="BK7" s="48">
        <v>7.8421346799999996E-3</v>
      </c>
      <c r="BL7" s="48">
        <v>24.902270999999999</v>
      </c>
      <c r="BM7" s="48">
        <v>8.4843614600000001E-4</v>
      </c>
      <c r="BN7" s="48">
        <v>25.119747</v>
      </c>
      <c r="BO7" s="48">
        <v>7.37983314E-3</v>
      </c>
      <c r="BP7" s="48">
        <v>25.235925000000002</v>
      </c>
      <c r="BQ7" s="48">
        <v>-2.7341744900000002E-4</v>
      </c>
      <c r="BR7" s="48">
        <v>25.352045</v>
      </c>
      <c r="BW7" s="48"/>
      <c r="BX7" s="48"/>
      <c r="BY7" s="48"/>
      <c r="BZ7" s="48"/>
      <c r="CA7" s="48"/>
      <c r="CB7" s="48"/>
    </row>
    <row r="8" spans="1:80">
      <c r="A8" s="48">
        <v>2.9114930600000002</v>
      </c>
      <c r="B8" s="48">
        <v>27.999604999999999</v>
      </c>
      <c r="C8" s="48">
        <v>1.05032353E-2</v>
      </c>
      <c r="D8" s="48">
        <v>28.115691000000002</v>
      </c>
      <c r="E8" s="48">
        <v>1.28575731E-2</v>
      </c>
      <c r="F8" s="48">
        <v>28.231770999999998</v>
      </c>
      <c r="G8" s="48">
        <v>1.5035533300000001E-2</v>
      </c>
      <c r="H8" s="48">
        <v>28.347864000000001</v>
      </c>
      <c r="I8" s="48">
        <v>1.3154999400000001E-2</v>
      </c>
      <c r="J8" s="48">
        <v>28.463957000000001</v>
      </c>
      <c r="K8" s="48">
        <v>1.24493018E-2</v>
      </c>
      <c r="L8" s="48">
        <v>28.580038999999999</v>
      </c>
      <c r="M8" s="48">
        <v>8.8028805299999995E-3</v>
      </c>
      <c r="N8" s="48">
        <v>28.696114000000001</v>
      </c>
      <c r="O8" s="48">
        <v>1.27019426E-2</v>
      </c>
      <c r="P8" s="48">
        <v>28.812200000000001</v>
      </c>
      <c r="Q8" s="48">
        <v>1.4088219000000001E-2</v>
      </c>
      <c r="R8" s="48">
        <v>29.029677</v>
      </c>
      <c r="S8" s="48">
        <v>1.26791028E-2</v>
      </c>
      <c r="T8" s="48">
        <v>29.145762999999999</v>
      </c>
      <c r="U8" s="48">
        <v>1.2860910999999999E-2</v>
      </c>
      <c r="V8">
        <v>29.261842999999999</v>
      </c>
      <c r="W8">
        <v>1.3797125800000001E-2</v>
      </c>
      <c r="X8">
        <v>29.377904000000001</v>
      </c>
      <c r="Y8">
        <v>1.1686597999999999E-2</v>
      </c>
      <c r="Z8">
        <v>29.493976</v>
      </c>
      <c r="AA8" s="48">
        <v>1.02467015E-2</v>
      </c>
      <c r="AB8" s="48">
        <v>29.610057000000001</v>
      </c>
      <c r="AC8" s="48">
        <v>1.0875355499999999E-2</v>
      </c>
      <c r="AD8" s="48">
        <v>29.726140000000001</v>
      </c>
      <c r="AE8" s="48">
        <v>1.24904523E-2</v>
      </c>
      <c r="AF8" s="48">
        <v>29.842220000000001</v>
      </c>
      <c r="AG8" s="48">
        <v>9.5167299700000003E-3</v>
      </c>
      <c r="AH8" s="48">
        <v>30.059721</v>
      </c>
      <c r="AI8" s="48">
        <v>1.4510958500000001E-2</v>
      </c>
      <c r="AJ8" s="48">
        <v>30.175799000000001</v>
      </c>
      <c r="AK8" s="48">
        <v>8.7656099299999995E-3</v>
      </c>
      <c r="AL8" s="48">
        <v>30.291969999999999</v>
      </c>
      <c r="AM8" s="48">
        <v>1.29740555E-2</v>
      </c>
      <c r="AN8" s="48">
        <v>30.408066999999999</v>
      </c>
      <c r="AO8">
        <v>2.9199674099999999</v>
      </c>
      <c r="AP8">
        <v>30.524158</v>
      </c>
      <c r="AQ8">
        <v>1.2334344000000001E-2</v>
      </c>
      <c r="AR8">
        <v>30.640245</v>
      </c>
      <c r="AS8">
        <v>1.36107299E-2</v>
      </c>
      <c r="AT8">
        <v>30.756319999999999</v>
      </c>
      <c r="AU8" s="48">
        <v>1.11429188E-2</v>
      </c>
      <c r="AV8" s="48">
        <v>30.872401</v>
      </c>
      <c r="AW8" s="48">
        <v>1.2602413099999999E-2</v>
      </c>
      <c r="AX8" s="48">
        <v>31.089856000000001</v>
      </c>
      <c r="AY8" s="48">
        <v>8.2660419900000004E-3</v>
      </c>
      <c r="AZ8" s="48">
        <v>31.205921</v>
      </c>
      <c r="BA8" s="48">
        <v>1.19203711E-2</v>
      </c>
      <c r="BB8" s="48">
        <v>31.321991000000001</v>
      </c>
      <c r="BC8" s="48">
        <v>1.1294845499999999E-2</v>
      </c>
      <c r="BD8" s="48">
        <v>31.438079999999999</v>
      </c>
      <c r="BE8" s="48">
        <v>7.2123189500000002E-3</v>
      </c>
      <c r="BF8" s="48">
        <v>31.554165000000001</v>
      </c>
      <c r="BG8" s="48">
        <v>9.2863598799999992E-3</v>
      </c>
      <c r="BH8" s="48">
        <v>31.670256999999999</v>
      </c>
      <c r="BI8" s="48">
        <v>8.7633682399999996E-3</v>
      </c>
      <c r="BJ8" s="48">
        <v>31.78633</v>
      </c>
      <c r="BK8" s="48">
        <v>7.8409165100000004E-3</v>
      </c>
      <c r="BL8" s="48">
        <v>31.902405999999999</v>
      </c>
      <c r="BM8" s="48">
        <v>8.4863230599999996E-4</v>
      </c>
      <c r="BN8" s="48">
        <v>32.119886999999999</v>
      </c>
      <c r="BO8" s="48">
        <v>7.3789367499999996E-3</v>
      </c>
      <c r="BP8" s="48">
        <v>32.235970000000002</v>
      </c>
      <c r="BQ8" s="48">
        <v>-2.7381590900000001E-4</v>
      </c>
      <c r="BR8" s="48">
        <v>32.352046999999999</v>
      </c>
    </row>
    <row r="9" spans="1:80">
      <c r="A9" s="48">
        <v>2.9114821000000002</v>
      </c>
      <c r="B9" s="48">
        <v>34.999609999999997</v>
      </c>
      <c r="C9" s="48">
        <v>1.05024809E-2</v>
      </c>
      <c r="D9" s="48">
        <v>35.115726000000002</v>
      </c>
      <c r="E9" s="48">
        <v>1.28566893E-2</v>
      </c>
      <c r="F9" s="48">
        <v>35.231811999999998</v>
      </c>
      <c r="G9" s="48">
        <v>1.50348041E-2</v>
      </c>
      <c r="H9" s="48">
        <v>35.348008</v>
      </c>
      <c r="I9" s="48">
        <v>1.31549435E-2</v>
      </c>
      <c r="J9" s="48">
        <v>35.464112</v>
      </c>
      <c r="K9" s="48">
        <v>1.2448194399999999E-2</v>
      </c>
      <c r="L9" s="48">
        <v>35.580185999999998</v>
      </c>
      <c r="M9" s="48">
        <v>8.8023403699999999E-3</v>
      </c>
      <c r="N9" s="48">
        <v>35.696280999999999</v>
      </c>
      <c r="O9" s="48">
        <v>1.2701285099999999E-2</v>
      </c>
      <c r="P9" s="48">
        <v>35.812358000000003</v>
      </c>
      <c r="Q9" s="48">
        <v>1.4088090500000001E-2</v>
      </c>
      <c r="R9" s="48">
        <v>36.029837999999998</v>
      </c>
      <c r="S9" s="48">
        <v>1.26785627E-2</v>
      </c>
      <c r="T9" s="48">
        <v>36.145909000000003</v>
      </c>
      <c r="U9" s="48">
        <v>1.2860379200000001E-2</v>
      </c>
      <c r="V9">
        <v>36.261968000000003</v>
      </c>
      <c r="W9">
        <v>1.37963919E-2</v>
      </c>
      <c r="X9">
        <v>36.378050999999999</v>
      </c>
      <c r="Y9">
        <v>1.1686434000000001E-2</v>
      </c>
      <c r="Z9">
        <v>36.494129999999998</v>
      </c>
      <c r="AA9">
        <v>1.02463169E-2</v>
      </c>
      <c r="AB9">
        <v>36.610213000000002</v>
      </c>
      <c r="AC9" s="48">
        <v>1.08747007E-2</v>
      </c>
      <c r="AD9" s="48">
        <v>36.726289999999999</v>
      </c>
      <c r="AE9" s="48">
        <v>1.24896234E-2</v>
      </c>
      <c r="AF9" s="48">
        <v>36.842368999999998</v>
      </c>
      <c r="AG9" s="48">
        <v>9.5155388099999998E-3</v>
      </c>
      <c r="AH9" s="48">
        <v>37.059883999999997</v>
      </c>
      <c r="AI9" s="48">
        <v>1.4510504E-2</v>
      </c>
      <c r="AJ9" s="48">
        <v>37.17597</v>
      </c>
      <c r="AK9" s="48">
        <v>8.7654134300000006E-3</v>
      </c>
      <c r="AL9" s="48">
        <v>37.292048999999999</v>
      </c>
      <c r="AM9" s="48">
        <v>1.2973083200000001E-2</v>
      </c>
      <c r="AN9" s="48">
        <v>37.408135000000001</v>
      </c>
      <c r="AO9" s="48">
        <v>2.9199619299999999</v>
      </c>
      <c r="AP9" s="48">
        <v>37.524225999999999</v>
      </c>
      <c r="AQ9" s="48">
        <v>1.2333245E-2</v>
      </c>
      <c r="AR9" s="48">
        <v>37.640303000000003</v>
      </c>
      <c r="AS9" s="48">
        <v>1.3610011E-2</v>
      </c>
      <c r="AT9" s="48">
        <v>37.756368000000002</v>
      </c>
      <c r="AU9" s="48">
        <v>1.1141105599999999E-2</v>
      </c>
      <c r="AV9" s="48">
        <v>37.872435000000003</v>
      </c>
      <c r="AW9" s="48">
        <v>1.26012238E-2</v>
      </c>
      <c r="AX9" s="48">
        <v>38.089894999999999</v>
      </c>
      <c r="AY9" s="48">
        <v>8.2660084599999999E-3</v>
      </c>
      <c r="AZ9" s="48">
        <v>38.205961000000002</v>
      </c>
      <c r="BA9" s="48">
        <v>1.19198347E-2</v>
      </c>
      <c r="BB9" s="48">
        <v>38.322040999999999</v>
      </c>
      <c r="BC9" s="48">
        <v>1.1294661100000001E-2</v>
      </c>
      <c r="BD9" s="48">
        <v>38.438111999999997</v>
      </c>
      <c r="BE9" s="48">
        <v>7.2117806400000001E-3</v>
      </c>
      <c r="BF9" s="48">
        <v>38.554188000000003</v>
      </c>
      <c r="BG9" s="48">
        <v>9.2862956199999992E-3</v>
      </c>
      <c r="BH9" s="48">
        <v>38.670259000000001</v>
      </c>
      <c r="BI9" s="48">
        <v>8.7627889600000002E-3</v>
      </c>
      <c r="BJ9" s="48">
        <v>38.786326000000003</v>
      </c>
      <c r="BK9" s="48">
        <v>7.8408503899999992E-3</v>
      </c>
      <c r="BL9" s="48">
        <v>38.902402000000002</v>
      </c>
      <c r="BM9" s="48">
        <v>8.4813492099999996E-4</v>
      </c>
      <c r="BN9" s="48">
        <v>39.119864999999997</v>
      </c>
      <c r="BO9" s="48">
        <v>7.3787639800000004E-3</v>
      </c>
      <c r="BP9" s="48">
        <v>39.235942000000001</v>
      </c>
      <c r="BQ9" s="48">
        <v>-2.73683661E-4</v>
      </c>
      <c r="BR9" s="48">
        <v>39.352035000000001</v>
      </c>
      <c r="BS9" s="48"/>
      <c r="BT9" s="48"/>
      <c r="BU9" s="48"/>
      <c r="BV9" s="48"/>
      <c r="BW9" s="48"/>
      <c r="BX9" s="48"/>
      <c r="BY9" s="48"/>
      <c r="BZ9" s="48"/>
      <c r="CA9" s="48"/>
      <c r="CB9" s="48"/>
    </row>
    <row r="10" spans="1:80">
      <c r="A10" s="48">
        <v>2.91147256</v>
      </c>
      <c r="B10" s="48">
        <v>41.999597000000001</v>
      </c>
      <c r="C10" s="48">
        <v>1.05011137E-2</v>
      </c>
      <c r="D10" s="48">
        <v>42.115721999999998</v>
      </c>
      <c r="E10" s="48">
        <v>1.2855325799999999E-2</v>
      </c>
      <c r="F10" s="48">
        <v>42.231822000000001</v>
      </c>
      <c r="G10" s="48">
        <v>1.50343375E-2</v>
      </c>
      <c r="H10" s="48">
        <v>42.347901999999998</v>
      </c>
      <c r="I10" s="48">
        <v>1.3154364199999999E-2</v>
      </c>
      <c r="J10" s="48">
        <v>42.463988000000001</v>
      </c>
      <c r="K10" s="48">
        <v>1.2447906700000001E-2</v>
      </c>
      <c r="L10" s="48">
        <v>42.580067</v>
      </c>
      <c r="M10" s="48">
        <v>8.8015915800000004E-3</v>
      </c>
      <c r="N10" s="48">
        <v>42.696154999999997</v>
      </c>
      <c r="O10" s="48">
        <v>1.27012711E-2</v>
      </c>
      <c r="P10" s="48">
        <v>42.812221999999998</v>
      </c>
      <c r="Q10" s="48">
        <v>1.40876062E-2</v>
      </c>
      <c r="R10" s="48">
        <v>43.029684000000003</v>
      </c>
      <c r="S10" s="48">
        <v>1.26781436E-2</v>
      </c>
      <c r="T10" s="48">
        <v>43.145764999999997</v>
      </c>
      <c r="U10" s="48">
        <v>1.2859444100000001E-2</v>
      </c>
      <c r="V10">
        <v>43.261842000000001</v>
      </c>
      <c r="W10">
        <v>1.3795944900000001E-2</v>
      </c>
      <c r="X10">
        <v>43.377907999999998</v>
      </c>
      <c r="Y10">
        <v>1.1685465500000001E-2</v>
      </c>
      <c r="Z10">
        <v>43.493989999999997</v>
      </c>
      <c r="AA10">
        <v>1.02453548E-2</v>
      </c>
      <c r="AB10">
        <v>43.610064000000001</v>
      </c>
      <c r="AC10">
        <v>1.08741373E-2</v>
      </c>
      <c r="AD10">
        <v>43.726151999999999</v>
      </c>
      <c r="AE10">
        <v>1.24884564E-2</v>
      </c>
      <c r="AF10">
        <v>43.842227999999999</v>
      </c>
      <c r="AG10">
        <v>9.5153031899999994E-3</v>
      </c>
      <c r="AH10">
        <v>44.059753000000001</v>
      </c>
      <c r="AI10" s="48">
        <v>1.4509706799999999E-2</v>
      </c>
      <c r="AJ10" s="48">
        <v>44.175837999999999</v>
      </c>
      <c r="AK10" s="48">
        <v>8.7644690600000002E-3</v>
      </c>
      <c r="AL10" s="48">
        <v>44.291921000000002</v>
      </c>
      <c r="AM10" s="48">
        <v>1.2972287799999999E-2</v>
      </c>
      <c r="AN10" s="48">
        <v>44.407986999999999</v>
      </c>
      <c r="AO10" s="48">
        <v>2.9199407100000001</v>
      </c>
      <c r="AP10" s="48">
        <v>44.524082999999997</v>
      </c>
      <c r="AQ10" s="48">
        <v>1.2333188199999999E-2</v>
      </c>
      <c r="AR10" s="48">
        <v>44.640148000000003</v>
      </c>
      <c r="AS10" s="48">
        <v>1.3609306E-2</v>
      </c>
      <c r="AT10" s="48">
        <v>44.756234999999997</v>
      </c>
      <c r="AU10" s="48">
        <v>1.11411233E-2</v>
      </c>
      <c r="AV10" s="48">
        <v>44.872326000000001</v>
      </c>
      <c r="AW10" s="48">
        <v>1.2601034699999999E-2</v>
      </c>
      <c r="AX10" s="48">
        <v>45.089784000000002</v>
      </c>
      <c r="AY10" s="48">
        <v>8.2657681800000007E-3</v>
      </c>
      <c r="AZ10" s="48">
        <v>45.205858999999997</v>
      </c>
      <c r="BA10" s="48">
        <v>1.1920505200000001E-2</v>
      </c>
      <c r="BB10" s="48">
        <v>45.321947999999999</v>
      </c>
      <c r="BC10" s="48">
        <v>1.1294903199999999E-2</v>
      </c>
      <c r="BD10" s="48">
        <v>45.438135000000003</v>
      </c>
      <c r="BE10" s="48">
        <v>7.21166562E-3</v>
      </c>
      <c r="BF10" s="48">
        <v>45.554260999999997</v>
      </c>
      <c r="BG10" s="48">
        <v>9.2863850300000002E-3</v>
      </c>
      <c r="BH10" s="48">
        <v>45.670326000000003</v>
      </c>
      <c r="BI10" s="48">
        <v>8.7631763900000003E-3</v>
      </c>
      <c r="BJ10" s="48">
        <v>45.786394999999999</v>
      </c>
      <c r="BK10" s="48">
        <v>7.8411307200000006E-3</v>
      </c>
      <c r="BL10" s="48">
        <v>45.902484999999999</v>
      </c>
      <c r="BM10" s="48">
        <v>8.4834120899999999E-4</v>
      </c>
      <c r="BN10" s="48">
        <v>46.119973999999999</v>
      </c>
      <c r="BO10" s="48">
        <v>7.3785088E-3</v>
      </c>
      <c r="BP10" s="48">
        <v>46.236069999999998</v>
      </c>
      <c r="BQ10" s="48">
        <v>-2.7375618800000001E-4</v>
      </c>
      <c r="BR10" s="48">
        <v>46.352134999999997</v>
      </c>
    </row>
    <row r="11" spans="1:80">
      <c r="A11" s="48">
        <v>2.91145802</v>
      </c>
      <c r="B11" s="48">
        <v>48.999611000000002</v>
      </c>
      <c r="C11" s="48">
        <v>1.0501815899999999E-2</v>
      </c>
      <c r="D11" s="48">
        <v>49.115693999999998</v>
      </c>
      <c r="E11" s="48">
        <v>1.2855825899999999E-2</v>
      </c>
      <c r="F11" s="48">
        <v>49.231788000000002</v>
      </c>
      <c r="G11" s="48">
        <v>1.50341811E-2</v>
      </c>
      <c r="H11" s="48">
        <v>49.347878999999999</v>
      </c>
      <c r="I11" s="48">
        <v>1.3154415399999999E-2</v>
      </c>
      <c r="J11" s="48">
        <v>49.463940999999998</v>
      </c>
      <c r="K11" s="48">
        <v>1.24479681E-2</v>
      </c>
      <c r="L11" s="48">
        <v>49.580021000000002</v>
      </c>
      <c r="M11" s="48">
        <v>8.8017256899999997E-3</v>
      </c>
      <c r="N11" s="48">
        <v>49.696100999999999</v>
      </c>
      <c r="O11" s="48">
        <v>1.27016809E-2</v>
      </c>
      <c r="P11" s="48">
        <v>49.812184999999999</v>
      </c>
      <c r="Q11" s="48">
        <v>1.40872337E-2</v>
      </c>
      <c r="R11" s="48">
        <v>50.029660999999997</v>
      </c>
      <c r="S11" s="48">
        <v>1.26784863E-2</v>
      </c>
      <c r="T11" s="48">
        <v>50.145735000000002</v>
      </c>
      <c r="U11" s="48">
        <v>1.2858788499999999E-2</v>
      </c>
      <c r="V11">
        <v>50.261811000000002</v>
      </c>
      <c r="W11">
        <v>1.3795088E-2</v>
      </c>
      <c r="X11">
        <v>50.377870999999999</v>
      </c>
      <c r="Y11">
        <v>1.16853407E-2</v>
      </c>
      <c r="Z11">
        <v>50.494039999999998</v>
      </c>
      <c r="AA11">
        <v>1.02452897E-2</v>
      </c>
      <c r="AB11">
        <v>50.610159000000003</v>
      </c>
      <c r="AC11">
        <v>1.0874338399999999E-2</v>
      </c>
      <c r="AD11">
        <v>50.726239999999997</v>
      </c>
      <c r="AE11">
        <v>1.2488551400000001E-2</v>
      </c>
      <c r="AF11">
        <v>50.842328000000002</v>
      </c>
      <c r="AG11">
        <v>9.5153199500000001E-3</v>
      </c>
      <c r="AH11">
        <v>51.059840999999999</v>
      </c>
      <c r="AI11" s="48">
        <v>1.4509147E-2</v>
      </c>
      <c r="AJ11" s="48">
        <v>51.175924000000002</v>
      </c>
      <c r="AK11" s="48">
        <v>8.7648937500000006E-3</v>
      </c>
      <c r="AL11" s="48">
        <v>51.292012999999997</v>
      </c>
      <c r="AM11" s="48">
        <v>1.29721807E-2</v>
      </c>
      <c r="AN11" s="48">
        <v>51.408110000000001</v>
      </c>
      <c r="AO11" s="48">
        <v>2.9199304599999998</v>
      </c>
      <c r="AP11" s="48">
        <v>51.5242</v>
      </c>
      <c r="AQ11" s="48">
        <v>1.23337507E-2</v>
      </c>
      <c r="AR11" s="48">
        <v>51.640279</v>
      </c>
      <c r="AS11">
        <v>1.36092668E-2</v>
      </c>
      <c r="AT11">
        <v>51.756360999999998</v>
      </c>
      <c r="AU11" s="48">
        <v>1.1140721899999999E-2</v>
      </c>
      <c r="AV11" s="48">
        <v>51.872450000000001</v>
      </c>
      <c r="AW11" s="48">
        <v>1.2601055200000001E-2</v>
      </c>
      <c r="AX11" s="48">
        <v>52.089924000000003</v>
      </c>
      <c r="AY11" s="48">
        <v>8.2667712099999992E-3</v>
      </c>
      <c r="AZ11" s="48">
        <v>52.206004</v>
      </c>
      <c r="BA11" s="48">
        <v>1.19210137E-2</v>
      </c>
      <c r="BB11" s="48">
        <v>52.322083999999997</v>
      </c>
      <c r="BC11" s="48">
        <v>1.1295394E-2</v>
      </c>
      <c r="BD11" s="48">
        <v>52.438152000000002</v>
      </c>
      <c r="BE11" s="48">
        <v>7.2123287200000002E-3</v>
      </c>
      <c r="BF11" s="48">
        <v>52.554229999999997</v>
      </c>
      <c r="BG11" s="48">
        <v>9.2864613999999995E-3</v>
      </c>
      <c r="BH11" s="48">
        <v>52.670301000000002</v>
      </c>
      <c r="BI11" s="48">
        <v>8.7631540400000003E-3</v>
      </c>
      <c r="BJ11" s="48">
        <v>52.786360999999999</v>
      </c>
      <c r="BK11" s="48">
        <v>7.8415442300000006E-3</v>
      </c>
      <c r="BL11" s="48">
        <v>52.902433000000002</v>
      </c>
      <c r="BM11" s="48">
        <v>8.4860273600000004E-4</v>
      </c>
      <c r="BN11" s="48">
        <v>53.119897999999999</v>
      </c>
      <c r="BO11" s="48">
        <v>7.3788221900000003E-3</v>
      </c>
      <c r="BP11" s="48">
        <v>53.235975000000003</v>
      </c>
      <c r="BQ11" s="48">
        <v>-2.7372682199999998E-4</v>
      </c>
      <c r="BR11" s="48">
        <v>53.352046999999999</v>
      </c>
    </row>
    <row r="12" spans="1:80">
      <c r="A12" s="48">
        <v>2.9114375099999998</v>
      </c>
      <c r="B12" s="48">
        <v>55.999611999999999</v>
      </c>
      <c r="C12" s="48">
        <v>1.0502180999999999E-2</v>
      </c>
      <c r="D12" s="48">
        <v>56.115727999999997</v>
      </c>
      <c r="E12" s="48">
        <v>1.2856172399999999E-2</v>
      </c>
      <c r="F12" s="48">
        <v>56.231825000000001</v>
      </c>
      <c r="G12" s="48">
        <v>1.50337918E-2</v>
      </c>
      <c r="H12" s="48">
        <v>56.347901999999998</v>
      </c>
      <c r="I12" s="48">
        <v>1.31544955E-2</v>
      </c>
      <c r="J12" s="48">
        <v>56.464010000000002</v>
      </c>
      <c r="K12" s="48">
        <v>1.24473386E-2</v>
      </c>
      <c r="L12" s="48">
        <v>56.580098999999997</v>
      </c>
      <c r="M12" s="48">
        <v>8.8019706299999993E-3</v>
      </c>
      <c r="N12" s="48">
        <v>56.696187000000002</v>
      </c>
      <c r="O12" s="48">
        <v>1.2700992600000001E-2</v>
      </c>
      <c r="P12" s="48">
        <v>56.812266000000001</v>
      </c>
      <c r="Q12" s="48">
        <v>1.4087114499999999E-2</v>
      </c>
      <c r="R12" s="48">
        <v>57.029744999999998</v>
      </c>
      <c r="S12" s="48">
        <v>1.2678706099999999E-2</v>
      </c>
      <c r="T12" s="48">
        <v>57.145803999999998</v>
      </c>
      <c r="U12" s="48">
        <v>1.28590167E-2</v>
      </c>
      <c r="V12">
        <v>57.261879999999998</v>
      </c>
      <c r="W12">
        <v>1.37953842E-2</v>
      </c>
      <c r="X12">
        <v>57.377972999999997</v>
      </c>
      <c r="Y12">
        <v>1.16859181E-2</v>
      </c>
      <c r="Z12">
        <v>57.494058000000003</v>
      </c>
      <c r="AA12">
        <v>1.02456883E-2</v>
      </c>
      <c r="AB12">
        <v>57.610132</v>
      </c>
      <c r="AC12">
        <v>1.0874711E-2</v>
      </c>
      <c r="AD12">
        <v>57.726201000000003</v>
      </c>
      <c r="AE12">
        <v>1.24886371E-2</v>
      </c>
      <c r="AF12">
        <v>57.842291000000003</v>
      </c>
      <c r="AG12">
        <v>9.5154670999999993E-3</v>
      </c>
      <c r="AH12">
        <v>58.059773999999997</v>
      </c>
      <c r="AI12" s="48">
        <v>1.4509349100000001E-2</v>
      </c>
      <c r="AJ12" s="48">
        <v>58.175860999999998</v>
      </c>
      <c r="AK12" s="48">
        <v>8.7653277400000004E-3</v>
      </c>
      <c r="AL12" s="48">
        <v>58.29195</v>
      </c>
      <c r="AM12" s="48">
        <v>1.29720476E-2</v>
      </c>
      <c r="AN12" s="48">
        <v>58.408017000000001</v>
      </c>
      <c r="AO12" s="48">
        <v>2.9199054200000001</v>
      </c>
      <c r="AP12" s="48">
        <v>58.524099999999997</v>
      </c>
      <c r="AQ12" s="48">
        <v>1.23334229E-2</v>
      </c>
      <c r="AR12" s="48">
        <v>58.640185000000002</v>
      </c>
      <c r="AS12" s="48">
        <v>1.3609765100000001E-2</v>
      </c>
      <c r="AT12" s="48">
        <v>58.756270000000001</v>
      </c>
      <c r="AU12">
        <v>1.11414501E-2</v>
      </c>
      <c r="AV12">
        <v>58.872343999999998</v>
      </c>
      <c r="AW12">
        <v>1.26019884E-2</v>
      </c>
      <c r="AX12">
        <v>59.089803000000003</v>
      </c>
      <c r="AY12">
        <v>8.2663605000000001E-3</v>
      </c>
      <c r="AZ12">
        <v>59.205872999999997</v>
      </c>
      <c r="BA12">
        <v>1.19207138E-2</v>
      </c>
      <c r="BB12">
        <v>59.321962999999997</v>
      </c>
      <c r="BC12">
        <v>1.12954257E-2</v>
      </c>
      <c r="BD12">
        <v>59.438039000000003</v>
      </c>
      <c r="BE12">
        <v>7.2127478199999996E-3</v>
      </c>
      <c r="BF12">
        <v>59.554125999999997</v>
      </c>
      <c r="BG12" s="48">
        <v>9.2866709499999991E-3</v>
      </c>
      <c r="BH12" s="48">
        <v>59.670220999999998</v>
      </c>
      <c r="BI12" s="48">
        <v>8.7631847699999998E-3</v>
      </c>
      <c r="BJ12" s="48">
        <v>59.786301000000002</v>
      </c>
      <c r="BK12" s="48">
        <v>7.8419437599999992E-3</v>
      </c>
      <c r="BL12" s="48">
        <v>59.902382000000003</v>
      </c>
      <c r="BM12" s="48">
        <v>8.4842363100000003E-4</v>
      </c>
      <c r="BN12" s="48">
        <v>60.119867999999997</v>
      </c>
      <c r="BO12" s="48">
        <v>7.3786904100000003E-3</v>
      </c>
      <c r="BP12" s="48">
        <v>60.235942000000001</v>
      </c>
      <c r="BQ12" s="48">
        <v>-2.7343136E-4</v>
      </c>
      <c r="BR12" s="48">
        <v>60.352018000000001</v>
      </c>
    </row>
    <row r="13" spans="1:80">
      <c r="A13" s="48">
        <v>2.9114134300000001</v>
      </c>
      <c r="B13" s="48">
        <v>62.999608000000002</v>
      </c>
      <c r="C13" s="48">
        <v>1.05021466E-2</v>
      </c>
      <c r="D13" s="48">
        <v>63.115710999999997</v>
      </c>
      <c r="E13" s="48">
        <v>1.28563419E-2</v>
      </c>
      <c r="F13" s="48">
        <v>63.231803999999997</v>
      </c>
      <c r="G13" s="48">
        <v>1.50345992E-2</v>
      </c>
      <c r="H13" s="48">
        <v>63.347880000000004</v>
      </c>
      <c r="I13" s="48">
        <v>1.31548606E-2</v>
      </c>
      <c r="J13" s="48">
        <v>63.463980999999997</v>
      </c>
      <c r="K13" s="48">
        <v>1.24476571E-2</v>
      </c>
      <c r="L13" s="48">
        <v>63.580053999999997</v>
      </c>
      <c r="M13" s="48">
        <v>8.8027026500000008E-3</v>
      </c>
      <c r="N13" s="48">
        <v>63.696126999999997</v>
      </c>
      <c r="O13" s="48">
        <v>1.2701542099999999E-2</v>
      </c>
      <c r="P13" s="48">
        <v>63.812195000000003</v>
      </c>
      <c r="Q13" s="48">
        <v>1.40880216E-2</v>
      </c>
      <c r="R13" s="48">
        <v>64.029672000000005</v>
      </c>
      <c r="S13" s="48">
        <v>1.26797408E-2</v>
      </c>
      <c r="T13" s="48">
        <v>64.145737999999994</v>
      </c>
      <c r="U13" s="48">
        <v>1.2859443200000001E-2</v>
      </c>
      <c r="V13">
        <v>64.261795000000006</v>
      </c>
      <c r="W13">
        <v>1.37963453E-2</v>
      </c>
      <c r="X13">
        <v>64.377858000000003</v>
      </c>
      <c r="Y13">
        <v>1.1687510599999999E-2</v>
      </c>
      <c r="Z13">
        <v>64.493930000000006</v>
      </c>
      <c r="AA13">
        <v>1.0246325299999999E-2</v>
      </c>
      <c r="AB13">
        <v>64.610004000000004</v>
      </c>
      <c r="AC13" s="48">
        <v>1.0875095600000001E-2</v>
      </c>
      <c r="AD13" s="48">
        <v>64.726068999999995</v>
      </c>
      <c r="AE13" s="48">
        <v>1.2488693E-2</v>
      </c>
      <c r="AF13" s="48">
        <v>64.842157999999998</v>
      </c>
      <c r="AG13" s="48">
        <v>9.5158759500000006E-3</v>
      </c>
      <c r="AH13" s="48">
        <v>65.059653999999995</v>
      </c>
      <c r="AI13" s="48">
        <v>1.45100653E-2</v>
      </c>
      <c r="AJ13" s="48">
        <v>65.175743999999995</v>
      </c>
      <c r="AK13" s="48">
        <v>8.7654162200000007E-3</v>
      </c>
      <c r="AL13" s="48">
        <v>65.291813000000005</v>
      </c>
      <c r="AM13" s="48">
        <v>1.2972530899999999E-2</v>
      </c>
      <c r="AN13" s="48">
        <v>65.407887000000002</v>
      </c>
      <c r="AO13">
        <v>2.91990113</v>
      </c>
      <c r="AP13">
        <v>65.523978999999997</v>
      </c>
      <c r="AQ13">
        <v>1.2333713499999999E-2</v>
      </c>
      <c r="AR13">
        <v>65.640150000000006</v>
      </c>
      <c r="AS13">
        <v>1.3610445000000001E-2</v>
      </c>
      <c r="AT13">
        <v>65.756272999999993</v>
      </c>
      <c r="AU13">
        <v>1.11419633E-2</v>
      </c>
      <c r="AV13">
        <v>65.872372999999996</v>
      </c>
      <c r="AW13">
        <v>1.26018794E-2</v>
      </c>
      <c r="AX13">
        <v>66.089859000000004</v>
      </c>
      <c r="AY13">
        <v>8.2666771500000003E-3</v>
      </c>
      <c r="AZ13">
        <v>66.205916000000002</v>
      </c>
      <c r="BA13">
        <v>1.1920458599999999E-2</v>
      </c>
      <c r="BB13">
        <v>66.321999000000005</v>
      </c>
      <c r="BC13">
        <v>1.1295394E-2</v>
      </c>
      <c r="BD13">
        <v>66.438070999999994</v>
      </c>
      <c r="BE13">
        <v>7.2127138300000001E-3</v>
      </c>
      <c r="BF13">
        <v>66.554156000000006</v>
      </c>
      <c r="BG13">
        <v>9.2867948100000004E-3</v>
      </c>
      <c r="BH13">
        <v>66.670237999999998</v>
      </c>
      <c r="BI13">
        <v>8.7634744099999995E-3</v>
      </c>
      <c r="BJ13">
        <v>66.786303000000004</v>
      </c>
      <c r="BK13">
        <v>7.8417295599999999E-3</v>
      </c>
      <c r="BL13">
        <v>66.902377999999999</v>
      </c>
      <c r="BM13">
        <v>8.4880832600000005E-4</v>
      </c>
      <c r="BN13">
        <v>67.119850999999997</v>
      </c>
      <c r="BO13">
        <v>7.3794359299999999E-3</v>
      </c>
      <c r="BP13">
        <v>67.235917000000001</v>
      </c>
      <c r="BQ13" s="48">
        <v>-2.7337929399999999E-4</v>
      </c>
      <c r="BR13" s="48">
        <v>67.351990999999998</v>
      </c>
    </row>
    <row r="14" spans="1:80">
      <c r="A14" s="48">
        <v>2.9114151000000001</v>
      </c>
      <c r="B14" s="48">
        <v>69.999611000000002</v>
      </c>
      <c r="C14" s="48">
        <v>1.0502013399999999E-2</v>
      </c>
      <c r="D14" s="48">
        <v>70.115708999999995</v>
      </c>
      <c r="E14" s="48">
        <v>1.28559852E-2</v>
      </c>
      <c r="F14" s="48">
        <v>70.231808000000001</v>
      </c>
      <c r="G14" s="48">
        <v>1.5034440899999999E-2</v>
      </c>
      <c r="H14" s="48">
        <v>70.347870999999998</v>
      </c>
      <c r="I14" s="48">
        <v>1.31544014E-2</v>
      </c>
      <c r="J14" s="48">
        <v>70.463932</v>
      </c>
      <c r="K14" s="48">
        <v>1.2448131100000001E-2</v>
      </c>
      <c r="L14" s="48">
        <v>70.580003000000005</v>
      </c>
      <c r="M14" s="48">
        <v>8.8024092799999995E-3</v>
      </c>
      <c r="N14" s="48">
        <v>70.696207000000001</v>
      </c>
      <c r="O14" s="48">
        <v>1.27017945E-2</v>
      </c>
      <c r="P14" s="48">
        <v>70.812325999999999</v>
      </c>
      <c r="Q14" s="48">
        <v>1.40882526E-2</v>
      </c>
      <c r="R14" s="48">
        <v>71.029790000000006</v>
      </c>
      <c r="S14" s="48">
        <v>1.2679776199999999E-2</v>
      </c>
      <c r="T14" s="48">
        <v>71.145849999999996</v>
      </c>
      <c r="U14" s="48">
        <v>1.28599713E-2</v>
      </c>
      <c r="V14">
        <v>71.261913000000007</v>
      </c>
      <c r="W14">
        <v>1.3796625700000001E-2</v>
      </c>
      <c r="X14">
        <v>71.377988000000002</v>
      </c>
      <c r="Y14">
        <v>1.1687836599999999E-2</v>
      </c>
      <c r="Z14">
        <v>71.494062</v>
      </c>
      <c r="AA14">
        <v>1.0246696899999999E-2</v>
      </c>
      <c r="AB14">
        <v>71.610135999999997</v>
      </c>
      <c r="AC14">
        <v>1.08759357E-2</v>
      </c>
      <c r="AD14">
        <v>71.726223000000005</v>
      </c>
      <c r="AE14">
        <v>1.2488804799999999E-2</v>
      </c>
      <c r="AF14">
        <v>71.842308000000003</v>
      </c>
      <c r="AG14">
        <v>9.5161702500000007E-3</v>
      </c>
      <c r="AH14">
        <v>72.059800999999993</v>
      </c>
      <c r="AI14" s="48">
        <v>1.4510342900000001E-2</v>
      </c>
      <c r="AJ14" s="48">
        <v>72.175875000000005</v>
      </c>
      <c r="AK14" s="48">
        <v>8.7656593000000008E-3</v>
      </c>
      <c r="AL14" s="48">
        <v>72.291936000000007</v>
      </c>
      <c r="AM14" s="48">
        <v>1.29728308E-2</v>
      </c>
      <c r="AN14" s="48">
        <v>72.408009000000007</v>
      </c>
      <c r="AO14" s="48">
        <v>2.9198875399999999</v>
      </c>
      <c r="AP14" s="48">
        <v>72.524097999999995</v>
      </c>
      <c r="AQ14" s="48">
        <v>1.23338904E-2</v>
      </c>
      <c r="AR14" s="48">
        <v>72.640168000000003</v>
      </c>
      <c r="AS14" s="48">
        <v>1.36109265E-2</v>
      </c>
      <c r="AT14" s="48">
        <v>72.756232999999995</v>
      </c>
      <c r="AU14" s="48">
        <v>1.1141165200000001E-2</v>
      </c>
      <c r="AV14" s="48">
        <v>72.872316999999995</v>
      </c>
      <c r="AW14" s="48">
        <v>1.2601763E-2</v>
      </c>
      <c r="AX14" s="48">
        <v>73.089775000000003</v>
      </c>
      <c r="AY14" s="48">
        <v>8.2670347799999998E-3</v>
      </c>
      <c r="AZ14" s="48">
        <v>73.205853000000005</v>
      </c>
      <c r="BA14" s="48">
        <v>1.1920977399999999E-2</v>
      </c>
      <c r="BB14" s="48">
        <v>73.321933000000001</v>
      </c>
      <c r="BC14" s="48">
        <v>1.12959342E-2</v>
      </c>
      <c r="BD14" s="48">
        <v>73.438021000000006</v>
      </c>
      <c r="BE14" s="48">
        <v>7.2125424599999996E-3</v>
      </c>
      <c r="BF14" s="48">
        <v>73.554103999999995</v>
      </c>
      <c r="BG14" s="48">
        <v>9.2868730399999991E-3</v>
      </c>
      <c r="BH14" s="48">
        <v>73.670173000000005</v>
      </c>
      <c r="BI14" s="48">
        <v>8.7636858200000004E-3</v>
      </c>
      <c r="BJ14" s="48">
        <v>73.786246000000006</v>
      </c>
      <c r="BK14" s="48">
        <v>7.8421980100000007E-3</v>
      </c>
      <c r="BL14" s="48">
        <v>73.902319000000006</v>
      </c>
      <c r="BM14" s="48">
        <v>8.4881519400000003E-4</v>
      </c>
      <c r="BN14" s="48">
        <v>74.119791000000006</v>
      </c>
      <c r="BO14" s="48">
        <v>7.3795416399999999E-3</v>
      </c>
      <c r="BP14" s="48">
        <v>74.235881000000006</v>
      </c>
      <c r="BQ14" s="48">
        <v>-2.7321069500000001E-4</v>
      </c>
      <c r="BR14" s="48">
        <v>74.351950000000002</v>
      </c>
      <c r="CA14" s="48"/>
      <c r="CB14" s="48"/>
    </row>
    <row r="15" spans="1:80">
      <c r="A15" s="48">
        <v>2.9114012699999998</v>
      </c>
      <c r="B15" s="48">
        <v>76.999611000000002</v>
      </c>
      <c r="C15" s="48">
        <v>1.0503111399999999E-2</v>
      </c>
      <c r="D15" s="48">
        <v>77.115720999999994</v>
      </c>
      <c r="E15" s="48">
        <v>1.28563037E-2</v>
      </c>
      <c r="F15" s="48">
        <v>77.231818000000004</v>
      </c>
      <c r="G15" s="48">
        <v>1.50348097E-2</v>
      </c>
      <c r="H15" s="48">
        <v>77.347898000000001</v>
      </c>
      <c r="I15" s="48">
        <v>1.31549584E-2</v>
      </c>
      <c r="J15" s="48">
        <v>77.463965999999999</v>
      </c>
      <c r="K15" s="48">
        <v>1.2448619100000001E-2</v>
      </c>
      <c r="L15" s="48">
        <v>77.580042000000006</v>
      </c>
      <c r="M15" s="48">
        <v>8.8025657499999996E-3</v>
      </c>
      <c r="N15" s="48">
        <v>77.696115000000006</v>
      </c>
      <c r="O15" s="48">
        <v>1.27015663E-2</v>
      </c>
      <c r="P15" s="48">
        <v>77.812194000000005</v>
      </c>
      <c r="Q15" s="48">
        <v>1.4088633499999999E-2</v>
      </c>
      <c r="R15" s="48">
        <v>78.029657</v>
      </c>
      <c r="S15" s="48">
        <v>1.26803694E-2</v>
      </c>
      <c r="T15" s="48">
        <v>78.145725999999996</v>
      </c>
      <c r="U15" s="48">
        <v>1.28602805E-2</v>
      </c>
      <c r="V15">
        <v>78.261788999999993</v>
      </c>
      <c r="W15" s="48">
        <v>1.3796940400000001E-2</v>
      </c>
      <c r="X15" s="48">
        <v>78.377861999999993</v>
      </c>
      <c r="Y15" s="48">
        <v>1.16883032E-2</v>
      </c>
      <c r="Z15" s="48">
        <v>78.493928999999994</v>
      </c>
      <c r="AA15" s="48">
        <v>1.0247389799999999E-2</v>
      </c>
      <c r="AB15" s="48">
        <v>78.610011999999998</v>
      </c>
      <c r="AC15" s="48">
        <v>1.0875453199999999E-2</v>
      </c>
      <c r="AD15" s="48">
        <v>78.726093000000006</v>
      </c>
      <c r="AE15" s="48">
        <v>1.2488827100000001E-2</v>
      </c>
      <c r="AF15" s="48">
        <v>78.842180999999997</v>
      </c>
      <c r="AG15" s="48">
        <v>9.5161376499999992E-3</v>
      </c>
      <c r="AH15" s="48">
        <v>79.059658999999996</v>
      </c>
      <c r="AI15" s="48">
        <v>1.4510990099999999E-2</v>
      </c>
      <c r="AJ15" s="48">
        <v>79.175731999999996</v>
      </c>
      <c r="AK15" s="48">
        <v>8.7658511500000001E-3</v>
      </c>
      <c r="AL15" s="48">
        <v>79.291809000000001</v>
      </c>
      <c r="AM15" s="48">
        <v>1.29728802E-2</v>
      </c>
      <c r="AN15" s="48">
        <v>79.407882000000001</v>
      </c>
      <c r="AO15">
        <v>2.9198782400000001</v>
      </c>
      <c r="AP15">
        <v>79.523976000000005</v>
      </c>
      <c r="AQ15">
        <v>1.2334079499999999E-2</v>
      </c>
      <c r="AR15">
        <v>79.640069999999994</v>
      </c>
      <c r="AS15">
        <v>1.3611579299999999E-2</v>
      </c>
      <c r="AT15">
        <v>79.756153999999995</v>
      </c>
      <c r="AU15">
        <v>1.11426841E-2</v>
      </c>
      <c r="AV15">
        <v>79.872230999999999</v>
      </c>
      <c r="AW15" s="48">
        <v>1.26020471E-2</v>
      </c>
      <c r="AX15" s="48">
        <v>80.089702000000003</v>
      </c>
      <c r="AY15" s="48">
        <v>8.26703757E-3</v>
      </c>
      <c r="AZ15" s="48">
        <v>80.205787000000001</v>
      </c>
      <c r="BA15" s="48">
        <v>1.19211366E-2</v>
      </c>
      <c r="BB15" s="48">
        <v>80.321860000000001</v>
      </c>
      <c r="BC15" s="48">
        <v>1.12964399E-2</v>
      </c>
      <c r="BD15" s="48">
        <v>80.437943000000004</v>
      </c>
      <c r="BE15" s="48">
        <v>7.21293222E-3</v>
      </c>
      <c r="BF15" s="48">
        <v>80.554021000000006</v>
      </c>
      <c r="BG15" s="48">
        <v>9.2872735099999992E-3</v>
      </c>
      <c r="BH15" s="48">
        <v>80.670091999999997</v>
      </c>
      <c r="BI15" s="48">
        <v>8.7642706899999992E-3</v>
      </c>
      <c r="BJ15" s="48">
        <v>80.786302000000006</v>
      </c>
      <c r="BK15" s="48">
        <v>7.84213655E-3</v>
      </c>
      <c r="BL15" s="48">
        <v>80.902426000000006</v>
      </c>
      <c r="BM15" s="48">
        <v>8.4863638000000005E-4</v>
      </c>
      <c r="BN15" s="48">
        <v>81.119895</v>
      </c>
      <c r="BO15" s="48">
        <v>7.3799127700000001E-3</v>
      </c>
      <c r="BP15" s="48">
        <v>81.235989000000004</v>
      </c>
      <c r="BQ15" s="48">
        <v>-2.7302510000000002E-4</v>
      </c>
      <c r="BR15" s="48">
        <v>81.352080000000001</v>
      </c>
    </row>
    <row r="16" spans="1:80">
      <c r="A16" s="48">
        <v>2.9114074699999999</v>
      </c>
      <c r="B16" s="48">
        <v>83.999598000000006</v>
      </c>
      <c r="C16" s="48">
        <v>1.0503100200000001E-2</v>
      </c>
      <c r="D16" s="48">
        <v>84.115678000000003</v>
      </c>
      <c r="E16" s="48">
        <v>1.28570739E-2</v>
      </c>
      <c r="F16" s="48">
        <v>84.231781999999995</v>
      </c>
      <c r="G16" s="48">
        <v>1.5035153399999999E-2</v>
      </c>
      <c r="H16" s="48">
        <v>84.347874000000004</v>
      </c>
      <c r="I16" s="48">
        <v>1.31550776E-2</v>
      </c>
      <c r="J16" s="48">
        <v>84.463954999999999</v>
      </c>
      <c r="K16" s="48">
        <v>1.2449394000000001E-2</v>
      </c>
      <c r="L16" s="48">
        <v>84.580044000000001</v>
      </c>
      <c r="M16" s="48">
        <v>8.8024707499999993E-3</v>
      </c>
      <c r="N16" s="48">
        <v>84.696133000000003</v>
      </c>
      <c r="O16" s="48">
        <v>1.2702323499999999E-2</v>
      </c>
      <c r="P16" s="48">
        <v>84.812216000000006</v>
      </c>
      <c r="Q16" s="48">
        <v>1.4088808600000001E-2</v>
      </c>
      <c r="R16" s="48">
        <v>85.029686999999996</v>
      </c>
      <c r="S16" s="48">
        <v>1.2680604099999999E-2</v>
      </c>
      <c r="T16" s="48">
        <v>85.145764999999997</v>
      </c>
      <c r="U16" s="48">
        <v>1.28605543E-2</v>
      </c>
      <c r="V16">
        <v>85.261837999999997</v>
      </c>
      <c r="W16">
        <v>1.3796811900000001E-2</v>
      </c>
      <c r="X16">
        <v>85.377906999999993</v>
      </c>
      <c r="Y16" s="48">
        <v>1.16880145E-2</v>
      </c>
      <c r="Z16" s="48">
        <v>85.493981000000005</v>
      </c>
      <c r="AA16" s="48">
        <v>1.0247862E-2</v>
      </c>
      <c r="AB16" s="48">
        <v>85.610050999999999</v>
      </c>
      <c r="AC16" s="48">
        <v>1.08757261E-2</v>
      </c>
      <c r="AD16" s="48">
        <v>85.726122000000004</v>
      </c>
      <c r="AE16" s="48">
        <v>1.24894464E-2</v>
      </c>
      <c r="AF16" s="48">
        <v>85.842327999999995</v>
      </c>
      <c r="AG16" s="48">
        <v>9.5165045900000005E-3</v>
      </c>
      <c r="AH16" s="48">
        <v>86.059864000000005</v>
      </c>
      <c r="AI16" s="48">
        <v>1.4511114E-2</v>
      </c>
      <c r="AJ16" s="48">
        <v>86.175935999999993</v>
      </c>
      <c r="AK16" s="48">
        <v>8.7664043499999997E-3</v>
      </c>
      <c r="AL16" s="48">
        <v>86.292019999999994</v>
      </c>
      <c r="AM16" s="48">
        <v>1.29732722E-2</v>
      </c>
      <c r="AN16" s="48">
        <v>86.408102</v>
      </c>
      <c r="AO16" s="48">
        <v>2.91989017</v>
      </c>
      <c r="AP16" s="48">
        <v>86.524181999999996</v>
      </c>
      <c r="AQ16" s="48">
        <v>1.2334055300000001E-2</v>
      </c>
      <c r="AR16" s="48">
        <v>86.640248</v>
      </c>
      <c r="AS16" s="48">
        <v>1.36113781E-2</v>
      </c>
      <c r="AT16" s="48">
        <v>86.756343000000001</v>
      </c>
      <c r="AU16" s="48">
        <v>1.11432271E-2</v>
      </c>
      <c r="AV16" s="48">
        <v>86.872431000000006</v>
      </c>
      <c r="AW16" s="48">
        <v>1.2602784699999999E-2</v>
      </c>
      <c r="AX16" s="48">
        <v>87.089894000000001</v>
      </c>
      <c r="AY16" s="48">
        <v>8.2672331500000008E-3</v>
      </c>
      <c r="AZ16" s="48">
        <v>87.205962999999997</v>
      </c>
      <c r="BA16" s="48">
        <v>1.1922163E-2</v>
      </c>
      <c r="BB16" s="48">
        <v>87.322036999999995</v>
      </c>
      <c r="BC16" s="48">
        <v>1.12969456E-2</v>
      </c>
      <c r="BD16" s="48">
        <v>87.438107000000002</v>
      </c>
      <c r="BE16" s="48">
        <v>7.2135231499999997E-3</v>
      </c>
      <c r="BF16" s="48">
        <v>87.554198</v>
      </c>
      <c r="BG16" s="48">
        <v>9.28804651E-3</v>
      </c>
      <c r="BH16" s="48">
        <v>87.670271999999997</v>
      </c>
      <c r="BI16" s="48">
        <v>8.7641905999999992E-3</v>
      </c>
      <c r="BJ16" s="48">
        <v>87.786330000000007</v>
      </c>
      <c r="BK16" s="48">
        <v>7.8426748500000001E-3</v>
      </c>
      <c r="BL16" s="48">
        <v>87.902395999999996</v>
      </c>
      <c r="BM16" s="48">
        <v>8.48475436E-4</v>
      </c>
      <c r="BN16" s="48">
        <v>88.119866999999999</v>
      </c>
      <c r="BO16" s="48">
        <v>7.3794880899999997E-3</v>
      </c>
      <c r="BP16" s="48">
        <v>88.235943000000006</v>
      </c>
      <c r="BQ16" s="48">
        <v>-2.7340184900000002E-4</v>
      </c>
      <c r="BR16" s="48">
        <v>88.352014999999994</v>
      </c>
      <c r="BS16" s="48"/>
      <c r="BT16" s="48"/>
      <c r="BU16" s="48"/>
      <c r="BV16" s="48"/>
      <c r="BW16" s="48"/>
      <c r="BX16" s="48"/>
      <c r="BY16" s="48"/>
      <c r="BZ16" s="48"/>
      <c r="CA16" s="48"/>
      <c r="CB16" s="48"/>
    </row>
    <row r="17" spans="1:80">
      <c r="A17" s="48">
        <v>2.9114151000000001</v>
      </c>
      <c r="B17" s="48">
        <v>90.999605000000003</v>
      </c>
      <c r="C17" s="48">
        <v>1.0503092800000001E-2</v>
      </c>
      <c r="D17" s="48">
        <v>91.115713999999997</v>
      </c>
      <c r="E17" s="48">
        <v>1.28574949E-2</v>
      </c>
      <c r="F17" s="48">
        <v>91.231806000000006</v>
      </c>
      <c r="G17" s="48">
        <v>1.50356302E-2</v>
      </c>
      <c r="H17" s="48">
        <v>91.347887</v>
      </c>
      <c r="I17" s="48">
        <v>1.31550552E-2</v>
      </c>
      <c r="J17" s="48">
        <v>91.463969000000006</v>
      </c>
      <c r="K17" s="48">
        <v>1.24500245E-2</v>
      </c>
      <c r="L17" s="48">
        <v>91.580050999999997</v>
      </c>
      <c r="M17" s="48">
        <v>8.8031319899999991E-3</v>
      </c>
      <c r="N17" s="48">
        <v>91.696127000000004</v>
      </c>
      <c r="O17" s="48">
        <v>1.2702689499999999E-2</v>
      </c>
      <c r="P17" s="48">
        <v>91.812205000000006</v>
      </c>
      <c r="Q17" s="48">
        <v>1.40881771E-2</v>
      </c>
      <c r="R17" s="48">
        <v>92.029689000000005</v>
      </c>
      <c r="S17" s="48">
        <v>1.26806097E-2</v>
      </c>
      <c r="T17" s="48">
        <v>92.145774000000003</v>
      </c>
      <c r="U17" s="48">
        <v>1.28606912E-2</v>
      </c>
      <c r="V17">
        <v>92.261840000000007</v>
      </c>
      <c r="W17">
        <v>1.3796920000000001E-2</v>
      </c>
      <c r="X17">
        <v>92.377909000000002</v>
      </c>
      <c r="Y17">
        <v>1.1688005200000001E-2</v>
      </c>
      <c r="Z17">
        <v>92.494005000000001</v>
      </c>
      <c r="AA17">
        <v>1.0248088299999999E-2</v>
      </c>
      <c r="AB17">
        <v>92.610094000000004</v>
      </c>
      <c r="AC17">
        <v>1.08760595E-2</v>
      </c>
      <c r="AD17">
        <v>92.726172000000005</v>
      </c>
      <c r="AE17">
        <v>1.24899624E-2</v>
      </c>
      <c r="AF17">
        <v>92.842246000000003</v>
      </c>
      <c r="AG17">
        <v>9.5169693200000006E-3</v>
      </c>
      <c r="AH17">
        <v>93.059753999999998</v>
      </c>
      <c r="AI17" s="48">
        <v>1.4511920500000001E-2</v>
      </c>
      <c r="AJ17" s="48">
        <v>93.175832999999997</v>
      </c>
      <c r="AK17" s="48">
        <v>8.7669519700000007E-3</v>
      </c>
      <c r="AL17" s="48">
        <v>93.291905</v>
      </c>
      <c r="AM17" s="48">
        <v>1.2973808700000001E-2</v>
      </c>
      <c r="AN17" s="48">
        <v>93.407989999999998</v>
      </c>
      <c r="AO17" s="48">
        <v>2.9199294999999998</v>
      </c>
      <c r="AP17" s="48">
        <v>93.524057999999997</v>
      </c>
      <c r="AQ17" s="48">
        <v>1.2334194E-2</v>
      </c>
      <c r="AR17" s="48">
        <v>93.640141999999997</v>
      </c>
      <c r="AS17" s="48">
        <v>1.36111015E-2</v>
      </c>
      <c r="AT17" s="48">
        <v>93.756225999999998</v>
      </c>
      <c r="AU17" s="48">
        <v>1.11434255E-2</v>
      </c>
      <c r="AV17" s="48">
        <v>93.872304999999997</v>
      </c>
      <c r="AW17" s="48">
        <v>1.2602189600000001E-2</v>
      </c>
      <c r="AX17" s="48">
        <v>94.089776999999998</v>
      </c>
      <c r="AY17" s="48">
        <v>8.2672257000000002E-3</v>
      </c>
      <c r="AZ17" s="48">
        <v>94.205851999999993</v>
      </c>
      <c r="BA17" s="48">
        <v>1.19216479E-2</v>
      </c>
      <c r="BB17" s="48">
        <v>94.321931000000006</v>
      </c>
      <c r="BC17" s="48">
        <v>1.12965228E-2</v>
      </c>
      <c r="BD17" s="48">
        <v>94.438004000000006</v>
      </c>
      <c r="BE17" s="48">
        <v>7.2128982299999997E-3</v>
      </c>
      <c r="BF17" s="48">
        <v>94.554078000000004</v>
      </c>
      <c r="BG17" s="48">
        <v>9.2871952800000004E-3</v>
      </c>
      <c r="BH17" s="48">
        <v>94.670147</v>
      </c>
      <c r="BI17" s="48">
        <v>8.7637230800000007E-3</v>
      </c>
      <c r="BJ17" s="48">
        <v>94.786221999999995</v>
      </c>
      <c r="BK17" s="48">
        <v>7.8422017400000005E-3</v>
      </c>
      <c r="BL17" s="48">
        <v>94.902293</v>
      </c>
      <c r="BM17" s="48">
        <v>8.4878195800000002E-4</v>
      </c>
      <c r="BN17" s="48">
        <v>95.119750999999994</v>
      </c>
      <c r="BO17" s="48">
        <v>7.3795719100000004E-3</v>
      </c>
      <c r="BP17" s="48">
        <v>95.235833</v>
      </c>
      <c r="BQ17" s="48">
        <v>-2.73518352E-4</v>
      </c>
      <c r="BR17" s="48">
        <v>95.351911999999999</v>
      </c>
    </row>
    <row r="18" spans="1:80">
      <c r="A18" s="48">
        <v>2.91144991</v>
      </c>
      <c r="B18" s="48">
        <v>97.999601999999996</v>
      </c>
      <c r="C18" s="48">
        <v>1.05025368E-2</v>
      </c>
      <c r="D18" s="48">
        <v>98.115724</v>
      </c>
      <c r="E18" s="48">
        <v>1.28569324E-2</v>
      </c>
      <c r="F18" s="48">
        <v>98.231826999999996</v>
      </c>
      <c r="G18" s="48">
        <v>1.5036012E-2</v>
      </c>
      <c r="H18" s="48">
        <v>98.347908000000004</v>
      </c>
      <c r="I18" s="48">
        <v>1.31550394E-2</v>
      </c>
      <c r="J18" s="48">
        <v>98.464009000000004</v>
      </c>
      <c r="K18" s="48">
        <v>1.2449623999999999E-2</v>
      </c>
      <c r="L18" s="48">
        <v>98.580090999999996</v>
      </c>
      <c r="M18" s="48">
        <v>8.8029997399999994E-3</v>
      </c>
      <c r="N18" s="48">
        <v>98.696173999999999</v>
      </c>
      <c r="O18" s="48">
        <v>1.27023663E-2</v>
      </c>
      <c r="P18" s="48">
        <v>98.812244000000007</v>
      </c>
      <c r="Q18" s="48">
        <v>1.40890162E-2</v>
      </c>
      <c r="R18" s="48">
        <v>99.029703999999995</v>
      </c>
      <c r="S18" s="48">
        <v>1.26808463E-2</v>
      </c>
      <c r="T18" s="48">
        <v>99.145774000000003</v>
      </c>
      <c r="U18" s="48">
        <v>1.2861327299999999E-2</v>
      </c>
      <c r="V18">
        <v>99.261855999999995</v>
      </c>
      <c r="W18">
        <v>1.37976343E-2</v>
      </c>
      <c r="X18">
        <v>99.377938999999998</v>
      </c>
      <c r="Y18">
        <v>1.1687734199999999E-2</v>
      </c>
      <c r="Z18">
        <v>99.494023999999996</v>
      </c>
      <c r="AA18">
        <v>1.02477865E-2</v>
      </c>
      <c r="AB18">
        <v>99.610101</v>
      </c>
      <c r="AC18">
        <v>1.0875978499999999E-2</v>
      </c>
      <c r="AD18">
        <v>99.726174</v>
      </c>
      <c r="AE18" s="48">
        <v>1.24899764E-2</v>
      </c>
      <c r="AF18" s="48">
        <v>99.842262000000005</v>
      </c>
      <c r="AG18" s="48">
        <v>9.5167262499999995E-3</v>
      </c>
      <c r="AH18" s="48">
        <v>100.059769</v>
      </c>
      <c r="AI18" s="48">
        <v>1.4511567499999999E-2</v>
      </c>
      <c r="AJ18" s="48">
        <v>100.175854</v>
      </c>
      <c r="AK18" s="48">
        <v>8.7659880499999995E-3</v>
      </c>
      <c r="AL18" s="48">
        <v>100.29192500000001</v>
      </c>
      <c r="AM18" s="48">
        <v>1.29729267E-2</v>
      </c>
      <c r="AN18" s="48">
        <v>100.407996</v>
      </c>
      <c r="AO18">
        <v>2.9199342700000002</v>
      </c>
      <c r="AP18">
        <v>100.52407700000001</v>
      </c>
      <c r="AQ18">
        <v>1.23340758E-2</v>
      </c>
      <c r="AR18">
        <v>100.640162</v>
      </c>
      <c r="AS18">
        <v>1.3611205899999999E-2</v>
      </c>
      <c r="AT18">
        <v>100.756242</v>
      </c>
      <c r="AU18">
        <v>1.1142204500000001E-2</v>
      </c>
      <c r="AV18">
        <v>100.87232400000001</v>
      </c>
      <c r="AW18">
        <v>1.26010589E-2</v>
      </c>
      <c r="AX18">
        <v>101.089844</v>
      </c>
      <c r="AY18">
        <v>8.2663791299999994E-3</v>
      </c>
      <c r="AZ18">
        <v>101.205915</v>
      </c>
      <c r="BA18" s="48">
        <v>1.19212391E-2</v>
      </c>
      <c r="BB18" s="48">
        <v>101.322</v>
      </c>
      <c r="BC18" s="48">
        <v>1.1295070900000001E-2</v>
      </c>
      <c r="BD18" s="48">
        <v>101.438086</v>
      </c>
      <c r="BE18" s="48">
        <v>7.2126356000000004E-3</v>
      </c>
      <c r="BF18" s="48">
        <v>101.55417199999999</v>
      </c>
      <c r="BG18" s="48">
        <v>9.2867677999999999E-3</v>
      </c>
      <c r="BH18" s="48">
        <v>101.67025599999999</v>
      </c>
      <c r="BI18" s="48">
        <v>8.7633281899999992E-3</v>
      </c>
      <c r="BJ18" s="48">
        <v>101.786316</v>
      </c>
      <c r="BK18" s="48">
        <v>7.8416643699999993E-3</v>
      </c>
      <c r="BL18" s="48">
        <v>101.902393</v>
      </c>
      <c r="BM18" s="48">
        <v>8.4870733600000004E-4</v>
      </c>
      <c r="BN18" s="48">
        <v>102.11987000000001</v>
      </c>
      <c r="BO18" s="48">
        <v>7.3777730600000004E-3</v>
      </c>
      <c r="BP18" s="48">
        <v>102.235922</v>
      </c>
      <c r="BQ18" s="48">
        <v>-2.7323095100000001E-4</v>
      </c>
      <c r="BR18" s="48">
        <v>102.35199799999999</v>
      </c>
    </row>
    <row r="19" spans="1:80">
      <c r="A19" s="48">
        <v>2.9114542000000001</v>
      </c>
      <c r="B19" s="48">
        <v>104.999611</v>
      </c>
      <c r="C19" s="48">
        <v>1.0501929599999999E-2</v>
      </c>
      <c r="D19" s="48">
        <v>105.115709</v>
      </c>
      <c r="E19" s="48">
        <v>1.28565943E-2</v>
      </c>
      <c r="F19" s="48">
        <v>105.231814</v>
      </c>
      <c r="G19" s="48">
        <v>1.50346048E-2</v>
      </c>
      <c r="H19" s="48">
        <v>105.347891</v>
      </c>
      <c r="I19" s="48">
        <v>1.3154164899999999E-2</v>
      </c>
      <c r="J19" s="48">
        <v>105.46398000000001</v>
      </c>
      <c r="K19" s="48">
        <v>1.24491258E-2</v>
      </c>
      <c r="L19" s="48">
        <v>105.580055</v>
      </c>
      <c r="M19" s="48">
        <v>8.8025918200000004E-3</v>
      </c>
      <c r="N19" s="48">
        <v>105.696119</v>
      </c>
      <c r="O19" s="48">
        <v>1.2701611999999999E-2</v>
      </c>
      <c r="P19" s="48">
        <v>105.812191</v>
      </c>
      <c r="Q19" s="48">
        <v>1.4087431100000001E-2</v>
      </c>
      <c r="R19" s="48">
        <v>106.02978299999999</v>
      </c>
      <c r="S19" s="48">
        <v>1.2679848800000001E-2</v>
      </c>
      <c r="T19" s="48">
        <v>106.14588999999999</v>
      </c>
      <c r="U19" s="48">
        <v>1.28601063E-2</v>
      </c>
      <c r="V19">
        <v>106.26197500000001</v>
      </c>
      <c r="W19">
        <v>1.37969097E-2</v>
      </c>
      <c r="X19">
        <v>106.37805299999999</v>
      </c>
      <c r="Y19" s="48">
        <v>1.16867442E-2</v>
      </c>
      <c r="Z19" s="48">
        <v>106.494145</v>
      </c>
      <c r="AA19" s="48">
        <v>1.0246665199999999E-2</v>
      </c>
      <c r="AB19" s="48">
        <v>106.610209</v>
      </c>
      <c r="AC19" s="48">
        <v>1.0874684000000001E-2</v>
      </c>
      <c r="AD19" s="48">
        <v>106.726274</v>
      </c>
      <c r="AE19" s="48">
        <v>1.2488966799999999E-2</v>
      </c>
      <c r="AF19" s="48">
        <v>106.842355</v>
      </c>
      <c r="AG19" s="48">
        <v>9.5155034199999999E-3</v>
      </c>
      <c r="AH19" s="48">
        <v>107.059849</v>
      </c>
      <c r="AI19" s="48">
        <v>1.45097543E-2</v>
      </c>
      <c r="AJ19" s="48">
        <v>107.17593599999999</v>
      </c>
      <c r="AK19" s="48">
        <v>8.7652904899999991E-3</v>
      </c>
      <c r="AL19" s="48">
        <v>107.292029</v>
      </c>
      <c r="AM19" s="48">
        <v>1.2971332299999999E-2</v>
      </c>
      <c r="AN19" s="48">
        <v>107.408113</v>
      </c>
      <c r="AO19">
        <v>2.9199619299999999</v>
      </c>
      <c r="AP19">
        <v>107.52420600000001</v>
      </c>
      <c r="AQ19">
        <v>1.2333337200000001E-2</v>
      </c>
      <c r="AR19">
        <v>107.640286</v>
      </c>
      <c r="AS19">
        <v>1.36096394E-2</v>
      </c>
      <c r="AT19">
        <v>107.756355</v>
      </c>
      <c r="AU19">
        <v>1.11408941E-2</v>
      </c>
      <c r="AV19">
        <v>107.872449</v>
      </c>
      <c r="AW19">
        <v>1.2599873399999999E-2</v>
      </c>
      <c r="AX19">
        <v>108.089915</v>
      </c>
      <c r="AY19">
        <v>8.2647996000000008E-3</v>
      </c>
      <c r="AZ19">
        <v>108.206002</v>
      </c>
      <c r="BA19">
        <v>1.19198011E-2</v>
      </c>
      <c r="BB19">
        <v>108.322078</v>
      </c>
      <c r="BC19" s="48">
        <v>1.12936124E-2</v>
      </c>
      <c r="BD19" s="48">
        <v>108.43817</v>
      </c>
      <c r="BE19" s="48">
        <v>7.2110979800000001E-3</v>
      </c>
      <c r="BF19" s="48">
        <v>108.55425</v>
      </c>
      <c r="BG19" s="48">
        <v>9.2856669799999993E-3</v>
      </c>
      <c r="BH19" s="48">
        <v>108.670306</v>
      </c>
      <c r="BI19" s="48">
        <v>8.7622767300000008E-3</v>
      </c>
      <c r="BJ19" s="48">
        <v>108.78636</v>
      </c>
      <c r="BK19" s="48">
        <v>7.84010347E-3</v>
      </c>
      <c r="BL19" s="48">
        <v>108.902456</v>
      </c>
      <c r="BM19" s="48">
        <v>8.4864953499999996E-4</v>
      </c>
      <c r="BN19" s="48">
        <v>109.11991500000001</v>
      </c>
      <c r="BO19" s="48">
        <v>7.3763760700000002E-3</v>
      </c>
      <c r="BP19" s="48">
        <v>109.23600999999999</v>
      </c>
      <c r="BQ19" s="48">
        <v>-2.7381823699999997E-4</v>
      </c>
      <c r="BR19" s="48">
        <v>109.352084</v>
      </c>
    </row>
    <row r="20" spans="1:80">
      <c r="A20" s="48">
        <v>2.9114656399999999</v>
      </c>
      <c r="B20" s="48">
        <v>111.999612</v>
      </c>
      <c r="C20" s="48">
        <v>1.0501991E-2</v>
      </c>
      <c r="D20" s="48">
        <v>112.11571600000001</v>
      </c>
      <c r="E20" s="48">
        <v>1.28562329E-2</v>
      </c>
      <c r="F20" s="48">
        <v>112.231819</v>
      </c>
      <c r="G20" s="48">
        <v>1.50344921E-2</v>
      </c>
      <c r="H20" s="48">
        <v>112.347898</v>
      </c>
      <c r="I20" s="48">
        <v>1.3154363299999999E-2</v>
      </c>
      <c r="J20" s="48">
        <v>112.463973</v>
      </c>
      <c r="K20" s="48">
        <v>1.24488911E-2</v>
      </c>
      <c r="L20" s="48">
        <v>112.580049</v>
      </c>
      <c r="M20" s="48">
        <v>8.8022807599999996E-3</v>
      </c>
      <c r="N20" s="48">
        <v>112.69612100000001</v>
      </c>
      <c r="O20" s="48">
        <v>1.27006611E-2</v>
      </c>
      <c r="P20" s="48">
        <v>112.812201</v>
      </c>
      <c r="Q20" s="48">
        <v>1.40862791E-2</v>
      </c>
      <c r="R20" s="48">
        <v>113.029687</v>
      </c>
      <c r="S20" s="48">
        <v>1.26786772E-2</v>
      </c>
      <c r="T20" s="48">
        <v>113.14576</v>
      </c>
      <c r="U20" s="48">
        <v>1.28588052E-2</v>
      </c>
      <c r="V20">
        <v>113.261836</v>
      </c>
      <c r="W20">
        <v>1.37958974E-2</v>
      </c>
      <c r="X20">
        <v>113.377897</v>
      </c>
      <c r="Y20">
        <v>1.16859237E-2</v>
      </c>
      <c r="Z20">
        <v>113.493994</v>
      </c>
      <c r="AA20">
        <v>1.02461325E-2</v>
      </c>
      <c r="AB20">
        <v>113.610074</v>
      </c>
      <c r="AC20">
        <v>1.0873516099999999E-2</v>
      </c>
      <c r="AD20">
        <v>113.726151</v>
      </c>
      <c r="AE20">
        <v>1.24883475E-2</v>
      </c>
      <c r="AF20">
        <v>113.84222699999999</v>
      </c>
      <c r="AG20">
        <v>9.5150563900000002E-3</v>
      </c>
      <c r="AH20">
        <v>114.059713</v>
      </c>
      <c r="AI20" s="48">
        <v>1.4509348199999999E-2</v>
      </c>
      <c r="AJ20" s="48">
        <v>114.175805</v>
      </c>
      <c r="AK20" s="48">
        <v>8.7650204099999993E-3</v>
      </c>
      <c r="AL20" s="48">
        <v>114.29189100000001</v>
      </c>
      <c r="AM20" s="48">
        <v>1.29715661E-2</v>
      </c>
      <c r="AN20" s="48">
        <v>114.407979</v>
      </c>
      <c r="AO20" s="48">
        <v>2.9199495299999998</v>
      </c>
      <c r="AP20" s="48">
        <v>114.52405299999999</v>
      </c>
      <c r="AQ20" s="48">
        <v>1.23328734E-2</v>
      </c>
      <c r="AR20" s="48">
        <v>114.64012200000001</v>
      </c>
      <c r="AS20" s="48">
        <v>1.3608853299999999E-2</v>
      </c>
      <c r="AT20" s="48">
        <v>114.756201</v>
      </c>
      <c r="AU20" s="48">
        <v>1.11417957E-2</v>
      </c>
      <c r="AV20" s="48">
        <v>114.87227300000001</v>
      </c>
      <c r="AW20" s="48">
        <v>1.26018012E-2</v>
      </c>
      <c r="AX20" s="48">
        <v>115.089742</v>
      </c>
      <c r="AY20" s="48">
        <v>8.2646161299999993E-3</v>
      </c>
      <c r="AZ20" s="48">
        <v>115.20583600000001</v>
      </c>
      <c r="BA20" s="48">
        <v>1.1919516099999999E-2</v>
      </c>
      <c r="BB20" s="48">
        <v>115.321907</v>
      </c>
      <c r="BC20" s="48">
        <v>1.1293499699999999E-2</v>
      </c>
      <c r="BD20" s="48">
        <v>115.437997</v>
      </c>
      <c r="BE20" s="48">
        <v>7.2108246400000003E-3</v>
      </c>
      <c r="BF20" s="48">
        <v>115.55408799999999</v>
      </c>
      <c r="BG20" s="48">
        <v>9.2853587100000003E-3</v>
      </c>
      <c r="BH20" s="48">
        <v>115.670158</v>
      </c>
      <c r="BI20" s="48">
        <v>8.76248162E-3</v>
      </c>
      <c r="BJ20" s="48">
        <v>115.786219</v>
      </c>
      <c r="BK20" s="48">
        <v>7.8403903199999996E-3</v>
      </c>
      <c r="BL20" s="48">
        <v>115.90228500000001</v>
      </c>
      <c r="BM20" s="48">
        <v>8.4793858700000005E-4</v>
      </c>
      <c r="BN20" s="48">
        <v>116.119848</v>
      </c>
      <c r="BO20" s="48">
        <v>7.3766787499999998E-3</v>
      </c>
      <c r="BP20" s="48">
        <v>116.235963</v>
      </c>
      <c r="BQ20" s="48">
        <v>-2.7398561400000001E-4</v>
      </c>
      <c r="BR20" s="48">
        <v>116.35204899999999</v>
      </c>
    </row>
    <row r="21" spans="1:80">
      <c r="A21" s="48">
        <v>2.9114584899999998</v>
      </c>
      <c r="B21" s="48">
        <v>118.99960799999999</v>
      </c>
      <c r="C21" s="48">
        <v>1.05003957E-2</v>
      </c>
      <c r="D21" s="48">
        <v>119.115703</v>
      </c>
      <c r="E21" s="48">
        <v>1.28555037E-2</v>
      </c>
      <c r="F21" s="48">
        <v>119.231796</v>
      </c>
      <c r="G21" s="48">
        <v>1.50326239E-2</v>
      </c>
      <c r="H21" s="48">
        <v>119.34788399999999</v>
      </c>
      <c r="I21" s="48">
        <v>1.31530082E-2</v>
      </c>
      <c r="J21" s="48">
        <v>119.463972</v>
      </c>
      <c r="K21" s="48">
        <v>1.24472417E-2</v>
      </c>
      <c r="L21" s="48">
        <v>119.580051</v>
      </c>
      <c r="M21" s="48">
        <v>8.8013093899999995E-3</v>
      </c>
      <c r="N21" s="48">
        <v>119.696124</v>
      </c>
      <c r="O21" s="48">
        <v>1.2699381399999999E-2</v>
      </c>
      <c r="P21" s="48">
        <v>119.812184</v>
      </c>
      <c r="Q21" s="48">
        <v>1.4087345500000001E-2</v>
      </c>
      <c r="R21" s="48">
        <v>120.02966600000001</v>
      </c>
      <c r="S21" s="48">
        <v>1.26783103E-2</v>
      </c>
      <c r="T21" s="48">
        <v>120.145741</v>
      </c>
      <c r="U21" s="48">
        <v>1.28586814E-2</v>
      </c>
      <c r="V21">
        <v>120.261807</v>
      </c>
      <c r="W21">
        <v>1.3795712999999999E-2</v>
      </c>
      <c r="X21">
        <v>120.37788399999999</v>
      </c>
      <c r="Y21">
        <v>1.16859879E-2</v>
      </c>
      <c r="Z21">
        <v>120.493959</v>
      </c>
      <c r="AA21">
        <v>1.02461306E-2</v>
      </c>
      <c r="AB21">
        <v>120.610041</v>
      </c>
      <c r="AC21">
        <v>1.08741168E-2</v>
      </c>
      <c r="AD21">
        <v>120.726128</v>
      </c>
      <c r="AE21">
        <v>1.24889817E-2</v>
      </c>
      <c r="AF21">
        <v>120.842195</v>
      </c>
      <c r="AG21">
        <v>9.5151839799999995E-3</v>
      </c>
      <c r="AH21">
        <v>121.059684</v>
      </c>
      <c r="AI21" s="48">
        <v>1.4510260000000001E-2</v>
      </c>
      <c r="AJ21" s="48">
        <v>121.175872</v>
      </c>
      <c r="AK21" s="48">
        <v>8.7652541700000003E-3</v>
      </c>
      <c r="AL21" s="48">
        <v>121.292007</v>
      </c>
      <c r="AM21" s="48">
        <v>1.29727069E-2</v>
      </c>
      <c r="AN21" s="48">
        <v>121.40808699999999</v>
      </c>
      <c r="AO21" s="48">
        <v>2.9199347499999999</v>
      </c>
      <c r="AP21" s="48">
        <v>121.52415999999999</v>
      </c>
      <c r="AQ21" s="48">
        <v>1.23333903E-2</v>
      </c>
      <c r="AR21" s="48">
        <v>121.64024499999999</v>
      </c>
      <c r="AS21" s="48">
        <v>1.36091784E-2</v>
      </c>
      <c r="AT21" s="48">
        <v>121.756308</v>
      </c>
      <c r="AU21" s="48">
        <v>1.11410012E-2</v>
      </c>
      <c r="AV21" s="48">
        <v>121.872388</v>
      </c>
      <c r="AW21" s="48">
        <v>1.26009481E-2</v>
      </c>
      <c r="AX21" s="48">
        <v>122.089861</v>
      </c>
      <c r="AY21" s="48">
        <v>8.2651060100000003E-3</v>
      </c>
      <c r="AZ21" s="48">
        <v>122.205945</v>
      </c>
      <c r="BA21" s="48">
        <v>1.19198533E-2</v>
      </c>
      <c r="BB21" s="48">
        <v>122.322016</v>
      </c>
      <c r="BC21" s="48">
        <v>1.12939505E-2</v>
      </c>
      <c r="BD21" s="48">
        <v>122.438108</v>
      </c>
      <c r="BE21">
        <v>7.2109606099999999E-3</v>
      </c>
      <c r="BF21">
        <v>122.554191</v>
      </c>
      <c r="BG21">
        <v>9.2857405499999993E-3</v>
      </c>
      <c r="BH21">
        <v>122.670282</v>
      </c>
      <c r="BI21">
        <v>8.7626604400000002E-3</v>
      </c>
      <c r="BJ21">
        <v>122.78634</v>
      </c>
      <c r="BK21">
        <v>7.8406203500000007E-3</v>
      </c>
      <c r="BL21">
        <v>122.90243100000001</v>
      </c>
      <c r="BM21">
        <v>8.4825628399999998E-4</v>
      </c>
      <c r="BN21">
        <v>123.11989199999999</v>
      </c>
      <c r="BO21" s="48">
        <v>7.37713976E-3</v>
      </c>
      <c r="BP21" s="48">
        <v>123.235957</v>
      </c>
      <c r="BQ21" s="48">
        <v>-2.7406815200000002E-4</v>
      </c>
      <c r="BR21" s="48">
        <v>123.35203199999999</v>
      </c>
      <c r="BS21" s="48"/>
      <c r="BT21" s="48"/>
      <c r="BU21" s="48"/>
      <c r="BV21" s="48"/>
      <c r="BW21" s="48"/>
      <c r="BX21" s="48"/>
      <c r="BY21" s="48"/>
      <c r="BZ21" s="48"/>
      <c r="CA21" s="48"/>
      <c r="CB21" s="48"/>
    </row>
    <row r="22" spans="1:80">
      <c r="A22" s="48">
        <v>2.9114596800000001</v>
      </c>
      <c r="B22" s="48">
        <v>125.99960400000001</v>
      </c>
      <c r="C22" s="48">
        <v>1.0500682500000001E-2</v>
      </c>
      <c r="D22" s="48">
        <v>126.11569799999999</v>
      </c>
      <c r="E22" s="48">
        <v>1.2854389799999999E-2</v>
      </c>
      <c r="F22" s="48">
        <v>126.23189000000001</v>
      </c>
      <c r="G22" s="48">
        <v>1.50327729E-2</v>
      </c>
      <c r="H22" s="48">
        <v>126.348018</v>
      </c>
      <c r="I22" s="48">
        <v>1.31526049E-2</v>
      </c>
      <c r="J22" s="48">
        <v>126.464108</v>
      </c>
      <c r="K22" s="48">
        <v>1.2446695900000001E-2</v>
      </c>
      <c r="L22" s="48">
        <v>126.580185</v>
      </c>
      <c r="M22" s="48">
        <v>8.8006015900000002E-3</v>
      </c>
      <c r="N22" s="48">
        <v>126.69627199999999</v>
      </c>
      <c r="O22" s="48">
        <v>1.26989549E-2</v>
      </c>
      <c r="P22" s="48">
        <v>126.812359</v>
      </c>
      <c r="Q22" s="48">
        <v>1.40880169E-2</v>
      </c>
      <c r="R22" s="48">
        <v>127.029824</v>
      </c>
      <c r="S22" s="48">
        <v>1.2678923999999999E-2</v>
      </c>
      <c r="T22" s="48">
        <v>127.14588000000001</v>
      </c>
      <c r="U22" s="48">
        <v>1.28590502E-2</v>
      </c>
      <c r="V22">
        <v>127.261945</v>
      </c>
      <c r="W22">
        <v>1.3796048199999999E-2</v>
      </c>
      <c r="X22">
        <v>127.37802499999999</v>
      </c>
      <c r="Y22">
        <v>1.1686452700000001E-2</v>
      </c>
      <c r="Z22">
        <v>127.494106</v>
      </c>
      <c r="AA22">
        <v>1.0246546E-2</v>
      </c>
      <c r="AB22">
        <v>127.610175</v>
      </c>
      <c r="AC22">
        <v>1.0875199E-2</v>
      </c>
      <c r="AD22">
        <v>127.726254</v>
      </c>
      <c r="AE22">
        <v>1.2490180300000001E-2</v>
      </c>
      <c r="AF22">
        <v>127.842342</v>
      </c>
      <c r="AG22">
        <v>9.5162419599999996E-3</v>
      </c>
      <c r="AH22">
        <v>128.059854</v>
      </c>
      <c r="AI22" s="48">
        <v>1.4510785199999999E-2</v>
      </c>
      <c r="AJ22" s="48">
        <v>128.175917</v>
      </c>
      <c r="AK22" s="48">
        <v>8.7656611600000003E-3</v>
      </c>
      <c r="AL22" s="48">
        <v>128.29199700000001</v>
      </c>
      <c r="AM22" s="48">
        <v>1.29733747E-2</v>
      </c>
      <c r="AN22" s="48">
        <v>128.40807000000001</v>
      </c>
      <c r="AO22" s="48">
        <v>2.9199511999999999</v>
      </c>
      <c r="AP22" s="48">
        <v>128.52415500000001</v>
      </c>
      <c r="AQ22" s="48">
        <v>1.2333587700000001E-2</v>
      </c>
      <c r="AR22" s="48">
        <v>128.64022600000001</v>
      </c>
      <c r="AS22" s="48">
        <v>1.36095183E-2</v>
      </c>
      <c r="AT22" s="48">
        <v>128.75629000000001</v>
      </c>
      <c r="AU22" s="48">
        <v>1.11421729E-2</v>
      </c>
      <c r="AV22" s="48">
        <v>128.87237300000001</v>
      </c>
      <c r="AW22" s="48">
        <v>1.26018608E-2</v>
      </c>
      <c r="AX22" s="48">
        <v>129.08983499999999</v>
      </c>
      <c r="AY22" s="48">
        <v>8.2654301099999994E-3</v>
      </c>
      <c r="AZ22" s="48">
        <v>129.20590999999999</v>
      </c>
      <c r="BA22" s="48">
        <v>1.19212503E-2</v>
      </c>
      <c r="BB22" s="48">
        <v>129.32199399999999</v>
      </c>
      <c r="BC22" s="48">
        <v>1.12946304E-2</v>
      </c>
      <c r="BD22" s="48">
        <v>129.438084</v>
      </c>
      <c r="BE22" s="48">
        <v>7.2114523499999996E-3</v>
      </c>
      <c r="BF22" s="48">
        <v>129.554181</v>
      </c>
      <c r="BG22" s="48">
        <v>9.2861112200000005E-3</v>
      </c>
      <c r="BH22" s="48">
        <v>129.670253</v>
      </c>
      <c r="BI22" s="48">
        <v>8.7630040900000001E-3</v>
      </c>
      <c r="BJ22" s="48">
        <v>129.78633099999999</v>
      </c>
      <c r="BK22" s="48">
        <v>7.8413262999999997E-3</v>
      </c>
      <c r="BL22" s="48">
        <v>129.902411</v>
      </c>
      <c r="BM22" s="48">
        <v>8.4826652900000003E-4</v>
      </c>
      <c r="BN22" s="48">
        <v>130.119879</v>
      </c>
      <c r="BO22" s="48">
        <v>7.3782885399999998E-3</v>
      </c>
      <c r="BP22" s="48">
        <v>130.23596800000001</v>
      </c>
      <c r="BQ22" s="48">
        <v>-2.7387012999999997E-4</v>
      </c>
      <c r="BR22" s="48">
        <v>130.352035</v>
      </c>
    </row>
    <row r="23" spans="1:80">
      <c r="A23" s="48">
        <v>2.9114947299999998</v>
      </c>
      <c r="B23" s="48">
        <v>132.99959999999999</v>
      </c>
      <c r="C23" s="48">
        <v>1.05014136E-2</v>
      </c>
      <c r="D23" s="48">
        <v>133.11571000000001</v>
      </c>
      <c r="E23" s="48">
        <v>1.2854639399999999E-2</v>
      </c>
      <c r="F23" s="48">
        <v>133.23179500000001</v>
      </c>
      <c r="G23" s="48">
        <v>1.5032902399999999E-2</v>
      </c>
      <c r="H23" s="48">
        <v>133.34788599999999</v>
      </c>
      <c r="I23" s="48">
        <v>1.3152780899999999E-2</v>
      </c>
      <c r="J23" s="48">
        <v>133.46397300000001</v>
      </c>
      <c r="K23" s="48">
        <v>1.24467034E-2</v>
      </c>
      <c r="L23" s="48">
        <v>133.58005700000001</v>
      </c>
      <c r="M23" s="48">
        <v>8.8006109000000003E-3</v>
      </c>
      <c r="N23" s="48">
        <v>133.69613200000001</v>
      </c>
      <c r="O23" s="48">
        <v>1.26998965E-2</v>
      </c>
      <c r="P23" s="48">
        <v>133.812219</v>
      </c>
      <c r="Q23" s="48">
        <v>1.4087846500000001E-2</v>
      </c>
      <c r="R23" s="48">
        <v>134.02969200000001</v>
      </c>
      <c r="S23" s="48">
        <v>1.26792155E-2</v>
      </c>
      <c r="T23" s="48">
        <v>134.14576700000001</v>
      </c>
      <c r="U23" s="48">
        <v>1.2858801499999999E-2</v>
      </c>
      <c r="V23">
        <v>134.261841</v>
      </c>
      <c r="W23">
        <v>1.3795746500000001E-2</v>
      </c>
      <c r="X23">
        <v>134.37790000000001</v>
      </c>
      <c r="Y23">
        <v>1.1686573699999999E-2</v>
      </c>
      <c r="Z23">
        <v>134.493976</v>
      </c>
      <c r="AA23">
        <v>1.02469185E-2</v>
      </c>
      <c r="AB23">
        <v>134.61006599999999</v>
      </c>
      <c r="AC23">
        <v>1.0875579E-2</v>
      </c>
      <c r="AD23">
        <v>134.726145</v>
      </c>
      <c r="AE23">
        <v>1.2490147700000001E-2</v>
      </c>
      <c r="AF23">
        <v>134.84222700000001</v>
      </c>
      <c r="AG23">
        <v>9.5166647799999997E-3</v>
      </c>
      <c r="AH23">
        <v>135.05972800000001</v>
      </c>
      <c r="AI23">
        <v>1.45107126E-2</v>
      </c>
      <c r="AJ23">
        <v>135.175804</v>
      </c>
      <c r="AK23">
        <v>8.7658716400000006E-3</v>
      </c>
      <c r="AL23">
        <v>135.29187899999999</v>
      </c>
      <c r="AM23">
        <v>1.2973505099999999E-2</v>
      </c>
      <c r="AN23">
        <v>135.40795</v>
      </c>
      <c r="AO23">
        <v>2.9199743300000001</v>
      </c>
      <c r="AP23">
        <v>135.52404000000001</v>
      </c>
      <c r="AQ23" s="48">
        <v>1.2333632400000001E-2</v>
      </c>
      <c r="AR23" s="48">
        <v>135.640108</v>
      </c>
      <c r="AS23" s="48">
        <v>1.36089008E-2</v>
      </c>
      <c r="AT23" s="48">
        <v>135.75617800000001</v>
      </c>
      <c r="AU23" s="48">
        <v>1.1142211000000001E-2</v>
      </c>
      <c r="AV23" s="48">
        <v>135.87226100000001</v>
      </c>
      <c r="AW23" s="48">
        <v>1.2601965999999999E-2</v>
      </c>
      <c r="AX23" s="48">
        <v>136.089742</v>
      </c>
      <c r="AY23" s="48">
        <v>8.2655548999999995E-3</v>
      </c>
      <c r="AZ23" s="48">
        <v>136.20580699999999</v>
      </c>
      <c r="BA23" s="48">
        <v>1.1921080800000001E-2</v>
      </c>
      <c r="BB23" s="48">
        <v>136.321889</v>
      </c>
      <c r="BC23" s="48">
        <v>1.1295322300000001E-2</v>
      </c>
      <c r="BD23" s="48">
        <v>136.438006</v>
      </c>
      <c r="BE23" s="48">
        <v>7.2123124300000003E-3</v>
      </c>
      <c r="BF23" s="48">
        <v>136.554089</v>
      </c>
      <c r="BG23" s="48">
        <v>9.2869140200000002E-3</v>
      </c>
      <c r="BH23" s="48">
        <v>136.67017200000001</v>
      </c>
      <c r="BI23" s="48">
        <v>8.7637864100000001E-3</v>
      </c>
      <c r="BJ23" s="48">
        <v>136.78623400000001</v>
      </c>
      <c r="BK23" s="48">
        <v>7.8413831100000008E-3</v>
      </c>
      <c r="BL23" s="48">
        <v>136.90230600000001</v>
      </c>
      <c r="BM23" s="48">
        <v>8.4839103499999996E-4</v>
      </c>
      <c r="BN23" s="48">
        <v>137.11978199999999</v>
      </c>
      <c r="BO23" s="48">
        <v>7.3783737600000001E-3</v>
      </c>
      <c r="BP23" s="48">
        <v>137.23587599999999</v>
      </c>
      <c r="BQ23" s="48">
        <v>-2.73573649E-4</v>
      </c>
      <c r="BR23" s="48">
        <v>137.35194100000001</v>
      </c>
      <c r="BS23" s="48"/>
      <c r="BT23" s="48"/>
      <c r="BU23" s="48"/>
      <c r="BV23" s="48"/>
      <c r="BW23" s="48"/>
      <c r="BX23" s="48"/>
      <c r="BY23" s="48"/>
      <c r="BZ23" s="48"/>
      <c r="CA23" s="48"/>
      <c r="CB23" s="48"/>
    </row>
    <row r="24" spans="1:80">
      <c r="A24" s="48">
        <v>2.9114801899999998</v>
      </c>
      <c r="B24" s="48">
        <v>139.99960999999999</v>
      </c>
      <c r="C24" s="48">
        <v>1.05018048E-2</v>
      </c>
      <c r="D24" s="48">
        <v>140.11570800000001</v>
      </c>
      <c r="E24" s="48">
        <v>1.28553547E-2</v>
      </c>
      <c r="F24" s="48">
        <v>140.23179099999999</v>
      </c>
      <c r="G24" s="48">
        <v>1.50339184E-2</v>
      </c>
      <c r="H24" s="48">
        <v>140.34784999999999</v>
      </c>
      <c r="I24" s="48">
        <v>1.31533239E-2</v>
      </c>
      <c r="J24" s="48">
        <v>140.463931</v>
      </c>
      <c r="K24" s="48">
        <v>1.2447776299999999E-2</v>
      </c>
      <c r="L24" s="48">
        <v>140.58001400000001</v>
      </c>
      <c r="M24" s="48">
        <v>8.8013252199999996E-3</v>
      </c>
      <c r="N24" s="48">
        <v>140.69608600000001</v>
      </c>
      <c r="O24" s="48">
        <v>1.2700977699999999E-2</v>
      </c>
      <c r="P24" s="48">
        <v>140.81215800000001</v>
      </c>
      <c r="Q24" s="48">
        <v>1.40880225E-2</v>
      </c>
      <c r="R24" s="48">
        <v>141.02963299999999</v>
      </c>
      <c r="S24" s="48">
        <v>1.2679079500000001E-2</v>
      </c>
      <c r="T24" s="48">
        <v>141.145702</v>
      </c>
      <c r="U24" s="48">
        <v>1.28588481E-2</v>
      </c>
      <c r="V24">
        <v>141.26178100000001</v>
      </c>
      <c r="W24">
        <v>1.3796034299999999E-2</v>
      </c>
      <c r="X24">
        <v>141.377951</v>
      </c>
      <c r="Y24">
        <v>1.1686678000000001E-2</v>
      </c>
      <c r="Z24">
        <v>141.49407600000001</v>
      </c>
      <c r="AA24">
        <v>1.0247178399999999E-2</v>
      </c>
      <c r="AB24">
        <v>141.61015800000001</v>
      </c>
      <c r="AC24">
        <v>1.08751031E-2</v>
      </c>
      <c r="AD24">
        <v>141.72622699999999</v>
      </c>
      <c r="AE24">
        <v>1.24890348E-2</v>
      </c>
      <c r="AF24">
        <v>141.84231</v>
      </c>
      <c r="AG24">
        <v>9.5160948100000003E-3</v>
      </c>
      <c r="AH24">
        <v>142.05981600000001</v>
      </c>
      <c r="AI24" s="48">
        <v>1.4510759200000001E-2</v>
      </c>
      <c r="AJ24" s="48">
        <v>142.17589699999999</v>
      </c>
      <c r="AK24" s="48">
        <v>8.7656239E-3</v>
      </c>
      <c r="AL24" s="48">
        <v>142.29197199999999</v>
      </c>
      <c r="AM24" s="48">
        <v>1.2973127900000001E-2</v>
      </c>
      <c r="AN24" s="48">
        <v>142.40806699999999</v>
      </c>
      <c r="AO24" s="48">
        <v>2.9199540599999998</v>
      </c>
      <c r="AP24" s="48">
        <v>142.52417</v>
      </c>
      <c r="AQ24" s="48">
        <v>1.2333060599999999E-2</v>
      </c>
      <c r="AR24" s="48">
        <v>142.64023700000001</v>
      </c>
      <c r="AS24" s="48">
        <v>1.36089269E-2</v>
      </c>
      <c r="AT24" s="48">
        <v>142.75630799999999</v>
      </c>
      <c r="AU24" s="48">
        <v>1.1142021E-2</v>
      </c>
      <c r="AV24" s="48">
        <v>142.87238600000001</v>
      </c>
      <c r="AW24" s="48">
        <v>1.2601573E-2</v>
      </c>
      <c r="AX24" s="48">
        <v>143.08986200000001</v>
      </c>
      <c r="AY24" s="48">
        <v>8.2654831900000007E-3</v>
      </c>
      <c r="AZ24" s="48">
        <v>143.20592600000001</v>
      </c>
      <c r="BA24" s="48">
        <v>1.1920741800000001E-2</v>
      </c>
      <c r="BB24" s="48">
        <v>143.32199900000001</v>
      </c>
      <c r="BC24" s="48">
        <v>1.1295499299999999E-2</v>
      </c>
      <c r="BD24" s="48">
        <v>143.43809099999999</v>
      </c>
      <c r="BE24" s="48">
        <v>7.21238088E-3</v>
      </c>
      <c r="BF24" s="48">
        <v>143.554181</v>
      </c>
      <c r="BG24" s="48">
        <v>9.2867128600000008E-3</v>
      </c>
      <c r="BH24" s="48">
        <v>143.670254</v>
      </c>
      <c r="BI24">
        <v>8.7634716199999994E-3</v>
      </c>
      <c r="BJ24">
        <v>143.78632400000001</v>
      </c>
      <c r="BK24">
        <v>7.8413998699999998E-3</v>
      </c>
      <c r="BL24">
        <v>143.90240399999999</v>
      </c>
      <c r="BM24">
        <v>8.4866030399999997E-4</v>
      </c>
      <c r="BN24">
        <v>144.119889</v>
      </c>
      <c r="BO24">
        <v>7.3783765500000003E-3</v>
      </c>
      <c r="BP24">
        <v>144.235975</v>
      </c>
      <c r="BQ24">
        <v>-2.7369358600000003E-4</v>
      </c>
      <c r="BR24">
        <v>144.35206299999999</v>
      </c>
    </row>
    <row r="25" spans="1:80">
      <c r="A25" s="48">
        <v>2.9114692199999999</v>
      </c>
      <c r="B25" s="48">
        <v>146.99961099999999</v>
      </c>
      <c r="C25" s="48">
        <v>1.0501746100000001E-2</v>
      </c>
      <c r="D25" s="48">
        <v>147.115724</v>
      </c>
      <c r="E25" s="48">
        <v>1.28559629E-2</v>
      </c>
      <c r="F25" s="48">
        <v>147.231831</v>
      </c>
      <c r="G25" s="48">
        <v>1.5034386E-2</v>
      </c>
      <c r="H25" s="48">
        <v>147.347894</v>
      </c>
      <c r="I25" s="48">
        <v>1.31537318E-2</v>
      </c>
      <c r="J25" s="48">
        <v>147.46399099999999</v>
      </c>
      <c r="K25" s="48">
        <v>1.24493316E-2</v>
      </c>
      <c r="L25" s="48">
        <v>147.58005399999999</v>
      </c>
      <c r="M25" s="48">
        <v>8.8018681899999993E-3</v>
      </c>
      <c r="N25" s="48">
        <v>147.696124</v>
      </c>
      <c r="O25" s="48">
        <v>1.2701317700000001E-2</v>
      </c>
      <c r="P25" s="48">
        <v>147.81218799999999</v>
      </c>
      <c r="Q25" s="48">
        <v>1.4088095199999999E-2</v>
      </c>
      <c r="R25" s="48">
        <v>148.02967899999999</v>
      </c>
      <c r="S25" s="48">
        <v>1.26794856E-2</v>
      </c>
      <c r="T25" s="48">
        <v>148.14573899999999</v>
      </c>
      <c r="U25" s="48">
        <v>1.28593892E-2</v>
      </c>
      <c r="V25">
        <v>148.26182499999999</v>
      </c>
      <c r="W25">
        <v>1.37961786E-2</v>
      </c>
      <c r="X25">
        <v>148.37788699999999</v>
      </c>
      <c r="Y25">
        <v>1.16867758E-2</v>
      </c>
      <c r="Z25">
        <v>148.493977</v>
      </c>
      <c r="AA25">
        <v>1.0246781599999999E-2</v>
      </c>
      <c r="AB25">
        <v>148.61004299999999</v>
      </c>
      <c r="AC25">
        <v>1.08750546E-2</v>
      </c>
      <c r="AD25">
        <v>148.726125</v>
      </c>
      <c r="AE25">
        <v>1.2489023599999999E-2</v>
      </c>
      <c r="AF25">
        <v>148.84220300000001</v>
      </c>
      <c r="AG25">
        <v>9.51595511E-3</v>
      </c>
      <c r="AH25">
        <v>149.059718</v>
      </c>
      <c r="AI25">
        <v>1.4510318600000001E-2</v>
      </c>
      <c r="AJ25">
        <v>149.175803</v>
      </c>
      <c r="AK25">
        <v>8.7653538200000002E-3</v>
      </c>
      <c r="AL25">
        <v>149.29187999999999</v>
      </c>
      <c r="AM25">
        <v>1.2972844799999999E-2</v>
      </c>
      <c r="AN25">
        <v>149.40794700000001</v>
      </c>
      <c r="AO25">
        <v>2.9199414300000002</v>
      </c>
      <c r="AP25">
        <v>149.52403200000001</v>
      </c>
      <c r="AQ25">
        <v>1.23333344E-2</v>
      </c>
      <c r="AR25">
        <v>149.640095</v>
      </c>
      <c r="AS25">
        <v>1.3609342300000001E-2</v>
      </c>
      <c r="AT25">
        <v>149.75616099999999</v>
      </c>
      <c r="AU25">
        <v>1.1142268800000001E-2</v>
      </c>
      <c r="AV25">
        <v>149.87224900000001</v>
      </c>
      <c r="AW25">
        <v>1.2601085E-2</v>
      </c>
      <c r="AX25">
        <v>150.08972700000001</v>
      </c>
      <c r="AY25">
        <v>8.2658883199999995E-3</v>
      </c>
      <c r="AZ25">
        <v>150.205793</v>
      </c>
      <c r="BA25">
        <v>1.19208964E-2</v>
      </c>
      <c r="BB25">
        <v>150.32187999999999</v>
      </c>
      <c r="BC25">
        <v>1.12952217E-2</v>
      </c>
      <c r="BD25">
        <v>150.43795499999999</v>
      </c>
      <c r="BE25">
        <v>7.2117475800000004E-3</v>
      </c>
      <c r="BF25">
        <v>150.55404100000001</v>
      </c>
      <c r="BG25">
        <v>9.2868497600000002E-3</v>
      </c>
      <c r="BH25">
        <v>150.670117</v>
      </c>
      <c r="BI25">
        <v>8.7635200499999993E-3</v>
      </c>
      <c r="BJ25">
        <v>150.78617399999999</v>
      </c>
      <c r="BK25">
        <v>7.8413505099999992E-3</v>
      </c>
      <c r="BL25">
        <v>150.90224499999999</v>
      </c>
      <c r="BM25">
        <v>8.48174037E-4</v>
      </c>
      <c r="BN25">
        <v>151.119722</v>
      </c>
      <c r="BO25">
        <v>7.3785400000000003E-3</v>
      </c>
      <c r="BP25">
        <v>151.235782</v>
      </c>
      <c r="BQ25">
        <v>-2.7404449100000002E-4</v>
      </c>
      <c r="BR25">
        <v>151.35187500000001</v>
      </c>
    </row>
    <row r="26" spans="1:80">
      <c r="A26" s="48">
        <v>2.9114620699999998</v>
      </c>
      <c r="B26" s="48">
        <v>153.999607</v>
      </c>
      <c r="C26" s="48">
        <v>1.0502601E-2</v>
      </c>
      <c r="D26" s="48">
        <v>154.11572000000001</v>
      </c>
      <c r="E26" s="48">
        <v>1.2856852300000001E-2</v>
      </c>
      <c r="F26" s="48">
        <v>154.231819</v>
      </c>
      <c r="G26" s="48">
        <v>1.50345527E-2</v>
      </c>
      <c r="H26" s="48">
        <v>154.347882</v>
      </c>
      <c r="I26" s="48">
        <v>1.31539619E-2</v>
      </c>
      <c r="J26" s="48">
        <v>154.46395799999999</v>
      </c>
      <c r="K26" s="48">
        <v>1.24489227E-2</v>
      </c>
      <c r="L26" s="48">
        <v>154.580049</v>
      </c>
      <c r="M26" s="48">
        <v>8.8020944999999996E-3</v>
      </c>
      <c r="N26" s="48">
        <v>154.69612599999999</v>
      </c>
      <c r="O26" s="48">
        <v>1.27010262E-2</v>
      </c>
      <c r="P26" s="48">
        <v>154.81220099999999</v>
      </c>
      <c r="Q26" s="48">
        <v>1.4088686600000001E-2</v>
      </c>
      <c r="R26" s="48">
        <v>155.02967599999999</v>
      </c>
      <c r="S26" s="48">
        <v>1.26793524E-2</v>
      </c>
      <c r="T26" s="48">
        <v>155.14572999999999</v>
      </c>
      <c r="U26" s="48">
        <v>1.28595959E-2</v>
      </c>
      <c r="V26">
        <v>155.261796</v>
      </c>
      <c r="W26">
        <v>1.3796566099999999E-2</v>
      </c>
      <c r="X26">
        <v>155.377881</v>
      </c>
      <c r="Y26">
        <v>1.16868094E-2</v>
      </c>
      <c r="Z26">
        <v>155.49395000000001</v>
      </c>
      <c r="AA26">
        <v>1.02463681E-2</v>
      </c>
      <c r="AB26">
        <v>155.61002199999999</v>
      </c>
      <c r="AC26">
        <v>1.08748404E-2</v>
      </c>
      <c r="AD26">
        <v>155.72609700000001</v>
      </c>
      <c r="AE26">
        <v>1.2488612E-2</v>
      </c>
      <c r="AF26">
        <v>155.84219300000001</v>
      </c>
      <c r="AG26">
        <v>9.5155220499999991E-3</v>
      </c>
      <c r="AH26">
        <v>156.059696</v>
      </c>
      <c r="AI26">
        <v>1.45096481E-2</v>
      </c>
      <c r="AJ26">
        <v>156.17577399999999</v>
      </c>
      <c r="AK26">
        <v>8.7648341400000003E-3</v>
      </c>
      <c r="AL26">
        <v>156.29186999999999</v>
      </c>
      <c r="AM26">
        <v>1.29721239E-2</v>
      </c>
      <c r="AN26">
        <v>156.40793400000001</v>
      </c>
      <c r="AO26" s="48">
        <v>2.91993642</v>
      </c>
      <c r="AP26" s="48">
        <v>156.52412000000001</v>
      </c>
      <c r="AQ26" s="48">
        <v>1.23330634E-2</v>
      </c>
      <c r="AR26" s="48">
        <v>156.640243</v>
      </c>
      <c r="AS26" s="48">
        <v>1.36101265E-2</v>
      </c>
      <c r="AT26" s="48">
        <v>156.75630699999999</v>
      </c>
      <c r="AU26" s="48">
        <v>1.11418786E-2</v>
      </c>
      <c r="AV26" s="48">
        <v>156.87239099999999</v>
      </c>
      <c r="AW26" s="48">
        <v>1.2601350399999999E-2</v>
      </c>
      <c r="AX26" s="48">
        <v>157.08986400000001</v>
      </c>
      <c r="AY26" s="48">
        <v>8.2657570000000003E-3</v>
      </c>
      <c r="AZ26" s="48">
        <v>157.20594500000001</v>
      </c>
      <c r="BA26" s="48">
        <v>1.19210631E-2</v>
      </c>
      <c r="BB26" s="48">
        <v>157.32202000000001</v>
      </c>
      <c r="BC26" s="48">
        <v>1.12953112E-2</v>
      </c>
      <c r="BD26" s="48">
        <v>157.438087</v>
      </c>
      <c r="BE26" s="48">
        <v>7.2121093999999997E-3</v>
      </c>
      <c r="BF26" s="48">
        <v>157.55416199999999</v>
      </c>
      <c r="BG26" s="48">
        <v>9.2866737399999993E-3</v>
      </c>
      <c r="BH26" s="48">
        <v>157.670232</v>
      </c>
      <c r="BI26" s="48">
        <v>8.7634818600000001E-3</v>
      </c>
      <c r="BJ26" s="48">
        <v>157.78629799999999</v>
      </c>
      <c r="BK26" s="48">
        <v>7.8411735599999994E-3</v>
      </c>
      <c r="BL26" s="48">
        <v>157.902378</v>
      </c>
      <c r="BM26" s="48">
        <v>8.48451396E-4</v>
      </c>
      <c r="BN26" s="48">
        <v>158.119877</v>
      </c>
      <c r="BO26" s="48">
        <v>7.3783369699999997E-3</v>
      </c>
      <c r="BP26" s="48">
        <v>158.23594199999999</v>
      </c>
      <c r="BQ26" s="48">
        <v>-2.7381480299999998E-4</v>
      </c>
      <c r="BR26" s="48">
        <v>158.35201799999999</v>
      </c>
    </row>
    <row r="27" spans="1:80">
      <c r="A27" s="48">
        <v>2.9114584899999998</v>
      </c>
      <c r="B27" s="48">
        <v>160.99959799999999</v>
      </c>
      <c r="C27" s="48">
        <v>1.05022937E-2</v>
      </c>
      <c r="D27" s="48">
        <v>161.11569800000001</v>
      </c>
      <c r="E27" s="48">
        <v>1.2856518799999999E-2</v>
      </c>
      <c r="F27" s="48">
        <v>161.231786</v>
      </c>
      <c r="G27" s="48">
        <v>1.50346765E-2</v>
      </c>
      <c r="H27" s="48">
        <v>161.347849</v>
      </c>
      <c r="I27" s="48">
        <v>1.3153760699999999E-2</v>
      </c>
      <c r="J27" s="48">
        <v>161.46392800000001</v>
      </c>
      <c r="K27" s="48">
        <v>1.24483258E-2</v>
      </c>
      <c r="L27" s="48">
        <v>161.580095</v>
      </c>
      <c r="M27" s="48">
        <v>8.8018104400000002E-3</v>
      </c>
      <c r="N27" s="48">
        <v>161.69620699999999</v>
      </c>
      <c r="O27" s="48">
        <v>1.2700625700000001E-2</v>
      </c>
      <c r="P27" s="48">
        <v>161.81231500000001</v>
      </c>
      <c r="Q27" s="48">
        <v>1.40877264E-2</v>
      </c>
      <c r="R27" s="48">
        <v>162.02979400000001</v>
      </c>
      <c r="S27" s="48">
        <v>1.26786968E-2</v>
      </c>
      <c r="T27" s="48">
        <v>162.14586499999999</v>
      </c>
      <c r="U27" s="48">
        <v>1.28595438E-2</v>
      </c>
      <c r="V27">
        <v>162.261931</v>
      </c>
      <c r="W27">
        <v>1.3795624500000001E-2</v>
      </c>
      <c r="X27">
        <v>162.37800200000001</v>
      </c>
      <c r="Y27">
        <v>1.16862804E-2</v>
      </c>
      <c r="Z27">
        <v>162.49409</v>
      </c>
      <c r="AA27">
        <v>1.02461306E-2</v>
      </c>
      <c r="AB27">
        <v>162.61017100000001</v>
      </c>
      <c r="AC27">
        <v>1.08740088E-2</v>
      </c>
      <c r="AD27">
        <v>162.72625400000001</v>
      </c>
      <c r="AE27">
        <v>1.2488463E-2</v>
      </c>
      <c r="AF27">
        <v>162.842333</v>
      </c>
      <c r="AG27">
        <v>9.5160119199999994E-3</v>
      </c>
      <c r="AH27">
        <v>163.05983499999999</v>
      </c>
      <c r="AI27">
        <v>1.4510150100000001E-2</v>
      </c>
      <c r="AJ27">
        <v>163.175904</v>
      </c>
      <c r="AK27">
        <v>8.7647344900000004E-3</v>
      </c>
      <c r="AL27">
        <v>163.29198199999999</v>
      </c>
      <c r="AM27">
        <v>1.2972453599999999E-2</v>
      </c>
      <c r="AN27">
        <v>163.40806000000001</v>
      </c>
      <c r="AO27">
        <v>2.9199347499999999</v>
      </c>
      <c r="AP27">
        <v>163.52413799999999</v>
      </c>
      <c r="AQ27">
        <v>1.2332451499999999E-2</v>
      </c>
      <c r="AR27">
        <v>163.64022299999999</v>
      </c>
      <c r="AS27">
        <v>1.3609302199999999E-2</v>
      </c>
      <c r="AT27">
        <v>163.75628800000001</v>
      </c>
      <c r="AU27">
        <v>1.1140561699999999E-2</v>
      </c>
      <c r="AV27">
        <v>163.872366</v>
      </c>
      <c r="AW27">
        <v>1.25992447E-2</v>
      </c>
      <c r="AX27">
        <v>164.089833</v>
      </c>
      <c r="AY27">
        <v>8.2655027500000006E-3</v>
      </c>
      <c r="AZ27">
        <v>164.205896</v>
      </c>
      <c r="BA27">
        <v>1.19199818E-2</v>
      </c>
      <c r="BB27">
        <v>164.321979</v>
      </c>
      <c r="BC27">
        <v>1.12948362E-2</v>
      </c>
      <c r="BD27">
        <v>164.43805</v>
      </c>
      <c r="BE27">
        <v>7.2119981100000003E-3</v>
      </c>
      <c r="BF27">
        <v>164.554134</v>
      </c>
      <c r="BG27">
        <v>9.2862360199999997E-3</v>
      </c>
      <c r="BH27">
        <v>164.67020400000001</v>
      </c>
      <c r="BI27">
        <v>8.7630758099999997E-3</v>
      </c>
      <c r="BJ27">
        <v>164.786259</v>
      </c>
      <c r="BK27">
        <v>7.8410804299999994E-3</v>
      </c>
      <c r="BL27">
        <v>164.90231900000001</v>
      </c>
      <c r="BM27">
        <v>8.48520722E-4</v>
      </c>
      <c r="BN27">
        <v>165.11978400000001</v>
      </c>
      <c r="BO27">
        <v>7.3785129899999998E-3</v>
      </c>
      <c r="BP27">
        <v>165.23585700000001</v>
      </c>
      <c r="BQ27">
        <v>-2.7372097199999999E-4</v>
      </c>
      <c r="BR27">
        <v>165.351946</v>
      </c>
    </row>
    <row r="28" spans="1:80">
      <c r="A28" s="48">
        <v>2.91145611</v>
      </c>
      <c r="B28" s="48">
        <v>167.999605</v>
      </c>
      <c r="C28" s="48">
        <v>1.0501456399999999E-2</v>
      </c>
      <c r="D28" s="48">
        <v>168.115714</v>
      </c>
      <c r="E28" s="48">
        <v>1.2856326100000001E-2</v>
      </c>
      <c r="F28" s="48">
        <v>168.23183</v>
      </c>
      <c r="G28" s="48">
        <v>1.5034435299999999E-2</v>
      </c>
      <c r="H28" s="48">
        <v>168.347904</v>
      </c>
      <c r="I28" s="48">
        <v>1.31538184E-2</v>
      </c>
      <c r="J28" s="48">
        <v>168.46397999999999</v>
      </c>
      <c r="K28" s="48">
        <v>1.2447849800000001E-2</v>
      </c>
      <c r="L28" s="48">
        <v>168.58006700000001</v>
      </c>
      <c r="M28" s="48">
        <v>8.80174991E-3</v>
      </c>
      <c r="N28" s="48">
        <v>168.696133</v>
      </c>
      <c r="O28" s="48">
        <v>1.27001917E-2</v>
      </c>
      <c r="P28" s="48">
        <v>168.81222199999999</v>
      </c>
      <c r="Q28" s="48">
        <v>1.4086069499999999E-2</v>
      </c>
      <c r="R28" s="48">
        <v>169.02969300000001</v>
      </c>
      <c r="S28" s="48">
        <v>1.2677751500000001E-2</v>
      </c>
      <c r="T28" s="48">
        <v>169.14577299999999</v>
      </c>
      <c r="U28" s="48">
        <v>1.2859249499999999E-2</v>
      </c>
      <c r="V28">
        <v>169.261832</v>
      </c>
      <c r="W28">
        <v>1.3795734400000001E-2</v>
      </c>
      <c r="X28">
        <v>169.37790100000001</v>
      </c>
      <c r="Y28">
        <v>1.16853844E-2</v>
      </c>
      <c r="Z28">
        <v>169.49396899999999</v>
      </c>
      <c r="AA28">
        <v>1.02467602E-2</v>
      </c>
      <c r="AB28">
        <v>169.61004199999999</v>
      </c>
      <c r="AC28">
        <v>1.0874653200000001E-2</v>
      </c>
      <c r="AD28">
        <v>169.726134</v>
      </c>
      <c r="AE28">
        <v>1.2489133499999999E-2</v>
      </c>
      <c r="AF28">
        <v>169.84220099999999</v>
      </c>
      <c r="AG28">
        <v>9.5160398600000005E-3</v>
      </c>
      <c r="AH28">
        <v>170.05971299999999</v>
      </c>
      <c r="AI28">
        <v>1.45103438E-2</v>
      </c>
      <c r="AJ28">
        <v>170.17577900000001</v>
      </c>
      <c r="AK28">
        <v>8.7651321700000003E-3</v>
      </c>
      <c r="AL28">
        <v>170.29187400000001</v>
      </c>
      <c r="AM28">
        <v>1.2973045900000001E-2</v>
      </c>
      <c r="AN28">
        <v>170.407949</v>
      </c>
      <c r="AO28">
        <v>2.9199361800000001</v>
      </c>
      <c r="AP28">
        <v>170.52403100000001</v>
      </c>
      <c r="AQ28">
        <v>1.23323398E-2</v>
      </c>
      <c r="AR28">
        <v>170.64012399999999</v>
      </c>
      <c r="AS28">
        <v>1.3608386700000001E-2</v>
      </c>
      <c r="AT28">
        <v>170.75621100000001</v>
      </c>
      <c r="AU28">
        <v>1.11356648E-2</v>
      </c>
      <c r="AV28">
        <v>170.87229400000001</v>
      </c>
      <c r="AW28">
        <v>1.2594224899999999E-2</v>
      </c>
      <c r="AX28">
        <v>171.089753</v>
      </c>
      <c r="AY28">
        <v>8.2658678300000007E-3</v>
      </c>
      <c r="AZ28">
        <v>171.205826</v>
      </c>
      <c r="BA28">
        <v>1.1919323399999999E-2</v>
      </c>
      <c r="BB28">
        <v>171.32190800000001</v>
      </c>
      <c r="BC28">
        <v>1.1294762599999999E-2</v>
      </c>
      <c r="BD28">
        <v>171.43798699999999</v>
      </c>
      <c r="BE28" s="48">
        <v>7.2113517699999999E-3</v>
      </c>
      <c r="BF28" s="48">
        <v>171.55407199999999</v>
      </c>
      <c r="BG28" s="48">
        <v>9.2855989899999995E-3</v>
      </c>
      <c r="BH28" s="48">
        <v>171.670265</v>
      </c>
      <c r="BI28" s="48">
        <v>8.7629286600000005E-3</v>
      </c>
      <c r="BJ28" s="48">
        <v>171.78637699999999</v>
      </c>
      <c r="BK28" s="48">
        <v>7.8411670399999994E-3</v>
      </c>
      <c r="BL28" s="48">
        <v>171.90245999999999</v>
      </c>
      <c r="BM28" s="48">
        <v>8.4836356100000002E-4</v>
      </c>
      <c r="BN28" s="48">
        <v>172.119957</v>
      </c>
      <c r="BO28" s="48">
        <v>7.3787337199999999E-3</v>
      </c>
      <c r="BP28" s="48">
        <v>172.23603499999999</v>
      </c>
      <c r="BQ28" s="48">
        <v>-2.7382854000000001E-4</v>
      </c>
      <c r="BR28" s="48">
        <v>172.35211699999999</v>
      </c>
      <c r="BS28" s="48"/>
      <c r="BT28" s="48"/>
      <c r="BU28" s="48"/>
      <c r="BV28" s="48"/>
      <c r="BW28" s="48"/>
      <c r="BX28" s="48"/>
      <c r="BY28" s="48"/>
      <c r="BZ28" s="48"/>
      <c r="CA28" s="48"/>
      <c r="CB28" s="48"/>
    </row>
    <row r="29" spans="1:80">
      <c r="A29" s="48">
        <v>2.9114596800000001</v>
      </c>
      <c r="B29" s="48">
        <v>174.99961099999999</v>
      </c>
      <c r="C29" s="48">
        <v>1.05007989E-2</v>
      </c>
      <c r="D29" s="48">
        <v>175.11570399999999</v>
      </c>
      <c r="E29" s="48">
        <v>1.2855763500000001E-2</v>
      </c>
      <c r="F29" s="48">
        <v>175.23180500000001</v>
      </c>
      <c r="G29" s="48">
        <v>1.5033992899999999E-2</v>
      </c>
      <c r="H29" s="48">
        <v>175.34788900000001</v>
      </c>
      <c r="I29" s="48">
        <v>1.31537467E-2</v>
      </c>
      <c r="J29" s="48">
        <v>175.46397999999999</v>
      </c>
      <c r="K29" s="48">
        <v>1.24468571E-2</v>
      </c>
      <c r="L29" s="48">
        <v>175.58004099999999</v>
      </c>
      <c r="M29" s="48">
        <v>8.8007170700000002E-3</v>
      </c>
      <c r="N29" s="48">
        <v>175.69610700000001</v>
      </c>
      <c r="O29" s="48">
        <v>1.26998127E-2</v>
      </c>
      <c r="P29" s="48">
        <v>175.81217699999999</v>
      </c>
      <c r="Q29" s="48">
        <v>1.40865538E-2</v>
      </c>
      <c r="R29" s="48">
        <v>176.02964499999999</v>
      </c>
      <c r="S29" s="48">
        <v>1.26776593E-2</v>
      </c>
      <c r="T29" s="48">
        <v>176.14570599999999</v>
      </c>
      <c r="U29" s="48">
        <v>1.28592355E-2</v>
      </c>
      <c r="V29">
        <v>176.261785</v>
      </c>
      <c r="W29">
        <v>1.37948794E-2</v>
      </c>
      <c r="X29">
        <v>176.377861</v>
      </c>
      <c r="Y29">
        <v>1.16842119E-2</v>
      </c>
      <c r="Z29">
        <v>176.493931</v>
      </c>
      <c r="AA29">
        <v>1.0246552500000001E-2</v>
      </c>
      <c r="AB29">
        <v>176.610017</v>
      </c>
      <c r="AC29" s="48">
        <v>1.08744493E-2</v>
      </c>
      <c r="AD29" s="48">
        <v>176.726201</v>
      </c>
      <c r="AE29" s="48">
        <v>1.2488993800000001E-2</v>
      </c>
      <c r="AF29" s="48">
        <v>176.842319</v>
      </c>
      <c r="AG29" s="48">
        <v>9.5156189100000007E-3</v>
      </c>
      <c r="AH29" s="48">
        <v>177.05981499999999</v>
      </c>
      <c r="AI29" s="48">
        <v>1.45097226E-2</v>
      </c>
      <c r="AJ29" s="48">
        <v>177.175893</v>
      </c>
      <c r="AK29" s="48">
        <v>8.7649123700000008E-3</v>
      </c>
      <c r="AL29" s="48">
        <v>177.29198199999999</v>
      </c>
      <c r="AM29" s="48">
        <v>1.2971709499999999E-2</v>
      </c>
      <c r="AN29" s="48">
        <v>177.40805399999999</v>
      </c>
      <c r="AO29" s="48">
        <v>2.91993356</v>
      </c>
      <c r="AP29" s="48">
        <v>177.524148</v>
      </c>
      <c r="AQ29" s="48">
        <v>1.2332014699999999E-2</v>
      </c>
      <c r="AR29" s="48">
        <v>177.64023399999999</v>
      </c>
      <c r="AS29" s="48">
        <v>1.3607475000000001E-2</v>
      </c>
      <c r="AT29" s="48">
        <v>177.756326</v>
      </c>
      <c r="AU29" s="48">
        <v>1.1129587E-2</v>
      </c>
      <c r="AV29" s="48">
        <v>177.87241</v>
      </c>
      <c r="AW29" s="48">
        <v>1.25875017E-2</v>
      </c>
      <c r="AX29" s="48">
        <v>178.08985899999999</v>
      </c>
      <c r="AY29" s="48">
        <v>8.2639316100000006E-3</v>
      </c>
      <c r="AZ29" s="48">
        <v>178.20594199999999</v>
      </c>
      <c r="BA29" s="48">
        <v>1.19188968E-2</v>
      </c>
      <c r="BB29" s="48">
        <v>178.322012</v>
      </c>
      <c r="BC29" s="48">
        <v>1.1294135800000001E-2</v>
      </c>
      <c r="BD29" s="48">
        <v>178.43808999999999</v>
      </c>
      <c r="BE29" s="48">
        <v>7.21117202E-3</v>
      </c>
      <c r="BF29" s="48">
        <v>178.554168</v>
      </c>
      <c r="BG29" s="48">
        <v>9.2850159899999993E-3</v>
      </c>
      <c r="BH29" s="48">
        <v>178.67023699999999</v>
      </c>
      <c r="BI29" s="48">
        <v>8.7627069999999998E-3</v>
      </c>
      <c r="BJ29" s="48">
        <v>178.786326</v>
      </c>
      <c r="BK29" s="48">
        <v>7.8404899699999996E-3</v>
      </c>
      <c r="BL29" s="48">
        <v>178.90240800000001</v>
      </c>
      <c r="BM29" s="48">
        <v>8.4854022100000004E-4</v>
      </c>
      <c r="BN29" s="48">
        <v>179.11989399999999</v>
      </c>
      <c r="BO29" s="48">
        <v>7.3781670099999997E-3</v>
      </c>
      <c r="BP29" s="48">
        <v>179.235972</v>
      </c>
      <c r="BQ29" s="48">
        <v>-2.73803686E-4</v>
      </c>
      <c r="BR29" s="48">
        <v>179.35205500000001</v>
      </c>
    </row>
    <row r="30" spans="1:80">
      <c r="A30" s="48">
        <v>2.9114506200000001</v>
      </c>
      <c r="B30" s="48">
        <v>181.99961300000001</v>
      </c>
      <c r="C30" s="48">
        <v>1.0498072000000001E-2</v>
      </c>
      <c r="D30" s="48">
        <v>182.11572899999999</v>
      </c>
      <c r="E30" s="48">
        <v>1.2852325100000001E-2</v>
      </c>
      <c r="F30" s="48">
        <v>182.23182700000001</v>
      </c>
      <c r="G30" s="48">
        <v>1.5028896700000001E-2</v>
      </c>
      <c r="H30" s="48">
        <v>182.34790699999999</v>
      </c>
      <c r="I30" s="48">
        <v>1.31505979E-2</v>
      </c>
      <c r="J30" s="48">
        <v>182.46400700000001</v>
      </c>
      <c r="K30" s="48">
        <v>1.2439729599999999E-2</v>
      </c>
      <c r="L30" s="48">
        <v>182.58008799999999</v>
      </c>
      <c r="M30" s="48">
        <v>8.7989876000000005E-3</v>
      </c>
      <c r="N30" s="48">
        <v>182.69617199999999</v>
      </c>
      <c r="O30" s="48">
        <v>1.2694911099999999E-2</v>
      </c>
      <c r="P30" s="48">
        <v>182.81223800000001</v>
      </c>
      <c r="Q30" s="48">
        <v>1.40804229E-2</v>
      </c>
      <c r="R30" s="48">
        <v>183.02971400000001</v>
      </c>
      <c r="S30" s="48">
        <v>1.26737868E-2</v>
      </c>
      <c r="T30" s="48">
        <v>183.145793</v>
      </c>
      <c r="U30" s="48">
        <v>1.28537333E-2</v>
      </c>
      <c r="V30">
        <v>183.26187200000001</v>
      </c>
      <c r="W30">
        <v>1.37902293E-2</v>
      </c>
      <c r="X30">
        <v>183.37795800000001</v>
      </c>
      <c r="Y30">
        <v>1.16783893E-2</v>
      </c>
      <c r="Z30">
        <v>183.49403799999999</v>
      </c>
      <c r="AA30">
        <v>1.0242516199999999E-2</v>
      </c>
      <c r="AB30">
        <v>183.61010200000001</v>
      </c>
      <c r="AC30">
        <v>1.0870785500000001E-2</v>
      </c>
      <c r="AD30">
        <v>183.726168</v>
      </c>
      <c r="AE30">
        <v>1.24862771E-2</v>
      </c>
      <c r="AF30">
        <v>183.842253</v>
      </c>
      <c r="AG30">
        <v>9.5139909500000005E-3</v>
      </c>
      <c r="AH30">
        <v>184.05974000000001</v>
      </c>
      <c r="AI30">
        <v>1.45041235E-2</v>
      </c>
      <c r="AJ30">
        <v>184.17580599999999</v>
      </c>
      <c r="AK30">
        <v>8.7622040899999996E-3</v>
      </c>
      <c r="AL30">
        <v>184.29189299999999</v>
      </c>
      <c r="AM30">
        <v>1.29698999E-2</v>
      </c>
      <c r="AN30">
        <v>184.40797499999999</v>
      </c>
      <c r="AO30">
        <v>2.9199294999999998</v>
      </c>
      <c r="AP30">
        <v>184.52405999999999</v>
      </c>
      <c r="AQ30">
        <v>1.23269763E-2</v>
      </c>
      <c r="AR30">
        <v>184.64013800000001</v>
      </c>
      <c r="AS30">
        <v>1.3599093099999999E-2</v>
      </c>
      <c r="AT30">
        <v>184.75621000000001</v>
      </c>
      <c r="AU30" s="48">
        <v>1.1120244899999999E-2</v>
      </c>
      <c r="AV30" s="48">
        <v>184.87229400000001</v>
      </c>
      <c r="AW30" s="48">
        <v>1.2579134699999999E-2</v>
      </c>
      <c r="AX30" s="48">
        <v>185.08975899999999</v>
      </c>
      <c r="AY30" s="48">
        <v>8.2615269300000006E-3</v>
      </c>
      <c r="AZ30" s="48">
        <v>185.20583500000001</v>
      </c>
      <c r="BA30" s="48">
        <v>1.1917090999999999E-2</v>
      </c>
      <c r="BB30" s="48">
        <v>185.32190199999999</v>
      </c>
      <c r="BC30" s="48">
        <v>1.1291042899999999E-2</v>
      </c>
      <c r="BD30" s="48">
        <v>185.437974</v>
      </c>
      <c r="BE30" s="48">
        <v>7.20940856E-3</v>
      </c>
      <c r="BF30" s="48">
        <v>185.55406300000001</v>
      </c>
      <c r="BG30" s="48">
        <v>9.2831896599999998E-3</v>
      </c>
      <c r="BH30" s="48">
        <v>185.670129</v>
      </c>
      <c r="BI30" s="48">
        <v>8.7608518099999994E-3</v>
      </c>
      <c r="BJ30" s="48">
        <v>185.786215</v>
      </c>
      <c r="BK30" s="48">
        <v>7.8381784300000003E-3</v>
      </c>
      <c r="BL30" s="48">
        <v>185.90229400000001</v>
      </c>
      <c r="BM30" s="48">
        <v>8.4799335999999998E-4</v>
      </c>
      <c r="BN30" s="48">
        <v>186.11978099999999</v>
      </c>
      <c r="BO30" s="48">
        <v>7.3750196000000002E-3</v>
      </c>
      <c r="BP30" s="48">
        <v>186.23585700000001</v>
      </c>
      <c r="BQ30" s="48">
        <v>-2.7424152400000001E-4</v>
      </c>
      <c r="BR30" s="48">
        <v>186.35194200000001</v>
      </c>
      <c r="BS30" s="48"/>
      <c r="BT30" s="48"/>
      <c r="BU30" s="48"/>
      <c r="BV30" s="48"/>
      <c r="BW30" s="48"/>
      <c r="BX30" s="48"/>
      <c r="BY30" s="48"/>
      <c r="BZ30" s="48"/>
      <c r="CA30" s="48"/>
      <c r="CB30" s="48"/>
    </row>
    <row r="31" spans="1:80">
      <c r="A31" s="48">
        <v>2.9114620699999998</v>
      </c>
      <c r="B31" s="48">
        <v>188.99961200000001</v>
      </c>
      <c r="C31" s="48">
        <v>1.0492152500000001E-2</v>
      </c>
      <c r="D31" s="48">
        <v>189.11571799999999</v>
      </c>
      <c r="E31" s="48">
        <v>1.28461141E-2</v>
      </c>
      <c r="F31" s="48">
        <v>189.23182700000001</v>
      </c>
      <c r="G31" s="48">
        <v>1.50228692E-2</v>
      </c>
      <c r="H31" s="48">
        <v>189.34790100000001</v>
      </c>
      <c r="I31" s="48">
        <v>1.31437341E-2</v>
      </c>
      <c r="J31" s="48">
        <v>189.463976</v>
      </c>
      <c r="K31" s="48">
        <v>1.2434216200000001E-2</v>
      </c>
      <c r="L31" s="48">
        <v>189.58005499999999</v>
      </c>
      <c r="M31" s="48">
        <v>8.7939817500000007E-3</v>
      </c>
      <c r="N31" s="48">
        <v>189.69614000000001</v>
      </c>
      <c r="O31" s="48">
        <v>1.26891956E-2</v>
      </c>
      <c r="P31" s="48">
        <v>189.812219</v>
      </c>
      <c r="Q31" s="48">
        <v>1.40770776E-2</v>
      </c>
      <c r="R31" s="48">
        <v>190.029697</v>
      </c>
      <c r="S31" s="48">
        <v>1.26710916E-2</v>
      </c>
      <c r="T31" s="48">
        <v>190.14576700000001</v>
      </c>
      <c r="U31" s="48">
        <v>1.28486715E-2</v>
      </c>
      <c r="V31">
        <v>190.261841</v>
      </c>
      <c r="W31">
        <v>1.37863532E-2</v>
      </c>
      <c r="X31">
        <v>190.37791200000001</v>
      </c>
      <c r="Y31">
        <v>1.16737727E-2</v>
      </c>
      <c r="Z31">
        <v>190.49400199999999</v>
      </c>
      <c r="AA31">
        <v>1.02390656E-2</v>
      </c>
      <c r="AB31">
        <v>190.61009000000001</v>
      </c>
      <c r="AC31">
        <v>1.08668255E-2</v>
      </c>
      <c r="AD31">
        <v>190.726157</v>
      </c>
      <c r="AE31">
        <v>1.2481937199999999E-2</v>
      </c>
      <c r="AF31">
        <v>190.84223</v>
      </c>
      <c r="AG31">
        <v>9.5096891700000002E-3</v>
      </c>
      <c r="AH31">
        <v>191.05972299999999</v>
      </c>
      <c r="AI31">
        <v>1.44998981E-2</v>
      </c>
      <c r="AJ31">
        <v>191.175794</v>
      </c>
      <c r="AK31">
        <v>8.7587554000000001E-3</v>
      </c>
      <c r="AL31">
        <v>191.291877</v>
      </c>
      <c r="AM31">
        <v>1.2963733599999999E-2</v>
      </c>
      <c r="AN31">
        <v>191.40794700000001</v>
      </c>
      <c r="AO31">
        <v>2.91993904</v>
      </c>
      <c r="AP31">
        <v>191.52402499999999</v>
      </c>
      <c r="AQ31">
        <v>1.2322409100000001E-2</v>
      </c>
      <c r="AR31">
        <v>191.64009300000001</v>
      </c>
      <c r="AS31">
        <v>1.35933142E-2</v>
      </c>
      <c r="AT31">
        <v>191.75617399999999</v>
      </c>
      <c r="AU31" s="48">
        <v>1.11197606E-2</v>
      </c>
      <c r="AV31" s="48">
        <v>191.872344</v>
      </c>
      <c r="AW31" s="48">
        <v>1.2578759300000001E-2</v>
      </c>
      <c r="AX31" s="48">
        <v>192.08984599999999</v>
      </c>
      <c r="AY31" s="48">
        <v>8.2544023199999997E-3</v>
      </c>
      <c r="AZ31" s="48">
        <v>192.205927</v>
      </c>
      <c r="BA31" s="48">
        <v>1.1909850899999999E-2</v>
      </c>
      <c r="BB31" s="48">
        <v>192.322002</v>
      </c>
      <c r="BC31" s="48">
        <v>1.1283445200000001E-2</v>
      </c>
      <c r="BD31" s="48">
        <v>192.438075</v>
      </c>
      <c r="BE31" s="48">
        <v>7.20398314E-3</v>
      </c>
      <c r="BF31" s="48">
        <v>192.55414400000001</v>
      </c>
      <c r="BG31" s="48">
        <v>9.2774070799999993E-3</v>
      </c>
      <c r="BH31" s="48">
        <v>192.67022499999999</v>
      </c>
      <c r="BI31" s="48">
        <v>8.7550943700000008E-3</v>
      </c>
      <c r="BJ31" s="48">
        <v>192.78629599999999</v>
      </c>
      <c r="BK31" s="48">
        <v>7.8322161000000008E-3</v>
      </c>
      <c r="BL31" s="48">
        <v>192.902377</v>
      </c>
      <c r="BM31" s="48">
        <v>8.4763922500000004E-4</v>
      </c>
      <c r="BN31" s="48">
        <v>193.11984000000001</v>
      </c>
      <c r="BO31" s="48">
        <v>7.3675299100000001E-3</v>
      </c>
      <c r="BP31" s="48">
        <v>193.23590999999999</v>
      </c>
      <c r="BQ31" s="48">
        <v>-2.7478698800000002E-4</v>
      </c>
      <c r="BR31" s="48">
        <v>193.35197700000001</v>
      </c>
    </row>
    <row r="32" spans="1:80">
      <c r="A32" s="48">
        <v>2.9114708899999999</v>
      </c>
      <c r="B32" s="48">
        <v>195.99960200000001</v>
      </c>
      <c r="C32" s="48">
        <v>1.0487438199999999E-2</v>
      </c>
      <c r="D32" s="48">
        <v>196.11571699999999</v>
      </c>
      <c r="E32" s="48">
        <v>1.2839579E-2</v>
      </c>
      <c r="F32" s="48">
        <v>196.23181099999999</v>
      </c>
      <c r="G32" s="48">
        <v>1.50171751E-2</v>
      </c>
      <c r="H32" s="48">
        <v>196.34789699999999</v>
      </c>
      <c r="I32" s="48">
        <v>1.31407147E-2</v>
      </c>
      <c r="J32" s="48">
        <v>196.46398600000001</v>
      </c>
      <c r="K32" s="48">
        <v>1.24291573E-2</v>
      </c>
      <c r="L32" s="48">
        <v>196.580049</v>
      </c>
      <c r="M32" s="48">
        <v>8.7884459600000003E-3</v>
      </c>
      <c r="N32" s="48">
        <v>196.69611900000001</v>
      </c>
      <c r="O32" s="48">
        <v>1.26839671E-2</v>
      </c>
      <c r="P32" s="48">
        <v>196.81220099999999</v>
      </c>
      <c r="Q32" s="48">
        <v>1.4072784200000001E-2</v>
      </c>
      <c r="R32" s="48">
        <v>197.03054499999999</v>
      </c>
      <c r="S32" s="48">
        <v>1.26661751E-2</v>
      </c>
      <c r="T32" s="48">
        <v>197.146626</v>
      </c>
      <c r="U32" s="48">
        <v>1.28431385E-2</v>
      </c>
      <c r="V32">
        <v>197.26270400000001</v>
      </c>
      <c r="W32">
        <v>1.3780996199999999E-2</v>
      </c>
      <c r="X32">
        <v>197.378772</v>
      </c>
      <c r="Y32">
        <v>1.16679911E-2</v>
      </c>
      <c r="Z32">
        <v>197.49484899999999</v>
      </c>
      <c r="AA32">
        <v>1.0230802900000001E-2</v>
      </c>
      <c r="AB32">
        <v>197.61092199999999</v>
      </c>
      <c r="AC32">
        <v>1.0858518100000001E-2</v>
      </c>
      <c r="AD32">
        <v>197.72701000000001</v>
      </c>
      <c r="AE32">
        <v>1.2472241199999999E-2</v>
      </c>
      <c r="AF32">
        <v>197.843087</v>
      </c>
      <c r="AG32">
        <v>9.5010399800000006E-3</v>
      </c>
      <c r="AH32">
        <v>198.060587</v>
      </c>
      <c r="AI32">
        <v>1.44894775E-2</v>
      </c>
      <c r="AJ32">
        <v>198.17667499999999</v>
      </c>
      <c r="AK32">
        <v>8.75113439E-3</v>
      </c>
      <c r="AL32">
        <v>198.29274699999999</v>
      </c>
      <c r="AM32">
        <v>1.29534183E-2</v>
      </c>
      <c r="AN32">
        <v>198.40881899999999</v>
      </c>
      <c r="AO32">
        <v>2.9199566799999999</v>
      </c>
      <c r="AP32">
        <v>198.52489399999999</v>
      </c>
      <c r="AQ32">
        <v>1.23116449E-2</v>
      </c>
      <c r="AR32">
        <v>198.640973</v>
      </c>
      <c r="AS32">
        <v>1.35838334E-2</v>
      </c>
      <c r="AT32">
        <v>198.75704300000001</v>
      </c>
      <c r="AU32">
        <v>1.11113451E-2</v>
      </c>
      <c r="AV32">
        <v>198.87313599999999</v>
      </c>
      <c r="AW32">
        <v>1.2564187900000001E-2</v>
      </c>
      <c r="AX32">
        <v>199.09060199999999</v>
      </c>
      <c r="AY32">
        <v>8.2458518400000003E-3</v>
      </c>
      <c r="AZ32">
        <v>199.206658</v>
      </c>
      <c r="BA32">
        <v>1.19005824E-2</v>
      </c>
      <c r="BB32">
        <v>199.322755</v>
      </c>
      <c r="BC32">
        <v>1.12753166E-2</v>
      </c>
      <c r="BD32">
        <v>199.43884700000001</v>
      </c>
      <c r="BE32">
        <v>7.19695492E-3</v>
      </c>
      <c r="BF32">
        <v>199.55491000000001</v>
      </c>
      <c r="BG32">
        <v>9.2703672099999999E-3</v>
      </c>
      <c r="BH32">
        <v>199.670973</v>
      </c>
      <c r="BI32">
        <v>8.7489131799999998E-3</v>
      </c>
      <c r="BJ32">
        <v>199.78703999999999</v>
      </c>
      <c r="BK32">
        <v>7.8249936900000004E-3</v>
      </c>
      <c r="BL32">
        <v>199.90311299999999</v>
      </c>
      <c r="BM32">
        <v>8.4534549400000004E-4</v>
      </c>
      <c r="BN32">
        <v>200.12056100000001</v>
      </c>
      <c r="BO32">
        <v>7.35861668E-3</v>
      </c>
      <c r="BP32">
        <v>200.236648</v>
      </c>
      <c r="BQ32">
        <v>-2.7576816500000001E-4</v>
      </c>
      <c r="BR32">
        <v>200.35271299999999</v>
      </c>
    </row>
    <row r="33" spans="1:80">
      <c r="A33" s="48">
        <v>2.91146898</v>
      </c>
      <c r="B33" s="48">
        <v>202.999607</v>
      </c>
      <c r="C33" s="48">
        <v>1.04799727E-2</v>
      </c>
      <c r="D33" s="48">
        <v>203.11572699999999</v>
      </c>
      <c r="E33" s="48">
        <v>1.28312772E-2</v>
      </c>
      <c r="F33" s="48">
        <v>203.231832</v>
      </c>
      <c r="G33" s="48">
        <v>1.5010894300000001E-2</v>
      </c>
      <c r="H33" s="48">
        <v>203.347902</v>
      </c>
      <c r="I33" s="48">
        <v>1.31315067E-2</v>
      </c>
      <c r="J33" s="48">
        <v>203.46399600000001</v>
      </c>
      <c r="K33" s="48">
        <v>1.2416901100000001E-2</v>
      </c>
      <c r="L33" s="48">
        <v>203.58008000000001</v>
      </c>
      <c r="M33" s="48">
        <v>8.7825832899999998E-3</v>
      </c>
      <c r="N33" s="48">
        <v>203.69616099999999</v>
      </c>
      <c r="O33" s="48">
        <v>1.26757408E-2</v>
      </c>
      <c r="P33" s="48">
        <v>203.81223600000001</v>
      </c>
      <c r="Q33" s="48">
        <v>1.40687125E-2</v>
      </c>
      <c r="R33" s="48">
        <v>204.02970500000001</v>
      </c>
      <c r="S33" s="48">
        <v>1.26612987E-2</v>
      </c>
      <c r="T33" s="48">
        <v>204.145768</v>
      </c>
      <c r="U33" s="48">
        <v>1.28362058E-2</v>
      </c>
      <c r="V33">
        <v>204.26183499999999</v>
      </c>
      <c r="W33">
        <v>1.3774775E-2</v>
      </c>
      <c r="X33">
        <v>204.37789699999999</v>
      </c>
      <c r="Y33">
        <v>1.16628371E-2</v>
      </c>
      <c r="Z33">
        <v>204.49399600000001</v>
      </c>
      <c r="AA33">
        <v>1.0222035500000001E-2</v>
      </c>
      <c r="AB33">
        <v>204.61008100000001</v>
      </c>
      <c r="AC33">
        <v>1.08495438E-2</v>
      </c>
      <c r="AD33">
        <v>204.72616300000001</v>
      </c>
      <c r="AE33">
        <v>1.2462209E-2</v>
      </c>
      <c r="AF33">
        <v>204.84222800000001</v>
      </c>
      <c r="AG33">
        <v>9.4927763599999999E-3</v>
      </c>
      <c r="AH33">
        <v>205.05971299999999</v>
      </c>
      <c r="AI33">
        <v>1.4479626900000001E-2</v>
      </c>
      <c r="AJ33">
        <v>205.17579000000001</v>
      </c>
      <c r="AK33">
        <v>8.7446290999999999E-3</v>
      </c>
      <c r="AL33">
        <v>205.29187999999999</v>
      </c>
      <c r="AM33">
        <v>1.29441153E-2</v>
      </c>
      <c r="AN33">
        <v>205.40797000000001</v>
      </c>
      <c r="AO33">
        <v>2.9199476199999999</v>
      </c>
      <c r="AP33">
        <v>205.52406500000001</v>
      </c>
      <c r="AQ33">
        <v>1.23046795E-2</v>
      </c>
      <c r="AR33">
        <v>205.64013299999999</v>
      </c>
      <c r="AS33">
        <v>1.3577053299999999E-2</v>
      </c>
      <c r="AT33">
        <v>205.75619399999999</v>
      </c>
      <c r="AU33">
        <v>1.11033153E-2</v>
      </c>
      <c r="AV33">
        <v>205.87228300000001</v>
      </c>
      <c r="AW33">
        <v>1.2557654600000001E-2</v>
      </c>
      <c r="AX33">
        <v>206.08974900000001</v>
      </c>
      <c r="AY33">
        <v>8.2413526300000005E-3</v>
      </c>
      <c r="AZ33">
        <v>206.20583400000001</v>
      </c>
      <c r="BA33">
        <v>1.1895012999999999E-2</v>
      </c>
      <c r="BB33">
        <v>206.3219</v>
      </c>
      <c r="BC33">
        <v>1.1270452300000001E-2</v>
      </c>
      <c r="BD33">
        <v>206.43798100000001</v>
      </c>
      <c r="BE33">
        <v>7.1924580300000004E-3</v>
      </c>
      <c r="BF33">
        <v>206.55407099999999</v>
      </c>
      <c r="BG33">
        <v>9.2648789299999996E-3</v>
      </c>
      <c r="BH33">
        <v>206.670163</v>
      </c>
      <c r="BI33" s="48">
        <v>8.7441233900000005E-3</v>
      </c>
      <c r="BJ33" s="48">
        <v>206.78623300000001</v>
      </c>
      <c r="BK33" s="48">
        <v>7.8215254500000001E-3</v>
      </c>
      <c r="BL33" s="48">
        <v>206.902311</v>
      </c>
      <c r="BM33" s="48">
        <v>8.4373360700000001E-4</v>
      </c>
      <c r="BN33" s="48">
        <v>207.124076</v>
      </c>
      <c r="BO33" s="48">
        <v>7.3556415699999999E-3</v>
      </c>
      <c r="BP33" s="48">
        <v>207.24016700000001</v>
      </c>
      <c r="BQ33" s="48">
        <v>-2.7665524999999998E-4</v>
      </c>
      <c r="BR33" s="48">
        <v>207.35623699999999</v>
      </c>
      <c r="BS33" s="48"/>
      <c r="BT33" s="48"/>
      <c r="BU33" s="48"/>
      <c r="BV33" s="48"/>
      <c r="BW33" s="48"/>
      <c r="BX33" s="48"/>
      <c r="BY33" s="48"/>
      <c r="BZ33" s="48"/>
      <c r="CA33" s="48"/>
      <c r="CB33" s="48"/>
    </row>
    <row r="34" spans="1:80">
      <c r="A34" s="48">
        <v>2.9114813800000001</v>
      </c>
      <c r="B34" s="48">
        <v>209.99961300000001</v>
      </c>
      <c r="C34" s="48">
        <v>1.0478543999999999E-2</v>
      </c>
      <c r="D34" s="48">
        <v>210.115714</v>
      </c>
      <c r="E34" s="48">
        <v>1.2828808299999999E-2</v>
      </c>
      <c r="F34" s="48">
        <v>210.23180099999999</v>
      </c>
      <c r="G34" s="48">
        <v>1.5008541800000001E-2</v>
      </c>
      <c r="H34" s="48">
        <v>210.34787499999999</v>
      </c>
      <c r="I34" s="48">
        <v>1.3129790299999999E-2</v>
      </c>
      <c r="J34" s="48">
        <v>210.46396899999999</v>
      </c>
      <c r="K34" s="48">
        <v>1.24170659E-2</v>
      </c>
      <c r="L34" s="48">
        <v>210.58004800000001</v>
      </c>
      <c r="M34" s="48">
        <v>8.7801050399999997E-3</v>
      </c>
      <c r="N34" s="48">
        <v>210.69611599999999</v>
      </c>
      <c r="O34" s="48">
        <v>1.2674980799999999E-2</v>
      </c>
      <c r="P34" s="48">
        <v>210.81218999999999</v>
      </c>
      <c r="Q34" s="48">
        <v>1.4065312199999999E-2</v>
      </c>
      <c r="R34" s="48">
        <v>211.02967000000001</v>
      </c>
      <c r="S34" s="48">
        <v>1.26581974E-2</v>
      </c>
      <c r="T34" s="48">
        <v>211.145757</v>
      </c>
      <c r="U34" s="48">
        <v>1.2833304699999999E-2</v>
      </c>
      <c r="V34">
        <v>211.26184499999999</v>
      </c>
      <c r="W34">
        <v>1.3770576600000001E-2</v>
      </c>
      <c r="X34">
        <v>211.37791300000001</v>
      </c>
      <c r="Y34">
        <v>1.1660442700000001E-2</v>
      </c>
      <c r="Z34">
        <v>211.493987</v>
      </c>
      <c r="AA34">
        <v>1.0218930399999999E-2</v>
      </c>
      <c r="AB34">
        <v>211.610062</v>
      </c>
      <c r="AC34">
        <v>1.0845775699999999E-2</v>
      </c>
      <c r="AD34">
        <v>211.72615099999999</v>
      </c>
      <c r="AE34">
        <v>1.24567319E-2</v>
      </c>
      <c r="AF34">
        <v>211.84224</v>
      </c>
      <c r="AG34" s="48">
        <v>9.4886282500000006E-3</v>
      </c>
      <c r="AH34" s="48">
        <v>212.05983599999999</v>
      </c>
      <c r="AI34" s="48">
        <v>1.44740315E-2</v>
      </c>
      <c r="AJ34" s="48">
        <v>212.175963</v>
      </c>
      <c r="AK34" s="48">
        <v>8.7414532899999994E-3</v>
      </c>
      <c r="AL34" s="48">
        <v>212.292055</v>
      </c>
      <c r="AM34" s="48">
        <v>1.29388878E-2</v>
      </c>
      <c r="AN34" s="48">
        <v>212.40813800000001</v>
      </c>
      <c r="AO34" s="48">
        <v>2.9199573999999999</v>
      </c>
      <c r="AP34" s="48">
        <v>212.52421899999999</v>
      </c>
      <c r="AQ34" s="48">
        <v>1.2302824299999999E-2</v>
      </c>
      <c r="AR34" s="48">
        <v>212.64029400000001</v>
      </c>
      <c r="AS34" s="48">
        <v>1.3573476100000001E-2</v>
      </c>
      <c r="AT34" s="48">
        <v>212.75637499999999</v>
      </c>
      <c r="AU34" s="48">
        <v>1.11065544E-2</v>
      </c>
      <c r="AV34" s="48">
        <v>212.872434</v>
      </c>
      <c r="AW34" s="48">
        <v>1.25614796E-2</v>
      </c>
      <c r="AX34" s="48">
        <v>213.08990399999999</v>
      </c>
      <c r="AY34" s="48">
        <v>8.2396259499999992E-3</v>
      </c>
      <c r="AZ34" s="48">
        <v>213.205995</v>
      </c>
      <c r="BA34" s="48">
        <v>1.18927537E-2</v>
      </c>
      <c r="BB34" s="48">
        <v>213.32207700000001</v>
      </c>
      <c r="BC34" s="48">
        <v>1.1265181000000001E-2</v>
      </c>
      <c r="BD34" s="48">
        <v>213.43815000000001</v>
      </c>
      <c r="BE34" s="48">
        <v>7.1881227199999996E-3</v>
      </c>
      <c r="BF34" s="48">
        <v>213.55422100000001</v>
      </c>
      <c r="BG34" s="48">
        <v>9.2611117300000004E-3</v>
      </c>
      <c r="BH34" s="48">
        <v>213.670321</v>
      </c>
      <c r="BI34" s="48">
        <v>8.7414458400000006E-3</v>
      </c>
      <c r="BJ34" s="48">
        <v>213.786374</v>
      </c>
      <c r="BK34" s="48">
        <v>7.8176455599999993E-3</v>
      </c>
      <c r="BL34" s="48">
        <v>213.902446</v>
      </c>
      <c r="BM34" s="48">
        <v>8.4342440799999995E-4</v>
      </c>
      <c r="BN34" s="48">
        <v>214.11993699999999</v>
      </c>
      <c r="BO34" s="48">
        <v>7.3522836900000001E-3</v>
      </c>
      <c r="BP34" s="48">
        <v>214.23601099999999</v>
      </c>
      <c r="BQ34" s="48">
        <v>-2.7782638799999997E-4</v>
      </c>
      <c r="BR34" s="48">
        <v>214.35208800000001</v>
      </c>
    </row>
    <row r="35" spans="1:80">
      <c r="A35" s="48">
        <v>2.9114894900000001</v>
      </c>
      <c r="B35" s="48">
        <v>216.99959699999999</v>
      </c>
      <c r="C35" s="48">
        <v>1.04782581E-2</v>
      </c>
      <c r="D35" s="48">
        <v>217.119958</v>
      </c>
      <c r="E35" s="48">
        <v>1.28284618E-2</v>
      </c>
      <c r="F35" s="48">
        <v>217.23606000000001</v>
      </c>
      <c r="G35" s="48">
        <v>1.50088081E-2</v>
      </c>
      <c r="H35" s="48">
        <v>217.35212899999999</v>
      </c>
      <c r="I35" s="48">
        <v>1.31291533E-2</v>
      </c>
      <c r="J35" s="48">
        <v>217.468211</v>
      </c>
      <c r="K35" s="48">
        <v>1.2417368599999999E-2</v>
      </c>
      <c r="L35" s="48">
        <v>217.58427</v>
      </c>
      <c r="M35" s="48">
        <v>8.7785068899999992E-3</v>
      </c>
      <c r="N35" s="48">
        <v>217.700343</v>
      </c>
      <c r="O35" s="48">
        <v>1.26748169E-2</v>
      </c>
      <c r="P35" s="48">
        <v>217.81642400000001</v>
      </c>
      <c r="Q35" s="48">
        <v>1.40614407E-2</v>
      </c>
      <c r="R35" s="48">
        <v>218.033905</v>
      </c>
      <c r="S35" s="48">
        <v>1.26546668E-2</v>
      </c>
      <c r="T35" s="48">
        <v>218.14997299999999</v>
      </c>
      <c r="U35" s="48">
        <v>1.2827998E-2</v>
      </c>
      <c r="V35">
        <v>218.266043</v>
      </c>
      <c r="W35">
        <v>1.3767915800000001E-2</v>
      </c>
      <c r="X35">
        <v>218.38213500000001</v>
      </c>
      <c r="Y35">
        <v>1.1655851300000001E-2</v>
      </c>
      <c r="Z35">
        <v>218.498209</v>
      </c>
      <c r="AA35">
        <v>1.0214377199999999E-2</v>
      </c>
      <c r="AB35">
        <v>218.614293</v>
      </c>
      <c r="AC35">
        <v>1.0841042699999999E-2</v>
      </c>
      <c r="AD35">
        <v>218.730368</v>
      </c>
      <c r="AE35">
        <v>1.24490438E-2</v>
      </c>
      <c r="AF35">
        <v>218.846464</v>
      </c>
      <c r="AG35">
        <v>9.4829322800000001E-3</v>
      </c>
      <c r="AH35">
        <v>219.06396799999999</v>
      </c>
      <c r="AI35">
        <v>1.4465818199999999E-2</v>
      </c>
      <c r="AJ35">
        <v>219.18007299999999</v>
      </c>
      <c r="AK35">
        <v>8.7356371800000002E-3</v>
      </c>
      <c r="AL35">
        <v>219.29615999999999</v>
      </c>
      <c r="AM35">
        <v>1.29308281E-2</v>
      </c>
      <c r="AN35">
        <v>219.412238</v>
      </c>
      <c r="AO35">
        <v>2.91996455</v>
      </c>
      <c r="AP35">
        <v>219.52831599999999</v>
      </c>
      <c r="AQ35">
        <v>1.2298733900000001E-2</v>
      </c>
      <c r="AR35">
        <v>219.644395</v>
      </c>
      <c r="AS35" s="48">
        <v>1.3569466800000001E-2</v>
      </c>
      <c r="AT35" s="48">
        <v>219.76048</v>
      </c>
      <c r="AU35" s="48">
        <v>1.1104741099999999E-2</v>
      </c>
      <c r="AV35" s="48">
        <v>219.876566</v>
      </c>
      <c r="AW35" s="48">
        <v>1.2562028100000001E-2</v>
      </c>
      <c r="AX35" s="48">
        <v>220.09402700000001</v>
      </c>
      <c r="AY35" s="48">
        <v>8.2355309300000002E-3</v>
      </c>
      <c r="AZ35" s="48">
        <v>220.21010799999999</v>
      </c>
      <c r="BA35" s="48">
        <v>1.18887126E-2</v>
      </c>
      <c r="BB35" s="48">
        <v>220.326176</v>
      </c>
      <c r="BC35" s="48">
        <v>1.12596164E-2</v>
      </c>
      <c r="BD35" s="48">
        <v>220.44223500000001</v>
      </c>
      <c r="BE35" s="48">
        <v>7.1834796099999997E-3</v>
      </c>
      <c r="BF35" s="48">
        <v>220.558314</v>
      </c>
      <c r="BG35" s="48">
        <v>9.2571042500000002E-3</v>
      </c>
      <c r="BH35" s="48">
        <v>220.674396</v>
      </c>
      <c r="BI35" s="48">
        <v>8.7372921400000001E-3</v>
      </c>
      <c r="BJ35" s="48">
        <v>220.79047499999999</v>
      </c>
      <c r="BK35" s="48">
        <v>7.8140702099999994E-3</v>
      </c>
      <c r="BL35" s="48">
        <v>220.90654699999999</v>
      </c>
      <c r="BM35" s="48">
        <v>8.42208217E-4</v>
      </c>
      <c r="BN35" s="48">
        <v>221.12402399999999</v>
      </c>
      <c r="BO35" s="48">
        <v>7.3477709699999996E-3</v>
      </c>
      <c r="BP35" s="48">
        <v>221.240104</v>
      </c>
      <c r="BQ35" s="48">
        <v>-2.78739724E-4</v>
      </c>
      <c r="BR35" s="48">
        <v>221.35618500000001</v>
      </c>
      <c r="BS35" s="48"/>
      <c r="BT35" s="48"/>
      <c r="BU35" s="48"/>
      <c r="BV35" s="48"/>
      <c r="BW35" s="48"/>
      <c r="BX35" s="48"/>
      <c r="BY35" s="48"/>
      <c r="BZ35" s="48"/>
      <c r="CA35" s="48"/>
      <c r="CB35" s="48"/>
    </row>
    <row r="36" spans="1:80">
      <c r="A36" s="48">
        <v>2.91149616</v>
      </c>
      <c r="B36" s="48">
        <v>223.99959999999999</v>
      </c>
      <c r="C36" s="48">
        <v>1.047769E-2</v>
      </c>
      <c r="D36" s="48">
        <v>224.11570499999999</v>
      </c>
      <c r="E36" s="48">
        <v>1.28265889E-2</v>
      </c>
      <c r="F36" s="48">
        <v>224.23180199999999</v>
      </c>
      <c r="G36" s="48">
        <v>1.50079234E-2</v>
      </c>
      <c r="H36" s="48">
        <v>224.347891</v>
      </c>
      <c r="I36" s="48">
        <v>1.3125553700000001E-2</v>
      </c>
      <c r="J36" s="48">
        <v>224.46397899999999</v>
      </c>
      <c r="K36" s="48">
        <v>1.24165649E-2</v>
      </c>
      <c r="L36" s="48">
        <v>224.58006399999999</v>
      </c>
      <c r="M36" s="48">
        <v>8.7757771799999995E-3</v>
      </c>
      <c r="N36" s="48">
        <v>224.696145</v>
      </c>
      <c r="O36" s="48">
        <v>1.2672917000000001E-2</v>
      </c>
      <c r="P36" s="48">
        <v>224.81223299999999</v>
      </c>
      <c r="Q36" s="48">
        <v>1.4058000399999999E-2</v>
      </c>
      <c r="R36" s="48">
        <v>225.029696</v>
      </c>
      <c r="S36" s="48">
        <v>1.265168E-2</v>
      </c>
      <c r="T36" s="48">
        <v>225.14577499999999</v>
      </c>
      <c r="U36" s="48">
        <v>1.2825072700000001E-2</v>
      </c>
      <c r="V36">
        <v>225.261844</v>
      </c>
      <c r="W36">
        <v>1.37647837E-2</v>
      </c>
      <c r="X36">
        <v>225.37792300000001</v>
      </c>
      <c r="Y36">
        <v>1.16533851E-2</v>
      </c>
      <c r="Z36">
        <v>225.49401599999999</v>
      </c>
      <c r="AA36">
        <v>1.0212724100000001E-2</v>
      </c>
      <c r="AB36">
        <v>225.610083</v>
      </c>
      <c r="AC36">
        <v>1.0839011500000001E-2</v>
      </c>
      <c r="AD36">
        <v>225.72615200000001</v>
      </c>
      <c r="AE36">
        <v>1.2445813E-2</v>
      </c>
      <c r="AF36">
        <v>225.84223499999999</v>
      </c>
      <c r="AG36">
        <v>9.4807352900000003E-3</v>
      </c>
      <c r="AH36">
        <v>226.05974000000001</v>
      </c>
      <c r="AI36">
        <v>1.44629348E-2</v>
      </c>
      <c r="AJ36">
        <v>226.175805</v>
      </c>
      <c r="AK36">
        <v>8.7331905999999994E-3</v>
      </c>
      <c r="AL36">
        <v>226.291878</v>
      </c>
      <c r="AM36">
        <v>1.29271708E-2</v>
      </c>
      <c r="AN36">
        <v>226.40796700000001</v>
      </c>
      <c r="AO36">
        <v>2.9199821899999998</v>
      </c>
      <c r="AP36">
        <v>226.52407199999999</v>
      </c>
      <c r="AQ36">
        <v>1.2296211899999999E-2</v>
      </c>
      <c r="AR36">
        <v>226.640153</v>
      </c>
      <c r="AS36">
        <v>1.35678584E-2</v>
      </c>
      <c r="AT36">
        <v>226.75625099999999</v>
      </c>
      <c r="AU36">
        <v>1.11051537E-2</v>
      </c>
      <c r="AV36">
        <v>226.87233599999999</v>
      </c>
      <c r="AW36">
        <v>1.2561681700000001E-2</v>
      </c>
      <c r="AX36">
        <v>227.08980299999999</v>
      </c>
      <c r="AY36" s="48">
        <v>8.2316994699999993E-3</v>
      </c>
      <c r="AZ36" s="48">
        <v>227.20596900000001</v>
      </c>
      <c r="BA36" s="48">
        <v>1.18857827E-2</v>
      </c>
      <c r="BB36" s="48">
        <v>227.32209399999999</v>
      </c>
      <c r="BC36" s="48">
        <v>1.1256637099999999E-2</v>
      </c>
      <c r="BD36" s="48">
        <v>227.43816699999999</v>
      </c>
      <c r="BE36" s="48">
        <v>7.1811671399999999E-3</v>
      </c>
      <c r="BF36" s="48">
        <v>227.55424600000001</v>
      </c>
      <c r="BG36" s="48">
        <v>9.2543680200000006E-3</v>
      </c>
      <c r="BH36" s="48">
        <v>227.67032</v>
      </c>
      <c r="BI36" s="48">
        <v>8.7345363599999996E-3</v>
      </c>
      <c r="BJ36" s="48">
        <v>227.786372</v>
      </c>
      <c r="BK36" s="48">
        <v>7.8115612299999998E-3</v>
      </c>
      <c r="BL36" s="48">
        <v>227.90245400000001</v>
      </c>
      <c r="BM36" s="48">
        <v>8.4127264600000003E-4</v>
      </c>
      <c r="BN36" s="48">
        <v>228.119945</v>
      </c>
      <c r="BO36" s="48">
        <v>7.3448983000000004E-3</v>
      </c>
      <c r="BP36" s="48">
        <v>228.236018</v>
      </c>
      <c r="BQ36" s="48">
        <v>-2.7995859299999998E-4</v>
      </c>
      <c r="BR36" s="48">
        <v>228.352101</v>
      </c>
    </row>
    <row r="37" spans="1:80">
      <c r="A37" s="48">
        <v>2.9115130900000001</v>
      </c>
      <c r="B37" s="48">
        <v>230.99960799999999</v>
      </c>
      <c r="C37" s="48">
        <v>1.04766563E-2</v>
      </c>
      <c r="D37" s="48">
        <v>231.1157</v>
      </c>
      <c r="E37" s="48">
        <v>1.28272278E-2</v>
      </c>
      <c r="F37" s="48">
        <v>231.231773</v>
      </c>
      <c r="G37" s="48">
        <v>1.50069399E-2</v>
      </c>
      <c r="H37" s="48">
        <v>231.34785600000001</v>
      </c>
      <c r="I37" s="48">
        <v>1.3125063899999999E-2</v>
      </c>
      <c r="J37" s="48">
        <v>231.46396100000001</v>
      </c>
      <c r="K37" s="48">
        <v>1.2417683400000001E-2</v>
      </c>
      <c r="L37" s="48">
        <v>231.58002300000001</v>
      </c>
      <c r="M37" s="48">
        <v>8.7760016300000004E-3</v>
      </c>
      <c r="N37" s="48">
        <v>231.69609800000001</v>
      </c>
      <c r="O37" s="48">
        <v>1.26711251E-2</v>
      </c>
      <c r="P37" s="48">
        <v>231.81218000000001</v>
      </c>
      <c r="Q37" s="48">
        <v>1.4056091200000001E-2</v>
      </c>
      <c r="R37" s="48">
        <v>232.02964499999999</v>
      </c>
      <c r="S37" s="48">
        <v>1.26478765E-2</v>
      </c>
      <c r="T37" s="48">
        <v>232.14572100000001</v>
      </c>
      <c r="U37" s="48">
        <v>1.28252087E-2</v>
      </c>
      <c r="V37">
        <v>232.267764</v>
      </c>
      <c r="W37">
        <v>1.3764874099999999E-2</v>
      </c>
      <c r="X37">
        <v>232.383869</v>
      </c>
      <c r="Y37">
        <v>1.16522554E-2</v>
      </c>
      <c r="Z37">
        <v>232.49994100000001</v>
      </c>
      <c r="AA37">
        <v>1.02122659E-2</v>
      </c>
      <c r="AB37">
        <v>232.616018</v>
      </c>
      <c r="AC37">
        <v>1.0839062700000001E-2</v>
      </c>
      <c r="AD37">
        <v>232.73209600000001</v>
      </c>
      <c r="AE37">
        <v>1.2445541100000001E-2</v>
      </c>
      <c r="AF37">
        <v>232.84818000000001</v>
      </c>
      <c r="AG37">
        <v>9.4807511200000003E-3</v>
      </c>
      <c r="AH37">
        <v>233.06569099999999</v>
      </c>
      <c r="AI37">
        <v>1.44626983E-2</v>
      </c>
      <c r="AJ37">
        <v>233.18177</v>
      </c>
      <c r="AK37">
        <v>8.7343482299999994E-3</v>
      </c>
      <c r="AL37">
        <v>233.29784699999999</v>
      </c>
      <c r="AM37">
        <v>1.2928065799999999E-2</v>
      </c>
      <c r="AN37">
        <v>233.413926</v>
      </c>
      <c r="AO37">
        <v>2.91999078</v>
      </c>
      <c r="AP37">
        <v>233.53000299999999</v>
      </c>
      <c r="AQ37">
        <v>1.22968005E-2</v>
      </c>
      <c r="AR37">
        <v>233.64609999999999</v>
      </c>
      <c r="AS37">
        <v>1.35682831E-2</v>
      </c>
      <c r="AT37">
        <v>233.76218600000001</v>
      </c>
      <c r="AU37">
        <v>1.11057619E-2</v>
      </c>
      <c r="AV37">
        <v>233.87826899999999</v>
      </c>
      <c r="AW37">
        <v>1.2563232299999999E-2</v>
      </c>
      <c r="AX37">
        <v>234.09574699999999</v>
      </c>
      <c r="AY37">
        <v>8.2313083099999993E-3</v>
      </c>
      <c r="AZ37">
        <v>234.21182300000001</v>
      </c>
      <c r="BA37" s="48">
        <v>1.1885932599999999E-2</v>
      </c>
      <c r="BB37" s="48">
        <v>234.32789500000001</v>
      </c>
      <c r="BC37" s="48">
        <v>1.1256677099999999E-2</v>
      </c>
      <c r="BD37" s="48">
        <v>234.44397000000001</v>
      </c>
      <c r="BE37" s="48">
        <v>7.1807801699999996E-3</v>
      </c>
      <c r="BF37" s="48">
        <v>234.56004799999999</v>
      </c>
      <c r="BG37" s="48">
        <v>9.2538697600000001E-3</v>
      </c>
      <c r="BH37" s="48">
        <v>234.67613</v>
      </c>
      <c r="BI37" s="48">
        <v>8.7341638300000007E-3</v>
      </c>
      <c r="BJ37" s="48">
        <v>234.79219599999999</v>
      </c>
      <c r="BK37" s="48">
        <v>7.8109027800000001E-3</v>
      </c>
      <c r="BL37" s="48">
        <v>234.90827300000001</v>
      </c>
      <c r="BM37" s="48">
        <v>8.4099074599999996E-4</v>
      </c>
      <c r="BN37" s="48">
        <v>235.12575699999999</v>
      </c>
      <c r="BO37" s="48">
        <v>7.3452116899999998E-3</v>
      </c>
      <c r="BP37" s="48">
        <v>235.24183099999999</v>
      </c>
      <c r="BQ37" s="48">
        <v>-2.8119541799999999E-4</v>
      </c>
      <c r="BR37" s="48">
        <v>235.35791699999999</v>
      </c>
      <c r="BS37" s="48"/>
      <c r="BT37" s="48"/>
      <c r="BU37" s="48"/>
      <c r="BV37" s="48"/>
      <c r="BW37" s="48"/>
      <c r="BX37" s="48"/>
      <c r="BY37" s="48"/>
      <c r="BZ37" s="48"/>
      <c r="CA37" s="48"/>
      <c r="CB37" s="48"/>
    </row>
    <row r="38" spans="1:80">
      <c r="A38" s="48">
        <v>2.9114980699999999</v>
      </c>
      <c r="B38" s="48">
        <v>237.99961099999999</v>
      </c>
      <c r="C38" s="48">
        <v>1.0476358200000001E-2</v>
      </c>
      <c r="D38" s="48">
        <v>238.115725</v>
      </c>
      <c r="E38" s="48">
        <v>1.28283622E-2</v>
      </c>
      <c r="F38" s="48">
        <v>238.23181600000001</v>
      </c>
      <c r="G38" s="48">
        <v>1.50067164E-2</v>
      </c>
      <c r="H38" s="48">
        <v>238.34788599999999</v>
      </c>
      <c r="I38" s="48">
        <v>1.3125730699999999E-2</v>
      </c>
      <c r="J38" s="48">
        <v>238.46396300000001</v>
      </c>
      <c r="K38" s="48">
        <v>1.2418793500000001E-2</v>
      </c>
      <c r="L38" s="48">
        <v>238.58005800000001</v>
      </c>
      <c r="M38" s="48">
        <v>8.7767811499999994E-3</v>
      </c>
      <c r="N38" s="48">
        <v>238.696134</v>
      </c>
      <c r="O38" s="48">
        <v>1.26720415E-2</v>
      </c>
      <c r="P38" s="48">
        <v>238.81221199999999</v>
      </c>
      <c r="Q38" s="48">
        <v>1.4054128900000001E-2</v>
      </c>
      <c r="R38" s="48">
        <v>239.02969300000001</v>
      </c>
      <c r="S38" s="48">
        <v>1.26452977E-2</v>
      </c>
      <c r="T38" s="48">
        <v>239.14574999999999</v>
      </c>
      <c r="U38" s="48">
        <v>1.2822218200000001E-2</v>
      </c>
      <c r="V38">
        <v>239.26182700000001</v>
      </c>
      <c r="W38">
        <v>1.3763437E-2</v>
      </c>
      <c r="X38">
        <v>239.377892</v>
      </c>
      <c r="Y38">
        <v>1.1650265200000001E-2</v>
      </c>
      <c r="Z38">
        <v>239.49396999999999</v>
      </c>
      <c r="AA38">
        <v>1.0212222999999999E-2</v>
      </c>
      <c r="AB38">
        <v>239.61005</v>
      </c>
      <c r="AC38">
        <v>1.0838959400000001E-2</v>
      </c>
      <c r="AD38">
        <v>239.726123</v>
      </c>
      <c r="AE38">
        <v>1.24457991E-2</v>
      </c>
      <c r="AF38">
        <v>239.84221299999999</v>
      </c>
      <c r="AG38">
        <v>9.4814524100000006E-3</v>
      </c>
      <c r="AH38">
        <v>240.05970400000001</v>
      </c>
      <c r="AI38">
        <v>1.4462612600000001E-2</v>
      </c>
      <c r="AJ38">
        <v>240.175783</v>
      </c>
      <c r="AK38">
        <v>8.7349172699999998E-3</v>
      </c>
      <c r="AL38">
        <v>240.29184699999999</v>
      </c>
      <c r="AM38">
        <v>1.29285436E-2</v>
      </c>
      <c r="AN38">
        <v>240.40792300000001</v>
      </c>
      <c r="AO38">
        <v>2.9199714700000001</v>
      </c>
      <c r="AP38">
        <v>240.524011</v>
      </c>
      <c r="AQ38">
        <v>1.22989994E-2</v>
      </c>
      <c r="AR38">
        <v>240.64008799999999</v>
      </c>
      <c r="AS38">
        <v>1.35688018E-2</v>
      </c>
      <c r="AT38">
        <v>240.756179</v>
      </c>
      <c r="AU38">
        <v>1.1105927599999999E-2</v>
      </c>
      <c r="AV38">
        <v>240.872266</v>
      </c>
      <c r="AW38">
        <v>1.25638153E-2</v>
      </c>
      <c r="AX38">
        <v>241.08972800000001</v>
      </c>
      <c r="AY38">
        <v>8.2335388299999996E-3</v>
      </c>
      <c r="AZ38">
        <v>241.20581999999999</v>
      </c>
      <c r="BA38">
        <v>1.1883689100000001E-2</v>
      </c>
      <c r="BB38">
        <v>241.32189399999999</v>
      </c>
      <c r="BC38">
        <v>1.12543963E-2</v>
      </c>
      <c r="BD38">
        <v>241.437986</v>
      </c>
      <c r="BE38">
        <v>7.1797603699999997E-3</v>
      </c>
      <c r="BF38">
        <v>241.554078</v>
      </c>
      <c r="BG38">
        <v>9.2525957199999995E-3</v>
      </c>
      <c r="BH38">
        <v>241.67016000000001</v>
      </c>
      <c r="BI38">
        <v>8.7324259799999998E-3</v>
      </c>
      <c r="BJ38">
        <v>241.78623899999999</v>
      </c>
      <c r="BK38">
        <v>7.8090862399999997E-3</v>
      </c>
      <c r="BL38">
        <v>241.902309</v>
      </c>
      <c r="BM38">
        <v>8.4059452600000002E-4</v>
      </c>
      <c r="BN38">
        <v>242.11976999999999</v>
      </c>
      <c r="BO38" s="48">
        <v>7.3446086599999998E-3</v>
      </c>
      <c r="BP38" s="48">
        <v>242.23586599999999</v>
      </c>
      <c r="BQ38" s="48">
        <v>-2.8126442300000003E-4</v>
      </c>
      <c r="BR38" s="48">
        <v>242.35699700000001</v>
      </c>
    </row>
    <row r="39" spans="1:80">
      <c r="A39" s="48">
        <v>2.91150427</v>
      </c>
      <c r="B39" s="48">
        <v>244.999606</v>
      </c>
      <c r="C39" s="48">
        <v>1.0477010199999999E-2</v>
      </c>
      <c r="D39" s="48">
        <v>245.115702</v>
      </c>
      <c r="E39" s="48">
        <v>1.28290942E-2</v>
      </c>
      <c r="F39" s="48">
        <v>245.23178899999999</v>
      </c>
      <c r="G39" s="48">
        <v>1.50067369E-2</v>
      </c>
      <c r="H39" s="48">
        <v>245.347872</v>
      </c>
      <c r="I39" s="48">
        <v>1.3125851799999999E-2</v>
      </c>
      <c r="J39" s="48">
        <v>245.46394900000001</v>
      </c>
      <c r="K39" s="48">
        <v>1.24196624E-2</v>
      </c>
      <c r="L39" s="48">
        <v>245.580029</v>
      </c>
      <c r="M39" s="48">
        <v>8.7781818599999995E-3</v>
      </c>
      <c r="N39" s="48">
        <v>245.69609700000001</v>
      </c>
      <c r="O39" s="48">
        <v>1.26716346E-2</v>
      </c>
      <c r="P39" s="48">
        <v>245.81216499999999</v>
      </c>
      <c r="Q39" s="48">
        <v>1.4052518599999999E-2</v>
      </c>
      <c r="R39" s="48">
        <v>246.02966599999999</v>
      </c>
      <c r="S39" s="48">
        <v>1.26432339E-2</v>
      </c>
      <c r="T39" s="48">
        <v>246.145735</v>
      </c>
      <c r="U39" s="48">
        <v>1.28226811E-2</v>
      </c>
      <c r="V39">
        <v>246.26181099999999</v>
      </c>
      <c r="W39">
        <v>1.37632415E-2</v>
      </c>
      <c r="X39">
        <v>246.377883</v>
      </c>
      <c r="Y39">
        <v>1.1650144100000001E-2</v>
      </c>
      <c r="Z39">
        <v>246.49398199999999</v>
      </c>
      <c r="AA39">
        <v>1.0213152499999999E-2</v>
      </c>
      <c r="AB39">
        <v>246.61007699999999</v>
      </c>
      <c r="AC39">
        <v>1.08397948E-2</v>
      </c>
      <c r="AD39">
        <v>246.726159</v>
      </c>
      <c r="AE39">
        <v>1.2447315299999999E-2</v>
      </c>
      <c r="AF39">
        <v>246.84224599999999</v>
      </c>
      <c r="AG39">
        <v>9.4827888499999999E-3</v>
      </c>
      <c r="AH39">
        <v>247.059753</v>
      </c>
      <c r="AI39">
        <v>1.4463934100000001E-2</v>
      </c>
      <c r="AJ39">
        <v>247.17582999999999</v>
      </c>
      <c r="AK39">
        <v>8.7361140199999996E-3</v>
      </c>
      <c r="AL39">
        <v>247.291909</v>
      </c>
      <c r="AM39" s="48">
        <v>1.2930232999999999E-2</v>
      </c>
      <c r="AN39" s="48">
        <v>247.408073</v>
      </c>
      <c r="AO39" s="48">
        <v>2.9199752800000001</v>
      </c>
      <c r="AP39" s="48">
        <v>247.52419</v>
      </c>
      <c r="AQ39" s="48">
        <v>1.2300323700000001E-2</v>
      </c>
      <c r="AR39" s="48">
        <v>247.640264</v>
      </c>
      <c r="AS39" s="48">
        <v>1.3569889599999999E-2</v>
      </c>
      <c r="AT39" s="48">
        <v>247.75633500000001</v>
      </c>
      <c r="AU39" s="48">
        <v>1.11065609E-2</v>
      </c>
      <c r="AV39" s="48">
        <v>247.87242499999999</v>
      </c>
      <c r="AW39" s="48">
        <v>1.25645706E-2</v>
      </c>
      <c r="AX39" s="48">
        <v>248.08989199999999</v>
      </c>
      <c r="AY39" s="48">
        <v>8.2340864500000006E-3</v>
      </c>
      <c r="AZ39" s="48">
        <v>248.20596399999999</v>
      </c>
      <c r="BA39" s="48">
        <v>1.1884892399999999E-2</v>
      </c>
      <c r="BB39" s="48">
        <v>248.32204100000001</v>
      </c>
      <c r="BC39" s="48">
        <v>1.1256755300000001E-2</v>
      </c>
      <c r="BD39" s="48">
        <v>248.438107</v>
      </c>
      <c r="BE39" s="48">
        <v>7.1810618999999997E-3</v>
      </c>
      <c r="BF39" s="48">
        <v>248.55419699999999</v>
      </c>
      <c r="BG39" s="48">
        <v>9.2542115599999995E-3</v>
      </c>
      <c r="BH39" s="48">
        <v>248.670266</v>
      </c>
      <c r="BI39" s="48">
        <v>8.73373356E-3</v>
      </c>
      <c r="BJ39" s="48">
        <v>248.78633099999999</v>
      </c>
      <c r="BK39" s="48">
        <v>7.8106759999999999E-3</v>
      </c>
      <c r="BL39" s="48">
        <v>248.902422</v>
      </c>
      <c r="BM39" s="48">
        <v>8.4066018500000004E-4</v>
      </c>
      <c r="BN39" s="48">
        <v>249.11988299999999</v>
      </c>
      <c r="BO39" s="48">
        <v>7.3464973799999998E-3</v>
      </c>
      <c r="BP39" s="48">
        <v>249.235963</v>
      </c>
      <c r="BQ39" s="48">
        <v>-2.8188229800000001E-4</v>
      </c>
      <c r="BR39" s="48">
        <v>249.352025</v>
      </c>
    </row>
    <row r="40" spans="1:80">
      <c r="A40" s="48">
        <v>2.9115130900000001</v>
      </c>
      <c r="B40" s="48">
        <v>251.99960999999999</v>
      </c>
      <c r="C40" s="48">
        <v>1.04767308E-2</v>
      </c>
      <c r="D40" s="48">
        <v>252.11569900000001</v>
      </c>
      <c r="E40" s="48">
        <v>1.28287114E-2</v>
      </c>
      <c r="F40" s="48">
        <v>252.231799</v>
      </c>
      <c r="G40" s="48">
        <v>1.5006514300000001E-2</v>
      </c>
      <c r="H40" s="48">
        <v>252.34787600000001</v>
      </c>
      <c r="I40" s="48">
        <v>1.3125341400000001E-2</v>
      </c>
      <c r="J40" s="48">
        <v>252.47007600000001</v>
      </c>
      <c r="K40" s="48">
        <v>1.24183092E-2</v>
      </c>
      <c r="L40" s="48">
        <v>252.586173</v>
      </c>
      <c r="M40" s="48">
        <v>8.7786922200000003E-3</v>
      </c>
      <c r="N40" s="48">
        <v>252.70225500000001</v>
      </c>
      <c r="O40" s="48">
        <v>1.26711559E-2</v>
      </c>
      <c r="P40" s="48">
        <v>252.81832</v>
      </c>
      <c r="Q40" s="48">
        <v>1.40515789E-2</v>
      </c>
      <c r="R40" s="48">
        <v>253.035785</v>
      </c>
      <c r="S40" s="48">
        <v>1.2642180500000001E-2</v>
      </c>
      <c r="T40" s="48">
        <v>253.151849</v>
      </c>
      <c r="U40" s="48">
        <v>1.2823492299999999E-2</v>
      </c>
      <c r="V40">
        <v>253.26791700000001</v>
      </c>
      <c r="W40">
        <v>1.3763239599999999E-2</v>
      </c>
      <c r="X40">
        <v>253.38399200000001</v>
      </c>
      <c r="Y40">
        <v>1.16500882E-2</v>
      </c>
      <c r="Z40">
        <v>253.50008299999999</v>
      </c>
      <c r="AA40">
        <v>1.02137281E-2</v>
      </c>
      <c r="AB40">
        <v>253.61616699999999</v>
      </c>
      <c r="AC40">
        <v>1.0840601300000001E-2</v>
      </c>
      <c r="AD40">
        <v>253.73224500000001</v>
      </c>
      <c r="AE40">
        <v>1.24480054E-2</v>
      </c>
      <c r="AF40">
        <v>253.84833800000001</v>
      </c>
      <c r="AG40">
        <v>9.4829304099999998E-3</v>
      </c>
      <c r="AH40">
        <v>254.06585200000001</v>
      </c>
      <c r="AI40">
        <v>1.4464344800000001E-2</v>
      </c>
      <c r="AJ40">
        <v>254.18194700000001</v>
      </c>
      <c r="AK40">
        <v>8.7367398699999994E-3</v>
      </c>
      <c r="AL40">
        <v>254.29801499999999</v>
      </c>
      <c r="AM40">
        <v>1.29303951E-2</v>
      </c>
      <c r="AN40">
        <v>254.41408000000001</v>
      </c>
      <c r="AO40">
        <v>2.9199867199999998</v>
      </c>
      <c r="AP40">
        <v>254.53016199999999</v>
      </c>
      <c r="AQ40">
        <v>1.23009868E-2</v>
      </c>
      <c r="AR40">
        <v>254.646241</v>
      </c>
      <c r="AS40">
        <v>1.3569741499999999E-2</v>
      </c>
      <c r="AT40">
        <v>254.76230899999999</v>
      </c>
      <c r="AU40">
        <v>1.1109069900000001E-2</v>
      </c>
      <c r="AV40">
        <v>254.878367</v>
      </c>
      <c r="AW40">
        <v>1.2567373E-2</v>
      </c>
      <c r="AX40">
        <v>255.095832</v>
      </c>
      <c r="AY40">
        <v>8.2334103099999997E-3</v>
      </c>
      <c r="AZ40">
        <v>255.21192099999999</v>
      </c>
      <c r="BA40">
        <v>1.18848579E-2</v>
      </c>
      <c r="BB40">
        <v>255.328</v>
      </c>
      <c r="BC40">
        <v>1.1256433099999999E-2</v>
      </c>
      <c r="BD40">
        <v>255.444074</v>
      </c>
      <c r="BE40">
        <v>7.1811084600000002E-3</v>
      </c>
      <c r="BF40">
        <v>255.560169</v>
      </c>
      <c r="BG40">
        <v>9.2538008500000005E-3</v>
      </c>
      <c r="BH40">
        <v>255.676244</v>
      </c>
      <c r="BI40">
        <v>8.7334467100000004E-3</v>
      </c>
      <c r="BJ40">
        <v>255.79229900000001</v>
      </c>
      <c r="BK40">
        <v>7.8104739099999999E-3</v>
      </c>
      <c r="BL40">
        <v>255.90837999999999</v>
      </c>
      <c r="BM40">
        <v>8.40665947E-4</v>
      </c>
      <c r="BN40">
        <v>256.125856</v>
      </c>
      <c r="BO40">
        <v>7.3464643200000001E-3</v>
      </c>
      <c r="BP40">
        <v>256.24192299999999</v>
      </c>
      <c r="BQ40">
        <v>-2.8160508399999997E-4</v>
      </c>
      <c r="BR40">
        <v>256.358001</v>
      </c>
    </row>
    <row r="41" spans="1:80">
      <c r="A41" s="48">
        <v>2.9115002200000002</v>
      </c>
      <c r="B41" s="48">
        <v>258.99960499999997</v>
      </c>
      <c r="C41" s="48">
        <v>1.04776444E-2</v>
      </c>
      <c r="D41" s="48">
        <v>259.11571500000002</v>
      </c>
      <c r="E41" s="48">
        <v>1.2827754E-2</v>
      </c>
      <c r="F41" s="48">
        <v>259.23180400000001</v>
      </c>
      <c r="G41" s="48">
        <v>1.50070889E-2</v>
      </c>
      <c r="H41" s="48">
        <v>259.34790099999998</v>
      </c>
      <c r="I41" s="48">
        <v>1.31254187E-2</v>
      </c>
      <c r="J41" s="48">
        <v>259.46398199999999</v>
      </c>
      <c r="K41" s="48">
        <v>1.2418420100000001E-2</v>
      </c>
      <c r="L41" s="48">
        <v>259.58006</v>
      </c>
      <c r="M41" s="48">
        <v>8.7790870999999993E-3</v>
      </c>
      <c r="N41" s="48">
        <v>259.696144</v>
      </c>
      <c r="O41" s="48">
        <v>1.26717146E-2</v>
      </c>
      <c r="P41" s="48">
        <v>259.81222700000001</v>
      </c>
      <c r="Q41" s="48">
        <v>1.4052319299999999E-2</v>
      </c>
      <c r="R41" s="48">
        <v>260.02970399999998</v>
      </c>
      <c r="S41" s="48">
        <v>1.26425941E-2</v>
      </c>
      <c r="T41" s="48">
        <v>260.14578299999999</v>
      </c>
      <c r="U41" s="48">
        <v>1.28242085E-2</v>
      </c>
      <c r="V41">
        <v>260.26187099999999</v>
      </c>
      <c r="W41">
        <v>1.3764279000000001E-2</v>
      </c>
      <c r="X41">
        <v>260.37794100000002</v>
      </c>
      <c r="Y41">
        <v>1.1651353E-2</v>
      </c>
      <c r="Z41">
        <v>260.49402099999998</v>
      </c>
      <c r="AA41">
        <v>1.0214672399999999E-2</v>
      </c>
      <c r="AB41">
        <v>260.61008900000002</v>
      </c>
      <c r="AC41">
        <v>1.08410642E-2</v>
      </c>
      <c r="AD41">
        <v>260.72616799999997</v>
      </c>
      <c r="AE41">
        <v>1.24485437E-2</v>
      </c>
      <c r="AF41">
        <v>260.84223600000001</v>
      </c>
      <c r="AG41">
        <v>9.4837434599999992E-3</v>
      </c>
      <c r="AH41">
        <v>261.059754</v>
      </c>
      <c r="AI41">
        <v>1.44657204E-2</v>
      </c>
      <c r="AJ41">
        <v>261.17584099999999</v>
      </c>
      <c r="AK41">
        <v>8.7370900399999993E-3</v>
      </c>
      <c r="AL41">
        <v>261.29191400000002</v>
      </c>
      <c r="AM41">
        <v>1.2930849600000001E-2</v>
      </c>
      <c r="AN41">
        <v>261.407985</v>
      </c>
      <c r="AO41">
        <v>2.9199769500000001</v>
      </c>
      <c r="AP41">
        <v>261.52407399999998</v>
      </c>
      <c r="AQ41">
        <v>1.23008005E-2</v>
      </c>
      <c r="AR41">
        <v>261.64014600000002</v>
      </c>
      <c r="AS41">
        <v>1.3570191299999999E-2</v>
      </c>
      <c r="AT41">
        <v>261.75622399999997</v>
      </c>
      <c r="AU41">
        <v>1.11140227E-2</v>
      </c>
      <c r="AV41">
        <v>261.872297</v>
      </c>
      <c r="AW41">
        <v>1.257254E-2</v>
      </c>
      <c r="AX41">
        <v>262.08976899999999</v>
      </c>
      <c r="AY41">
        <v>8.2337027399999995E-3</v>
      </c>
      <c r="AZ41">
        <v>262.20585499999999</v>
      </c>
      <c r="BA41">
        <v>1.18859373E-2</v>
      </c>
      <c r="BB41">
        <v>262.32193899999999</v>
      </c>
      <c r="BC41" s="48">
        <v>1.12584578E-2</v>
      </c>
      <c r="BD41" s="48">
        <v>262.438019</v>
      </c>
      <c r="BE41" s="48">
        <v>7.1823219799999997E-3</v>
      </c>
      <c r="BF41" s="48">
        <v>262.55435199999999</v>
      </c>
      <c r="BG41" s="48">
        <v>9.2550376399999999E-3</v>
      </c>
      <c r="BH41" s="48">
        <v>262.67046099999999</v>
      </c>
      <c r="BI41" s="48">
        <v>8.7347459000000002E-3</v>
      </c>
      <c r="BJ41" s="48">
        <v>262.78654899999998</v>
      </c>
      <c r="BK41" s="48">
        <v>7.8118410900000004E-3</v>
      </c>
      <c r="BL41" s="48">
        <v>262.902627</v>
      </c>
      <c r="BM41" s="48">
        <v>8.4046105600000002E-4</v>
      </c>
      <c r="BN41" s="48">
        <v>263.12010700000002</v>
      </c>
      <c r="BO41" s="48">
        <v>7.3477448899999997E-3</v>
      </c>
      <c r="BP41" s="48">
        <v>263.23618699999997</v>
      </c>
      <c r="BQ41" s="48">
        <v>-2.8172275100000002E-4</v>
      </c>
      <c r="BR41" s="48">
        <v>263.35227099999997</v>
      </c>
    </row>
    <row r="42" spans="1:80">
      <c r="A42" s="48">
        <v>2.9114406100000001</v>
      </c>
      <c r="B42" s="48">
        <v>265.99960900000002</v>
      </c>
      <c r="C42" s="48">
        <v>1.04781548E-2</v>
      </c>
      <c r="D42" s="48">
        <v>266.11571800000002</v>
      </c>
      <c r="E42" s="48">
        <v>1.28280958E-2</v>
      </c>
      <c r="F42" s="48">
        <v>266.231809</v>
      </c>
      <c r="G42" s="48">
        <v>1.50067685E-2</v>
      </c>
      <c r="H42" s="48">
        <v>266.34790199999998</v>
      </c>
      <c r="I42" s="48">
        <v>1.31254578E-2</v>
      </c>
      <c r="J42" s="48">
        <v>266.46398299999998</v>
      </c>
      <c r="K42" s="48">
        <v>1.2419420299999999E-2</v>
      </c>
      <c r="L42" s="48">
        <v>266.58007600000002</v>
      </c>
      <c r="M42" s="48">
        <v>8.7791364599999998E-3</v>
      </c>
      <c r="N42" s="48">
        <v>266.69615299999998</v>
      </c>
      <c r="O42" s="48">
        <v>1.2672103000000001E-2</v>
      </c>
      <c r="P42" s="48">
        <v>266.81222300000002</v>
      </c>
      <c r="Q42" s="48">
        <v>1.4054673700000001E-2</v>
      </c>
      <c r="R42" s="48">
        <v>267.02970800000003</v>
      </c>
      <c r="S42" s="48">
        <v>1.26442686E-2</v>
      </c>
      <c r="T42" s="48">
        <v>267.14579199999997</v>
      </c>
      <c r="U42" s="48">
        <v>1.2826141900000001E-2</v>
      </c>
      <c r="V42">
        <v>267.26186899999999</v>
      </c>
      <c r="W42">
        <v>1.3766067999999999E-2</v>
      </c>
      <c r="X42">
        <v>267.377928</v>
      </c>
      <c r="Y42" s="48">
        <v>1.1653464299999999E-2</v>
      </c>
      <c r="Z42" s="48">
        <v>267.49400700000001</v>
      </c>
      <c r="AA42" s="48">
        <v>1.02166086E-2</v>
      </c>
      <c r="AB42" s="48">
        <v>267.61833100000001</v>
      </c>
      <c r="AC42" s="48">
        <v>1.08423987E-2</v>
      </c>
      <c r="AD42" s="48">
        <v>267.73442499999999</v>
      </c>
      <c r="AE42" s="48">
        <v>1.2450895300000001E-2</v>
      </c>
      <c r="AF42" s="48">
        <v>267.85052400000001</v>
      </c>
      <c r="AG42" s="48">
        <v>9.4856843399999998E-3</v>
      </c>
      <c r="AH42" s="48">
        <v>268.06802900000002</v>
      </c>
      <c r="AI42" s="48">
        <v>1.4468346700000001E-2</v>
      </c>
      <c r="AJ42" s="48">
        <v>268.18411300000002</v>
      </c>
      <c r="AK42" s="48">
        <v>8.7386984399999996E-3</v>
      </c>
      <c r="AL42" s="48">
        <v>268.30020200000001</v>
      </c>
      <c r="AM42" s="48">
        <v>1.29334284E-2</v>
      </c>
      <c r="AN42" s="48">
        <v>268.41628100000003</v>
      </c>
      <c r="AO42" s="48">
        <v>2.91991544</v>
      </c>
      <c r="AP42" s="48">
        <v>268.53236600000002</v>
      </c>
      <c r="AQ42" s="48">
        <v>1.23024816E-2</v>
      </c>
      <c r="AR42" s="48">
        <v>268.648439</v>
      </c>
      <c r="AS42" s="48">
        <v>1.35723688E-2</v>
      </c>
      <c r="AT42" s="48">
        <v>268.76452</v>
      </c>
      <c r="AU42" s="48">
        <v>1.11181019E-2</v>
      </c>
      <c r="AV42" s="48">
        <v>268.88059299999998</v>
      </c>
      <c r="AW42" s="48">
        <v>1.25766639E-2</v>
      </c>
      <c r="AX42" s="48">
        <v>269.09806099999997</v>
      </c>
      <c r="AY42" s="48">
        <v>8.2362117200000008E-3</v>
      </c>
      <c r="AZ42" s="48">
        <v>269.21411899999998</v>
      </c>
      <c r="BA42" s="48">
        <v>1.1888082100000001E-2</v>
      </c>
      <c r="BB42" s="48">
        <v>269.33020199999999</v>
      </c>
      <c r="BC42" s="48">
        <v>1.12602124E-2</v>
      </c>
      <c r="BD42" s="48">
        <v>269.44627100000002</v>
      </c>
      <c r="BE42" s="48">
        <v>7.1836528399999997E-3</v>
      </c>
      <c r="BF42" s="48">
        <v>269.56235700000002</v>
      </c>
      <c r="BG42" s="48">
        <v>9.2562865499999994E-3</v>
      </c>
      <c r="BH42" s="48">
        <v>269.678427</v>
      </c>
      <c r="BI42" s="48">
        <v>8.7364222900000003E-3</v>
      </c>
      <c r="BJ42" s="48">
        <v>269.79450600000001</v>
      </c>
      <c r="BK42" s="48">
        <v>7.8134695100000005E-3</v>
      </c>
      <c r="BL42" s="48">
        <v>269.91057499999999</v>
      </c>
      <c r="BM42" s="48">
        <v>8.4135716300000004E-4</v>
      </c>
      <c r="BN42" s="48">
        <v>270.12805100000003</v>
      </c>
      <c r="BO42" s="48">
        <v>7.3506850699999998E-3</v>
      </c>
      <c r="BP42" s="48">
        <v>270.24412799999999</v>
      </c>
      <c r="BQ42" s="48">
        <v>-2.8150770199999997E-4</v>
      </c>
      <c r="BR42" s="48">
        <v>270.36021</v>
      </c>
    </row>
    <row r="43" spans="1:80">
      <c r="A43" s="48">
        <v>2.91144991</v>
      </c>
      <c r="B43" s="48">
        <v>272.99960299999998</v>
      </c>
      <c r="C43" s="48">
        <v>1.04797808E-2</v>
      </c>
      <c r="D43" s="48">
        <v>273.11572200000001</v>
      </c>
      <c r="E43" s="48">
        <v>1.2831341499999999E-2</v>
      </c>
      <c r="F43" s="48">
        <v>273.23182600000001</v>
      </c>
      <c r="G43" s="48">
        <v>1.5009105199999999E-2</v>
      </c>
      <c r="H43" s="48">
        <v>273.34790600000002</v>
      </c>
      <c r="I43" s="48">
        <v>1.3128109299999999E-2</v>
      </c>
      <c r="J43" s="48">
        <v>273.463998</v>
      </c>
      <c r="K43" s="48">
        <v>1.2423051500000001E-2</v>
      </c>
      <c r="L43" s="48">
        <v>273.58008100000001</v>
      </c>
      <c r="M43" s="48">
        <v>8.7810205299999992E-3</v>
      </c>
      <c r="N43" s="48">
        <v>273.69616000000002</v>
      </c>
      <c r="O43" s="48">
        <v>1.26746558E-2</v>
      </c>
      <c r="P43" s="48">
        <v>273.81223799999998</v>
      </c>
      <c r="Q43" s="48">
        <v>1.4058642999999999E-2</v>
      </c>
      <c r="R43" s="48">
        <v>274.02972199999999</v>
      </c>
      <c r="S43" s="48">
        <v>1.2646733800000001E-2</v>
      </c>
      <c r="T43" s="48">
        <v>274.14579800000001</v>
      </c>
      <c r="U43" s="48">
        <v>1.2830073000000001E-2</v>
      </c>
      <c r="V43">
        <v>274.261886</v>
      </c>
      <c r="W43">
        <v>1.37690017E-2</v>
      </c>
      <c r="X43">
        <v>274.37795499999999</v>
      </c>
      <c r="Y43">
        <v>1.16568543E-2</v>
      </c>
      <c r="Z43">
        <v>274.49405000000002</v>
      </c>
      <c r="AA43">
        <v>1.02187097E-2</v>
      </c>
      <c r="AB43">
        <v>274.61011200000002</v>
      </c>
      <c r="AC43">
        <v>1.08451443E-2</v>
      </c>
      <c r="AD43">
        <v>274.726202</v>
      </c>
      <c r="AE43">
        <v>1.2453292499999999E-2</v>
      </c>
      <c r="AF43">
        <v>274.84227800000002</v>
      </c>
      <c r="AG43">
        <v>9.4873970399999997E-3</v>
      </c>
      <c r="AH43">
        <v>275.05976199999998</v>
      </c>
      <c r="AI43">
        <v>1.4469954199999999E-2</v>
      </c>
      <c r="AJ43">
        <v>275.17584199999999</v>
      </c>
      <c r="AK43">
        <v>8.7411291900000004E-3</v>
      </c>
      <c r="AL43">
        <v>275.291921</v>
      </c>
      <c r="AM43">
        <v>1.29358331E-2</v>
      </c>
      <c r="AN43">
        <v>275.40800400000001</v>
      </c>
      <c r="AO43">
        <v>2.9199135300000001</v>
      </c>
      <c r="AP43">
        <v>275.52410300000003</v>
      </c>
      <c r="AQ43">
        <v>1.2304646900000001E-2</v>
      </c>
      <c r="AR43">
        <v>275.64018199999998</v>
      </c>
      <c r="AS43">
        <v>1.3575756E-2</v>
      </c>
      <c r="AT43">
        <v>275.75625500000001</v>
      </c>
      <c r="AU43">
        <v>1.1119630199999999E-2</v>
      </c>
      <c r="AV43">
        <v>275.87234899999999</v>
      </c>
      <c r="AW43">
        <v>1.2577809400000001E-2</v>
      </c>
      <c r="AX43">
        <v>276.08980500000001</v>
      </c>
      <c r="AY43">
        <v>8.2382932300000006E-3</v>
      </c>
      <c r="AZ43">
        <v>276.20586400000002</v>
      </c>
      <c r="BA43">
        <v>1.18897129E-2</v>
      </c>
      <c r="BB43">
        <v>276.32194900000002</v>
      </c>
      <c r="BC43">
        <v>1.1262846199999999E-2</v>
      </c>
      <c r="BD43">
        <v>276.43802499999998</v>
      </c>
      <c r="BE43">
        <v>7.1853836999999999E-3</v>
      </c>
      <c r="BF43">
        <v>276.55410000000001</v>
      </c>
      <c r="BG43">
        <v>9.2582199700000003E-3</v>
      </c>
      <c r="BH43">
        <v>276.67016899999999</v>
      </c>
      <c r="BI43">
        <v>8.7379310299999999E-3</v>
      </c>
      <c r="BJ43">
        <v>276.78623900000002</v>
      </c>
      <c r="BK43">
        <v>7.8155687099999999E-3</v>
      </c>
      <c r="BL43">
        <v>276.90231599999998</v>
      </c>
      <c r="BM43">
        <v>8.41556524E-4</v>
      </c>
      <c r="BN43">
        <v>277.11979500000001</v>
      </c>
      <c r="BO43">
        <v>7.3526725199999999E-3</v>
      </c>
      <c r="BP43">
        <v>277.235861</v>
      </c>
      <c r="BQ43">
        <v>-2.8101776800000002E-4</v>
      </c>
      <c r="BR43">
        <v>277.35193199999998</v>
      </c>
    </row>
    <row r="44" spans="1:80">
      <c r="A44" s="48">
        <v>2.9115004500000001</v>
      </c>
      <c r="B44" s="48">
        <v>279.99961300000001</v>
      </c>
      <c r="C44" s="48">
        <v>1.0481815800000001E-2</v>
      </c>
      <c r="D44" s="48">
        <v>280.11572999999999</v>
      </c>
      <c r="E44" s="48">
        <v>1.28325308E-2</v>
      </c>
      <c r="F44" s="48">
        <v>280.23181</v>
      </c>
      <c r="G44" s="48">
        <v>1.50109157E-2</v>
      </c>
      <c r="H44" s="48">
        <v>280.34787999999998</v>
      </c>
      <c r="I44" s="48">
        <v>1.31298006E-2</v>
      </c>
      <c r="J44" s="48">
        <v>280.46397300000001</v>
      </c>
      <c r="K44" s="48">
        <v>1.2425223399999999E-2</v>
      </c>
      <c r="L44" s="48">
        <v>280.58005600000001</v>
      </c>
      <c r="M44" s="48">
        <v>8.7824435899999994E-3</v>
      </c>
      <c r="N44" s="48">
        <v>280.69612699999999</v>
      </c>
      <c r="O44" s="48">
        <v>1.26767168E-2</v>
      </c>
      <c r="P44" s="48">
        <v>280.81218699999999</v>
      </c>
      <c r="Q44" s="48">
        <v>1.40604787E-2</v>
      </c>
      <c r="R44" s="48">
        <v>281.02966500000002</v>
      </c>
      <c r="S44" s="48">
        <v>1.26482239E-2</v>
      </c>
      <c r="T44" s="48">
        <v>281.14571999999998</v>
      </c>
      <c r="U44" s="48">
        <v>1.28326295E-2</v>
      </c>
      <c r="V44">
        <v>281.26178399999998</v>
      </c>
      <c r="W44">
        <v>1.37707666E-2</v>
      </c>
      <c r="X44">
        <v>281.37785700000001</v>
      </c>
      <c r="Y44">
        <v>1.16590159E-2</v>
      </c>
      <c r="Z44">
        <v>281.49391300000002</v>
      </c>
      <c r="AA44">
        <v>1.02201505E-2</v>
      </c>
      <c r="AB44">
        <v>281.60998699999999</v>
      </c>
      <c r="AC44">
        <v>1.08464435E-2</v>
      </c>
      <c r="AD44">
        <v>281.72607499999998</v>
      </c>
      <c r="AE44">
        <v>1.2455010799999999E-2</v>
      </c>
      <c r="AF44">
        <v>281.84217200000001</v>
      </c>
      <c r="AG44">
        <v>9.4889290599999999E-3</v>
      </c>
      <c r="AH44">
        <v>282.05966599999999</v>
      </c>
      <c r="AI44">
        <v>1.44728236E-2</v>
      </c>
      <c r="AJ44">
        <v>282.17576600000001</v>
      </c>
      <c r="AK44">
        <v>8.7421489900000003E-3</v>
      </c>
      <c r="AL44">
        <v>282.29184099999998</v>
      </c>
      <c r="AM44">
        <v>1.29380142E-2</v>
      </c>
      <c r="AN44">
        <v>282.40793000000002</v>
      </c>
      <c r="AO44">
        <v>2.9199829099999999</v>
      </c>
      <c r="AP44">
        <v>282.52400799999998</v>
      </c>
      <c r="AQ44" s="48">
        <v>1.23065738E-2</v>
      </c>
      <c r="AR44" s="48">
        <v>282.640085</v>
      </c>
      <c r="AS44" s="48">
        <v>1.3577872899999999E-2</v>
      </c>
      <c r="AT44" s="48">
        <v>282.75647300000003</v>
      </c>
      <c r="AU44" s="48">
        <v>1.11176977E-2</v>
      </c>
      <c r="AV44" s="48">
        <v>282.87257299999999</v>
      </c>
      <c r="AW44" s="48">
        <v>1.2575699900000001E-2</v>
      </c>
      <c r="AX44" s="48">
        <v>283.09004399999998</v>
      </c>
      <c r="AY44" s="48">
        <v>8.2396296800000008E-3</v>
      </c>
      <c r="AZ44" s="48">
        <v>283.20612899999998</v>
      </c>
      <c r="BA44" s="48">
        <v>1.1891402299999999E-2</v>
      </c>
      <c r="BB44" s="48">
        <v>283.32219800000001</v>
      </c>
      <c r="BC44" s="48">
        <v>1.12644294E-2</v>
      </c>
      <c r="BD44" s="48">
        <v>283.43826999999999</v>
      </c>
      <c r="BE44" s="48">
        <v>7.1867564699999997E-3</v>
      </c>
      <c r="BF44" s="48">
        <v>283.55435899999998</v>
      </c>
      <c r="BG44" s="48">
        <v>9.2595210300000005E-3</v>
      </c>
      <c r="BH44" s="48">
        <v>283.67043200000001</v>
      </c>
      <c r="BI44" s="48">
        <v>8.7390020499999999E-3</v>
      </c>
      <c r="BJ44" s="48">
        <v>283.78652399999999</v>
      </c>
      <c r="BK44" s="48">
        <v>7.8167514899999992E-3</v>
      </c>
      <c r="BL44" s="48">
        <v>283.902602</v>
      </c>
      <c r="BM44" s="48">
        <v>8.4165163599999996E-4</v>
      </c>
      <c r="BN44" s="48">
        <v>284.12007999999997</v>
      </c>
      <c r="BO44" s="48">
        <v>7.3532750799999999E-3</v>
      </c>
      <c r="BP44" s="48">
        <v>284.236175</v>
      </c>
      <c r="BQ44" s="48">
        <v>-2.8114000500000002E-4</v>
      </c>
      <c r="BR44" s="48">
        <v>284.35225800000001</v>
      </c>
    </row>
    <row r="45" spans="1:80">
      <c r="A45" s="48">
        <v>2.9114921100000002</v>
      </c>
      <c r="B45" s="48">
        <v>286.99961100000002</v>
      </c>
      <c r="C45" s="48">
        <v>1.0483615999999999E-2</v>
      </c>
      <c r="D45" s="48">
        <v>287.11568599999998</v>
      </c>
      <c r="E45" s="48">
        <v>1.2833137999999999E-2</v>
      </c>
      <c r="F45" s="48">
        <v>287.23176899999999</v>
      </c>
      <c r="G45" s="48">
        <v>1.5011753900000001E-2</v>
      </c>
      <c r="H45" s="48">
        <v>287.34784400000001</v>
      </c>
      <c r="I45" s="48">
        <v>1.31312357E-2</v>
      </c>
      <c r="J45" s="48">
        <v>287.46391899999998</v>
      </c>
      <c r="K45" s="48">
        <v>1.2426001000000001E-2</v>
      </c>
      <c r="L45" s="48">
        <v>287.58000199999998</v>
      </c>
      <c r="M45" s="48">
        <v>8.7827909700000008E-3</v>
      </c>
      <c r="N45" s="48">
        <v>287.696078</v>
      </c>
      <c r="O45" s="48">
        <v>1.26775177E-2</v>
      </c>
      <c r="P45" s="48">
        <v>287.82059099999998</v>
      </c>
      <c r="Q45" s="48">
        <v>1.40609983E-2</v>
      </c>
      <c r="R45" s="48">
        <v>288.03808400000003</v>
      </c>
      <c r="S45" s="48">
        <v>1.2648856300000001E-2</v>
      </c>
      <c r="T45" s="48">
        <v>288.15416900000002</v>
      </c>
      <c r="U45" s="48">
        <v>1.2832596E-2</v>
      </c>
      <c r="V45">
        <v>288.27023700000001</v>
      </c>
      <c r="W45">
        <v>1.37708243E-2</v>
      </c>
      <c r="X45">
        <v>288.38631700000002</v>
      </c>
      <c r="Y45">
        <v>1.1659190099999999E-2</v>
      </c>
      <c r="Z45">
        <v>288.50239099999999</v>
      </c>
      <c r="AA45">
        <v>1.02209663E-2</v>
      </c>
      <c r="AB45">
        <v>288.618447</v>
      </c>
      <c r="AC45">
        <v>1.08471364E-2</v>
      </c>
      <c r="AD45">
        <v>288.734533</v>
      </c>
      <c r="AE45">
        <v>1.24562774E-2</v>
      </c>
      <c r="AF45">
        <v>288.85060700000002</v>
      </c>
      <c r="AG45">
        <v>9.4900336100000003E-3</v>
      </c>
      <c r="AH45">
        <v>289.06810000000002</v>
      </c>
      <c r="AI45">
        <v>1.44744525E-2</v>
      </c>
      <c r="AJ45">
        <v>289.18418100000002</v>
      </c>
      <c r="AK45">
        <v>8.7432265300000003E-3</v>
      </c>
      <c r="AL45">
        <v>289.30023699999998</v>
      </c>
      <c r="AM45">
        <v>1.2939374E-2</v>
      </c>
      <c r="AN45">
        <v>289.416313</v>
      </c>
      <c r="AO45">
        <v>2.9199573999999999</v>
      </c>
      <c r="AP45">
        <v>289.53238199999998</v>
      </c>
      <c r="AQ45">
        <v>1.2306904400000001E-2</v>
      </c>
      <c r="AR45">
        <v>289.64846899999998</v>
      </c>
      <c r="AS45">
        <v>1.3578662599999999E-2</v>
      </c>
      <c r="AT45">
        <v>289.76454000000001</v>
      </c>
      <c r="AU45">
        <v>1.11180563E-2</v>
      </c>
      <c r="AV45">
        <v>289.88064100000003</v>
      </c>
      <c r="AW45">
        <v>1.25767151E-2</v>
      </c>
      <c r="AX45">
        <v>290.09809999999999</v>
      </c>
      <c r="AY45">
        <v>8.2397153600000002E-3</v>
      </c>
      <c r="AZ45">
        <v>290.21417400000001</v>
      </c>
      <c r="BA45">
        <v>1.1892191099999999E-2</v>
      </c>
      <c r="BB45">
        <v>290.33025800000001</v>
      </c>
      <c r="BC45">
        <v>1.12652406E-2</v>
      </c>
      <c r="BD45">
        <v>290.44633499999998</v>
      </c>
      <c r="BE45">
        <v>7.1870521600000004E-3</v>
      </c>
      <c r="BF45">
        <v>290.56241399999999</v>
      </c>
      <c r="BG45">
        <v>9.2603992700000005E-3</v>
      </c>
      <c r="BH45">
        <v>290.67847899999998</v>
      </c>
      <c r="BI45">
        <v>8.7398486200000007E-3</v>
      </c>
      <c r="BJ45">
        <v>290.79455899999999</v>
      </c>
      <c r="BK45">
        <v>7.8172264599999999E-3</v>
      </c>
      <c r="BL45">
        <v>290.91063400000002</v>
      </c>
      <c r="BM45">
        <v>8.4200489800000003E-4</v>
      </c>
      <c r="BN45">
        <v>291.128107</v>
      </c>
      <c r="BO45">
        <v>7.3539950000000003E-3</v>
      </c>
      <c r="BP45">
        <v>291.24420800000001</v>
      </c>
      <c r="BQ45">
        <v>-2.8098162099999998E-4</v>
      </c>
      <c r="BR45">
        <v>291.36028800000003</v>
      </c>
    </row>
    <row r="46" spans="1:80">
      <c r="A46" s="48">
        <v>2.91143799</v>
      </c>
      <c r="B46" s="48">
        <v>293.99960099999998</v>
      </c>
      <c r="C46" s="48">
        <v>1.04832398E-2</v>
      </c>
      <c r="D46" s="48">
        <v>294.11571300000003</v>
      </c>
      <c r="E46" s="48">
        <v>1.2833409E-2</v>
      </c>
      <c r="F46" s="48">
        <v>294.231785</v>
      </c>
      <c r="G46" s="48">
        <v>1.50118917E-2</v>
      </c>
      <c r="H46" s="48">
        <v>294.34786200000002</v>
      </c>
      <c r="I46" s="48">
        <v>1.3131356800000001E-2</v>
      </c>
      <c r="J46" s="48">
        <v>294.46392800000001</v>
      </c>
      <c r="K46" s="48">
        <v>1.2426994699999999E-2</v>
      </c>
      <c r="L46" s="48">
        <v>294.580015</v>
      </c>
      <c r="M46" s="48">
        <v>8.7830899299999998E-3</v>
      </c>
      <c r="N46" s="48">
        <v>294.69610699999998</v>
      </c>
      <c r="O46" s="48">
        <v>1.2678032699999999E-2</v>
      </c>
      <c r="P46" s="48">
        <v>294.81218699999999</v>
      </c>
      <c r="Q46" s="48">
        <v>1.40613448E-2</v>
      </c>
      <c r="R46" s="48">
        <v>295.02966300000003</v>
      </c>
      <c r="S46" s="48">
        <v>1.26500074E-2</v>
      </c>
      <c r="T46" s="48">
        <v>295.145713</v>
      </c>
      <c r="U46" s="48">
        <v>1.2834182E-2</v>
      </c>
      <c r="V46">
        <v>295.26178099999998</v>
      </c>
      <c r="W46">
        <v>1.37720406E-2</v>
      </c>
      <c r="X46">
        <v>295.37786</v>
      </c>
      <c r="Y46">
        <v>1.16602601E-2</v>
      </c>
      <c r="Z46">
        <v>295.49394699999999</v>
      </c>
      <c r="AA46">
        <v>1.02227163E-2</v>
      </c>
      <c r="AB46">
        <v>295.61002400000001</v>
      </c>
      <c r="AC46">
        <v>1.08489785E-2</v>
      </c>
      <c r="AD46">
        <v>295.72611799999999</v>
      </c>
      <c r="AE46">
        <v>1.24585479E-2</v>
      </c>
      <c r="AF46">
        <v>295.84219899999999</v>
      </c>
      <c r="AG46">
        <v>9.4917099899999996E-3</v>
      </c>
      <c r="AH46">
        <v>296.05969700000003</v>
      </c>
      <c r="AI46">
        <v>1.44761903E-2</v>
      </c>
      <c r="AJ46">
        <v>296.17577499999999</v>
      </c>
      <c r="AK46">
        <v>8.7449178100000007E-3</v>
      </c>
      <c r="AL46">
        <v>296.29184700000002</v>
      </c>
      <c r="AM46">
        <v>1.29415477E-2</v>
      </c>
      <c r="AN46">
        <v>296.40792499999998</v>
      </c>
      <c r="AO46">
        <v>2.91991544</v>
      </c>
      <c r="AP46">
        <v>296.52401800000001</v>
      </c>
      <c r="AQ46">
        <v>1.2308314399999999E-2</v>
      </c>
      <c r="AR46">
        <v>296.640086</v>
      </c>
      <c r="AS46">
        <v>1.35792065E-2</v>
      </c>
      <c r="AT46">
        <v>296.75616600000001</v>
      </c>
      <c r="AU46">
        <v>1.1119874199999999E-2</v>
      </c>
      <c r="AV46">
        <v>296.87223799999998</v>
      </c>
      <c r="AW46">
        <v>1.2577879199999999E-2</v>
      </c>
      <c r="AX46">
        <v>297.08971000000003</v>
      </c>
      <c r="AY46">
        <v>8.2408506400000001E-3</v>
      </c>
      <c r="AZ46">
        <v>297.205782</v>
      </c>
      <c r="BA46">
        <v>1.1892852400000001E-2</v>
      </c>
      <c r="BB46">
        <v>297.32185299999998</v>
      </c>
      <c r="BC46">
        <v>1.1266522100000001E-2</v>
      </c>
      <c r="BD46">
        <v>297.43794500000001</v>
      </c>
      <c r="BE46">
        <v>7.1885068899999998E-3</v>
      </c>
      <c r="BF46">
        <v>297.55404800000002</v>
      </c>
      <c r="BG46">
        <v>9.2611992699999993E-3</v>
      </c>
      <c r="BH46">
        <v>297.67012099999999</v>
      </c>
      <c r="BI46" s="48">
        <v>8.7405731899999999E-3</v>
      </c>
      <c r="BJ46" s="48">
        <v>297.78620999999998</v>
      </c>
      <c r="BK46" s="48">
        <v>7.8186299699999993E-3</v>
      </c>
      <c r="BL46" s="48">
        <v>297.90236399999998</v>
      </c>
      <c r="BM46" s="48">
        <v>8.4188400099999999E-4</v>
      </c>
      <c r="BN46" s="48">
        <v>298.119867</v>
      </c>
      <c r="BO46" s="48">
        <v>7.3552764999999997E-3</v>
      </c>
      <c r="BP46" s="48">
        <v>298.23594900000001</v>
      </c>
      <c r="BQ46" s="48">
        <v>-2.8070557200000001E-4</v>
      </c>
      <c r="BR46" s="48">
        <v>298.352036</v>
      </c>
    </row>
    <row r="47" spans="1:80">
      <c r="A47" s="48">
        <v>2.9114451400000001</v>
      </c>
      <c r="B47" s="48">
        <v>300.99960099999998</v>
      </c>
      <c r="C47" s="48">
        <v>1.0483316100000001E-2</v>
      </c>
      <c r="D47" s="48">
        <v>301.11569700000001</v>
      </c>
      <c r="E47" s="48">
        <v>1.2834754800000001E-2</v>
      </c>
      <c r="F47" s="48">
        <v>301.23178200000001</v>
      </c>
      <c r="G47" s="48">
        <v>1.5012420699999999E-2</v>
      </c>
      <c r="H47" s="48">
        <v>301.34785399999998</v>
      </c>
      <c r="I47" s="48">
        <v>1.31318793E-2</v>
      </c>
      <c r="J47" s="48">
        <v>301.46391</v>
      </c>
      <c r="K47" s="48">
        <v>1.2427725800000001E-2</v>
      </c>
      <c r="L47" s="48">
        <v>301.57998700000002</v>
      </c>
      <c r="M47" s="48">
        <v>8.7835481399999998E-3</v>
      </c>
      <c r="N47" s="48">
        <v>301.69605200000001</v>
      </c>
      <c r="O47" s="48">
        <v>1.2679329099999999E-2</v>
      </c>
      <c r="P47" s="48">
        <v>301.81213500000001</v>
      </c>
      <c r="Q47" s="48">
        <v>1.40618961E-2</v>
      </c>
      <c r="R47" s="48">
        <v>302.029608</v>
      </c>
      <c r="S47" s="48">
        <v>1.2651126800000001E-2</v>
      </c>
      <c r="T47" s="48">
        <v>302.14569599999999</v>
      </c>
      <c r="U47" s="48">
        <v>1.28346281E-2</v>
      </c>
      <c r="V47">
        <v>302.26176299999997</v>
      </c>
      <c r="W47">
        <v>1.37728192E-2</v>
      </c>
      <c r="X47">
        <v>302.37784900000003</v>
      </c>
      <c r="Y47">
        <v>1.1660467799999999E-2</v>
      </c>
      <c r="Z47">
        <v>302.49391900000001</v>
      </c>
      <c r="AA47">
        <v>1.02236681E-2</v>
      </c>
      <c r="AB47">
        <v>302.60999500000003</v>
      </c>
      <c r="AC47">
        <v>1.08500039E-2</v>
      </c>
      <c r="AD47">
        <v>302.72608200000002</v>
      </c>
      <c r="AE47" s="48">
        <v>1.24607906E-2</v>
      </c>
      <c r="AF47" s="48">
        <v>302.84217599999999</v>
      </c>
      <c r="AG47" s="48">
        <v>9.4931712400000007E-3</v>
      </c>
      <c r="AH47" s="48">
        <v>303.05969800000003</v>
      </c>
      <c r="AI47" s="48">
        <v>1.44787049E-2</v>
      </c>
      <c r="AJ47" s="48">
        <v>303.175769</v>
      </c>
      <c r="AK47" s="48">
        <v>8.7465289999999994E-3</v>
      </c>
      <c r="AL47" s="48">
        <v>303.29184600000002</v>
      </c>
      <c r="AM47" s="48">
        <v>1.2943840599999999E-2</v>
      </c>
      <c r="AN47" s="48">
        <v>303.40791899999999</v>
      </c>
      <c r="AO47" s="48">
        <v>2.91991091</v>
      </c>
      <c r="AP47" s="48">
        <v>303.52400499999999</v>
      </c>
      <c r="AQ47" s="48">
        <v>1.2308718600000001E-2</v>
      </c>
      <c r="AR47" s="48">
        <v>303.64007700000002</v>
      </c>
      <c r="AS47" s="48">
        <v>1.35791721E-2</v>
      </c>
      <c r="AT47" s="48">
        <v>303.756146</v>
      </c>
      <c r="AU47" s="48">
        <v>1.11203268E-2</v>
      </c>
      <c r="AV47" s="48">
        <v>303.87222800000001</v>
      </c>
      <c r="AW47" s="48">
        <v>1.2579330200000001E-2</v>
      </c>
      <c r="AX47" s="48">
        <v>304.08970499999998</v>
      </c>
      <c r="AY47" s="48">
        <v>8.2419291100000007E-3</v>
      </c>
      <c r="AZ47" s="48">
        <v>304.205781</v>
      </c>
      <c r="BA47" s="48">
        <v>1.1893401899999999E-2</v>
      </c>
      <c r="BB47" s="48">
        <v>304.32185399999997</v>
      </c>
      <c r="BC47" s="48">
        <v>1.12679359E-2</v>
      </c>
      <c r="BD47" s="48">
        <v>304.43794300000002</v>
      </c>
      <c r="BE47" s="48">
        <v>7.18929479E-3</v>
      </c>
      <c r="BF47" s="48">
        <v>304.55404499999997</v>
      </c>
      <c r="BG47" s="48">
        <v>9.2622525999999997E-3</v>
      </c>
      <c r="BH47" s="48">
        <v>304.67013500000002</v>
      </c>
      <c r="BI47" s="48">
        <v>8.7412744800000001E-3</v>
      </c>
      <c r="BJ47" s="48">
        <v>304.78620100000001</v>
      </c>
      <c r="BK47" s="48">
        <v>7.8193116900000005E-3</v>
      </c>
      <c r="BL47" s="48">
        <v>304.90227900000002</v>
      </c>
      <c r="BM47" s="48">
        <v>8.4211630700000003E-4</v>
      </c>
      <c r="BN47" s="48">
        <v>305.11977100000001</v>
      </c>
      <c r="BO47" s="48">
        <v>7.3562469300000001E-3</v>
      </c>
      <c r="BP47" s="48">
        <v>305.23585200000002</v>
      </c>
      <c r="BQ47" s="48">
        <v>-2.80472537E-4</v>
      </c>
      <c r="BR47" s="48">
        <v>305.35191600000002</v>
      </c>
    </row>
    <row r="48" spans="1:80">
      <c r="A48" s="48">
        <v>2.9114968800000001</v>
      </c>
      <c r="B48" s="48">
        <v>307.99961000000002</v>
      </c>
      <c r="C48" s="48">
        <v>1.0484097499999999E-2</v>
      </c>
      <c r="D48" s="48">
        <v>308.11573099999998</v>
      </c>
      <c r="E48" s="48">
        <v>1.2835144999999999E-2</v>
      </c>
      <c r="F48" s="48">
        <v>308.23184300000003</v>
      </c>
      <c r="G48" s="48">
        <v>1.50127951E-2</v>
      </c>
      <c r="H48" s="48">
        <v>308.34791300000001</v>
      </c>
      <c r="I48" s="48">
        <v>1.3133363800000001E-2</v>
      </c>
      <c r="J48" s="48">
        <v>308.46398599999998</v>
      </c>
      <c r="K48" s="48">
        <v>1.24279857E-2</v>
      </c>
      <c r="L48" s="48">
        <v>308.58007199999997</v>
      </c>
      <c r="M48" s="48">
        <v>8.7846768999999998E-3</v>
      </c>
      <c r="N48" s="48">
        <v>308.69615099999999</v>
      </c>
      <c r="O48" s="48">
        <v>1.26787918E-2</v>
      </c>
      <c r="P48" s="48">
        <v>308.812228</v>
      </c>
      <c r="Q48" s="48">
        <v>1.4063010000000001E-2</v>
      </c>
      <c r="R48" s="48">
        <v>309.029697</v>
      </c>
      <c r="S48" s="48">
        <v>1.26520013E-2</v>
      </c>
      <c r="T48" s="48">
        <v>309.14577400000002</v>
      </c>
      <c r="U48" s="48">
        <v>1.2835811799999999E-2</v>
      </c>
      <c r="V48">
        <v>309.261841</v>
      </c>
      <c r="W48">
        <v>1.37741184E-2</v>
      </c>
      <c r="X48">
        <v>309.377903</v>
      </c>
      <c r="Y48">
        <v>1.1661173800000001E-2</v>
      </c>
      <c r="Z48">
        <v>309.493987</v>
      </c>
      <c r="AA48">
        <v>1.0225170299999999E-2</v>
      </c>
      <c r="AB48">
        <v>309.610072</v>
      </c>
      <c r="AC48">
        <v>1.08515564E-2</v>
      </c>
      <c r="AD48">
        <v>309.72614600000003</v>
      </c>
      <c r="AE48">
        <v>1.2461642699999999E-2</v>
      </c>
      <c r="AF48">
        <v>309.842219</v>
      </c>
      <c r="AG48">
        <v>9.4945626299999999E-3</v>
      </c>
      <c r="AH48">
        <v>310.05971</v>
      </c>
      <c r="AI48">
        <v>1.44800385E-2</v>
      </c>
      <c r="AJ48">
        <v>310.17578700000001</v>
      </c>
      <c r="AK48">
        <v>8.7469574100000006E-3</v>
      </c>
      <c r="AL48">
        <v>310.291855</v>
      </c>
      <c r="AM48">
        <v>1.2944351E-2</v>
      </c>
      <c r="AN48">
        <v>310.40791999999999</v>
      </c>
      <c r="AO48">
        <v>2.9199676499999998</v>
      </c>
      <c r="AP48">
        <v>310.52399000000003</v>
      </c>
      <c r="AQ48">
        <v>1.2310232000000001E-2</v>
      </c>
      <c r="AR48">
        <v>310.64007900000001</v>
      </c>
      <c r="AS48">
        <v>1.3580773000000001E-2</v>
      </c>
      <c r="AT48">
        <v>310.75615800000003</v>
      </c>
      <c r="AU48">
        <v>1.11238547E-2</v>
      </c>
      <c r="AV48">
        <v>310.87223299999999</v>
      </c>
      <c r="AW48">
        <v>1.25823012E-2</v>
      </c>
      <c r="AX48">
        <v>311.08971000000003</v>
      </c>
      <c r="AY48">
        <v>8.2423407599999995E-3</v>
      </c>
      <c r="AZ48">
        <v>311.205783</v>
      </c>
      <c r="BA48">
        <v>1.18946061E-2</v>
      </c>
      <c r="BB48">
        <v>311.32186400000001</v>
      </c>
      <c r="BC48">
        <v>1.12687163E-2</v>
      </c>
      <c r="BD48">
        <v>311.437949</v>
      </c>
      <c r="BE48">
        <v>7.1904412500000004E-3</v>
      </c>
      <c r="BF48">
        <v>311.55402400000003</v>
      </c>
      <c r="BG48">
        <v>9.26343445E-3</v>
      </c>
      <c r="BH48">
        <v>311.67010699999997</v>
      </c>
      <c r="BI48">
        <v>8.7414104500000006E-3</v>
      </c>
      <c r="BJ48">
        <v>311.78617600000001</v>
      </c>
      <c r="BK48">
        <v>7.8200707200000007E-3</v>
      </c>
      <c r="BL48">
        <v>311.90224499999999</v>
      </c>
      <c r="BM48">
        <v>8.4239570400000002E-4</v>
      </c>
      <c r="BN48">
        <v>312.119733</v>
      </c>
      <c r="BO48">
        <v>7.3566315700000001E-3</v>
      </c>
      <c r="BP48">
        <v>312.235795</v>
      </c>
      <c r="BQ48">
        <v>-2.8092175500000002E-4</v>
      </c>
      <c r="BR48">
        <v>312.35187400000001</v>
      </c>
    </row>
    <row r="49" spans="1:70">
      <c r="A49" s="48">
        <v>2.91149426</v>
      </c>
      <c r="B49" s="48">
        <v>314.99960099999998</v>
      </c>
      <c r="C49" s="48">
        <v>1.0485583E-2</v>
      </c>
      <c r="D49" s="48">
        <v>315.11571500000002</v>
      </c>
      <c r="E49" s="48">
        <v>1.2836184400000001E-2</v>
      </c>
      <c r="F49" s="48">
        <v>315.23182400000002</v>
      </c>
      <c r="G49" s="48">
        <v>1.50134098E-2</v>
      </c>
      <c r="H49" s="48">
        <v>315.34791899999999</v>
      </c>
      <c r="I49" s="48">
        <v>1.3133646000000001E-2</v>
      </c>
      <c r="J49" s="48">
        <v>315.46400499999999</v>
      </c>
      <c r="K49" s="48">
        <v>1.2427648499999999E-2</v>
      </c>
      <c r="L49" s="48">
        <v>315.580082</v>
      </c>
      <c r="M49" s="48">
        <v>8.7850717800000006E-3</v>
      </c>
      <c r="N49" s="48">
        <v>315.69616300000001</v>
      </c>
      <c r="O49" s="48">
        <v>1.26797957E-2</v>
      </c>
      <c r="P49" s="48">
        <v>315.81225799999999</v>
      </c>
      <c r="Q49" s="48">
        <v>1.40651623E-2</v>
      </c>
      <c r="R49" s="48">
        <v>316.02973400000002</v>
      </c>
      <c r="S49" s="48">
        <v>1.2653702899999999E-2</v>
      </c>
      <c r="T49" s="48">
        <v>316.14579700000002</v>
      </c>
      <c r="U49" s="48">
        <v>1.28365858E-2</v>
      </c>
      <c r="V49">
        <v>316.261867</v>
      </c>
      <c r="W49">
        <v>1.3775357E-2</v>
      </c>
      <c r="X49">
        <v>316.37793099999999</v>
      </c>
      <c r="Y49">
        <v>1.1663191999999999E-2</v>
      </c>
      <c r="Z49">
        <v>316.49400900000001</v>
      </c>
      <c r="AA49">
        <v>1.0225760800000001E-2</v>
      </c>
      <c r="AB49">
        <v>316.61009300000001</v>
      </c>
      <c r="AC49">
        <v>1.08527057E-2</v>
      </c>
      <c r="AD49">
        <v>316.72616099999999</v>
      </c>
      <c r="AE49">
        <v>1.24626383E-2</v>
      </c>
      <c r="AF49">
        <v>316.84223800000001</v>
      </c>
      <c r="AG49">
        <v>9.4953244599999993E-3</v>
      </c>
      <c r="AH49">
        <v>317.05972800000001</v>
      </c>
      <c r="AI49">
        <v>1.44805191E-2</v>
      </c>
      <c r="AJ49">
        <v>317.17579599999999</v>
      </c>
      <c r="AK49">
        <v>8.7477592799999997E-3</v>
      </c>
      <c r="AL49">
        <v>317.29187899999999</v>
      </c>
      <c r="AM49">
        <v>1.29454909E-2</v>
      </c>
      <c r="AN49">
        <v>317.40795500000002</v>
      </c>
      <c r="AO49">
        <v>2.9199774299999999</v>
      </c>
      <c r="AP49">
        <v>317.52402699999999</v>
      </c>
      <c r="AQ49">
        <v>1.2311135399999999E-2</v>
      </c>
      <c r="AR49">
        <v>317.640106</v>
      </c>
      <c r="AS49">
        <v>1.35826366E-2</v>
      </c>
      <c r="AT49">
        <v>317.75618400000002</v>
      </c>
      <c r="AU49" s="48">
        <v>1.1123255800000001E-2</v>
      </c>
      <c r="AV49" s="48">
        <v>317.872253</v>
      </c>
      <c r="AW49" s="48">
        <v>1.2582167999999999E-2</v>
      </c>
      <c r="AX49" s="48">
        <v>318.08981799999998</v>
      </c>
      <c r="AY49" s="48">
        <v>8.2436837299999996E-3</v>
      </c>
      <c r="AZ49" s="48">
        <v>318.20595100000003</v>
      </c>
      <c r="BA49" s="48">
        <v>1.1895256999999999E-2</v>
      </c>
      <c r="BB49" s="48">
        <v>318.32203299999998</v>
      </c>
      <c r="BC49" s="48">
        <v>1.12697519E-2</v>
      </c>
      <c r="BD49" s="48">
        <v>318.43812100000002</v>
      </c>
      <c r="BE49" s="48">
        <v>7.19082449E-3</v>
      </c>
      <c r="BF49" s="48">
        <v>318.554213</v>
      </c>
      <c r="BG49" s="48">
        <v>9.2640398099999993E-3</v>
      </c>
      <c r="BH49" s="48">
        <v>318.67029100000002</v>
      </c>
      <c r="BI49" s="48">
        <v>8.7428838000000002E-3</v>
      </c>
      <c r="BJ49" s="48">
        <v>318.786359</v>
      </c>
      <c r="BK49" s="48">
        <v>7.8204842300000008E-3</v>
      </c>
      <c r="BL49" s="48">
        <v>318.90242699999999</v>
      </c>
      <c r="BM49" s="48">
        <v>8.4293086499999999E-4</v>
      </c>
      <c r="BN49" s="48">
        <v>319.11987800000003</v>
      </c>
      <c r="BO49" s="48">
        <v>7.3574106200000001E-3</v>
      </c>
      <c r="BP49" s="48">
        <v>319.23596800000001</v>
      </c>
      <c r="BQ49" s="48">
        <v>-2.8046115799999999E-4</v>
      </c>
      <c r="BR49" s="48">
        <v>319.35206899999997</v>
      </c>
    </row>
    <row r="50" spans="1:70">
      <c r="A50" s="48">
        <v>2.9114632600000001</v>
      </c>
      <c r="B50" s="48">
        <v>321.99961200000001</v>
      </c>
      <c r="C50" s="48">
        <v>1.0485975999999999E-2</v>
      </c>
      <c r="D50" s="48">
        <v>322.11570799999998</v>
      </c>
      <c r="E50" s="48">
        <v>1.28377089E-2</v>
      </c>
      <c r="F50" s="48">
        <v>322.23179299999998</v>
      </c>
      <c r="G50" s="48">
        <v>1.5013505700000001E-2</v>
      </c>
      <c r="H50" s="48">
        <v>322.34787999999998</v>
      </c>
      <c r="I50" s="48">
        <v>1.3134600600000001E-2</v>
      </c>
      <c r="J50" s="48">
        <v>322.46397000000002</v>
      </c>
      <c r="K50" s="48">
        <v>1.2428367500000001E-2</v>
      </c>
      <c r="L50" s="48">
        <v>322.58006399999999</v>
      </c>
      <c r="M50" s="48">
        <v>8.78646225E-3</v>
      </c>
      <c r="N50" s="48">
        <v>322.69613299999997</v>
      </c>
      <c r="O50" s="48">
        <v>1.26797538E-2</v>
      </c>
      <c r="P50" s="48">
        <v>322.81222300000002</v>
      </c>
      <c r="Q50" s="48">
        <v>1.4066697099999999E-2</v>
      </c>
      <c r="R50" s="48">
        <v>323.02970499999998</v>
      </c>
      <c r="S50" s="48">
        <v>1.26549518E-2</v>
      </c>
      <c r="T50" s="48">
        <v>323.15495900000002</v>
      </c>
      <c r="U50" s="48">
        <v>1.2836934100000001E-2</v>
      </c>
      <c r="V50">
        <v>323.27104100000003</v>
      </c>
      <c r="W50">
        <v>1.37758981E-2</v>
      </c>
      <c r="X50">
        <v>323.38711799999999</v>
      </c>
      <c r="Y50">
        <v>1.16645191E-2</v>
      </c>
      <c r="Z50">
        <v>323.50320399999998</v>
      </c>
      <c r="AA50">
        <v>1.02263493E-2</v>
      </c>
      <c r="AB50">
        <v>323.61926799999998</v>
      </c>
      <c r="AC50">
        <v>1.08529171E-2</v>
      </c>
      <c r="AD50">
        <v>323.73533800000001</v>
      </c>
      <c r="AE50">
        <v>1.2462834799999999E-2</v>
      </c>
      <c r="AF50">
        <v>323.85143299999999</v>
      </c>
      <c r="AG50">
        <v>9.4960359900000003E-3</v>
      </c>
      <c r="AH50">
        <v>324.06891899999999</v>
      </c>
      <c r="AI50">
        <v>1.44814644E-2</v>
      </c>
      <c r="AJ50">
        <v>324.18498899999997</v>
      </c>
      <c r="AK50">
        <v>8.7478114300000003E-3</v>
      </c>
      <c r="AL50">
        <v>324.30105700000001</v>
      </c>
      <c r="AM50">
        <v>1.29460236E-2</v>
      </c>
      <c r="AN50">
        <v>324.41713700000003</v>
      </c>
      <c r="AO50">
        <v>2.9199547799999999</v>
      </c>
      <c r="AP50">
        <v>324.53323399999999</v>
      </c>
      <c r="AQ50">
        <v>1.2311399000000001E-2</v>
      </c>
      <c r="AR50">
        <v>324.64930600000002</v>
      </c>
      <c r="AS50">
        <v>1.35840196E-2</v>
      </c>
      <c r="AT50">
        <v>324.76538299999999</v>
      </c>
      <c r="AU50">
        <v>1.1123294000000001E-2</v>
      </c>
      <c r="AV50">
        <v>324.88145900000001</v>
      </c>
      <c r="AW50">
        <v>1.2582696000000001E-2</v>
      </c>
      <c r="AX50">
        <v>325.098906</v>
      </c>
      <c r="AY50">
        <v>8.2445312299999993E-3</v>
      </c>
      <c r="AZ50">
        <v>325.21498200000002</v>
      </c>
      <c r="BA50">
        <v>1.1896352299999999E-2</v>
      </c>
      <c r="BB50">
        <v>325.33106199999997</v>
      </c>
      <c r="BC50">
        <v>1.1270309799999999E-2</v>
      </c>
      <c r="BD50">
        <v>325.44713400000001</v>
      </c>
      <c r="BE50">
        <v>7.1913124999999998E-3</v>
      </c>
      <c r="BF50">
        <v>325.56321800000001</v>
      </c>
      <c r="BG50">
        <v>9.2643797400000002E-3</v>
      </c>
      <c r="BH50">
        <v>325.67929500000002</v>
      </c>
      <c r="BI50">
        <v>8.7433783300000009E-3</v>
      </c>
      <c r="BJ50">
        <v>325.795365</v>
      </c>
      <c r="BK50">
        <v>7.8217294100000005E-3</v>
      </c>
      <c r="BL50">
        <v>325.91143</v>
      </c>
      <c r="BM50">
        <v>8.4255891899999999E-4</v>
      </c>
      <c r="BN50">
        <v>326.12890499999997</v>
      </c>
      <c r="BO50">
        <v>7.35848211E-3</v>
      </c>
      <c r="BP50">
        <v>326.244978</v>
      </c>
      <c r="BQ50">
        <v>-2.79889791E-4</v>
      </c>
      <c r="BR50">
        <v>326.361065</v>
      </c>
    </row>
    <row r="51" spans="1:70">
      <c r="A51" s="48">
        <v>2.9115095100000001</v>
      </c>
      <c r="B51" s="48">
        <v>328.99961200000001</v>
      </c>
      <c r="C51" s="48">
        <v>1.04871606E-2</v>
      </c>
      <c r="D51" s="48">
        <v>329.115724</v>
      </c>
      <c r="E51" s="48">
        <v>1.28392195E-2</v>
      </c>
      <c r="F51" s="48">
        <v>329.23181899999997</v>
      </c>
      <c r="G51" s="48">
        <v>1.50150862E-2</v>
      </c>
      <c r="H51" s="48">
        <v>329.34789000000001</v>
      </c>
      <c r="I51" s="48">
        <v>1.31361624E-2</v>
      </c>
      <c r="J51" s="48">
        <v>329.46399200000002</v>
      </c>
      <c r="K51" s="48">
        <v>1.2430650200000001E-2</v>
      </c>
      <c r="L51" s="48">
        <v>329.58007199999997</v>
      </c>
      <c r="M51" s="48">
        <v>8.7871225599999991E-3</v>
      </c>
      <c r="N51" s="48">
        <v>329.69617799999997</v>
      </c>
      <c r="O51" s="48">
        <v>1.26821604E-2</v>
      </c>
      <c r="P51" s="48">
        <v>329.81223999999997</v>
      </c>
      <c r="Q51" s="48">
        <v>1.4067390000000001E-2</v>
      </c>
      <c r="R51" s="48">
        <v>330.029697</v>
      </c>
      <c r="S51" s="48">
        <v>1.2656582499999999E-2</v>
      </c>
      <c r="T51" s="48">
        <v>330.14577400000002</v>
      </c>
      <c r="U51" s="48">
        <v>1.28387185E-2</v>
      </c>
      <c r="V51">
        <v>330.261865</v>
      </c>
      <c r="W51">
        <v>1.37769338E-2</v>
      </c>
      <c r="X51">
        <v>330.37793499999998</v>
      </c>
      <c r="Y51">
        <v>1.1665402E-2</v>
      </c>
      <c r="Z51">
        <v>330.49401</v>
      </c>
      <c r="AA51">
        <v>1.0227509799999999E-2</v>
      </c>
      <c r="AB51">
        <v>330.61008399999997</v>
      </c>
      <c r="AC51">
        <v>1.08545497E-2</v>
      </c>
      <c r="AD51">
        <v>330.72617200000002</v>
      </c>
      <c r="AE51">
        <v>1.2465151000000001E-2</v>
      </c>
      <c r="AF51">
        <v>330.842243</v>
      </c>
      <c r="AG51">
        <v>9.4972821000000006E-3</v>
      </c>
      <c r="AH51">
        <v>331.05977300000001</v>
      </c>
      <c r="AI51">
        <v>1.4483659499999999E-2</v>
      </c>
      <c r="AJ51">
        <v>331.17585300000002</v>
      </c>
      <c r="AK51">
        <v>8.7495995700000006E-3</v>
      </c>
      <c r="AL51">
        <v>331.29191600000001</v>
      </c>
      <c r="AM51">
        <v>1.2948279300000001E-2</v>
      </c>
      <c r="AN51">
        <v>331.40799500000003</v>
      </c>
      <c r="AO51">
        <v>2.9199836299999999</v>
      </c>
      <c r="AP51">
        <v>331.52408700000001</v>
      </c>
      <c r="AQ51">
        <v>1.2312852799999999E-2</v>
      </c>
      <c r="AR51">
        <v>331.64018199999998</v>
      </c>
      <c r="AS51">
        <v>1.3584806600000001E-2</v>
      </c>
      <c r="AT51">
        <v>331.75624699999997</v>
      </c>
      <c r="AU51">
        <v>1.1125236700000001E-2</v>
      </c>
      <c r="AV51">
        <v>331.872344</v>
      </c>
      <c r="AW51">
        <v>1.25847422E-2</v>
      </c>
      <c r="AX51">
        <v>332.08982700000001</v>
      </c>
      <c r="AY51">
        <v>8.2459338000000007E-3</v>
      </c>
      <c r="AZ51">
        <v>332.20591300000001</v>
      </c>
      <c r="BA51">
        <v>1.1897685E-2</v>
      </c>
      <c r="BB51">
        <v>332.322</v>
      </c>
      <c r="BC51">
        <v>1.1271875400000001E-2</v>
      </c>
      <c r="BD51">
        <v>332.43806899999998</v>
      </c>
      <c r="BE51">
        <v>7.1927620999999997E-3</v>
      </c>
      <c r="BF51">
        <v>332.55415699999998</v>
      </c>
      <c r="BG51">
        <v>9.2657702000000005E-3</v>
      </c>
      <c r="BH51">
        <v>332.67021799999998</v>
      </c>
      <c r="BI51">
        <v>8.7446812500000005E-3</v>
      </c>
      <c r="BJ51">
        <v>332.78628500000002</v>
      </c>
      <c r="BK51">
        <v>7.8227324400000006E-3</v>
      </c>
      <c r="BL51">
        <v>332.90236700000003</v>
      </c>
      <c r="BM51">
        <v>8.4282353099999997E-4</v>
      </c>
      <c r="BN51">
        <v>333.11984000000001</v>
      </c>
      <c r="BO51" s="48">
        <v>7.3599060999999999E-3</v>
      </c>
      <c r="BP51" s="48">
        <v>333.23600499999998</v>
      </c>
      <c r="BQ51" s="48">
        <v>-2.7985917399999999E-4</v>
      </c>
      <c r="BR51" s="48">
        <v>333.35214100000002</v>
      </c>
    </row>
    <row r="52" spans="1:70">
      <c r="A52" s="48">
        <v>2.9115028399999998</v>
      </c>
      <c r="B52" s="48">
        <v>335.99959999999999</v>
      </c>
      <c r="C52" s="48">
        <v>1.04878247E-2</v>
      </c>
      <c r="D52" s="48">
        <v>336.11569500000002</v>
      </c>
      <c r="E52" s="48">
        <v>1.28400084E-2</v>
      </c>
      <c r="F52" s="48">
        <v>336.23179599999997</v>
      </c>
      <c r="G52" s="48">
        <v>1.5016699200000001E-2</v>
      </c>
      <c r="H52" s="48">
        <v>336.34788200000003</v>
      </c>
      <c r="I52" s="48">
        <v>1.31369717E-2</v>
      </c>
      <c r="J52" s="48">
        <v>336.46396700000003</v>
      </c>
      <c r="K52" s="48">
        <v>1.24315638E-2</v>
      </c>
      <c r="L52" s="48">
        <v>336.58003100000002</v>
      </c>
      <c r="M52" s="48">
        <v>8.7878732000000008E-3</v>
      </c>
      <c r="N52" s="48">
        <v>336.69610399999999</v>
      </c>
      <c r="O52" s="48">
        <v>1.26825953E-2</v>
      </c>
      <c r="P52" s="48">
        <v>336.81217199999998</v>
      </c>
      <c r="Q52" s="48">
        <v>1.4068236600000001E-2</v>
      </c>
      <c r="R52" s="48">
        <v>337.02967100000001</v>
      </c>
      <c r="S52" s="48">
        <v>1.2656954099999999E-2</v>
      </c>
      <c r="T52" s="48">
        <v>337.14575000000002</v>
      </c>
      <c r="U52" s="48">
        <v>1.2840372500000001E-2</v>
      </c>
      <c r="V52">
        <v>337.26180199999999</v>
      </c>
      <c r="W52">
        <v>1.3777757999999999E-2</v>
      </c>
      <c r="X52">
        <v>337.37786899999998</v>
      </c>
      <c r="Y52">
        <v>1.1666303499999999E-2</v>
      </c>
      <c r="Z52">
        <v>337.49396000000002</v>
      </c>
      <c r="AA52">
        <v>1.0229339800000001E-2</v>
      </c>
      <c r="AB52">
        <v>337.61003499999998</v>
      </c>
      <c r="AC52">
        <v>1.08562121E-2</v>
      </c>
      <c r="AD52">
        <v>337.72610800000001</v>
      </c>
      <c r="AE52">
        <v>1.2466861900000001E-2</v>
      </c>
      <c r="AF52">
        <v>337.84218199999998</v>
      </c>
      <c r="AG52">
        <v>9.4984183099999994E-3</v>
      </c>
      <c r="AH52">
        <v>338.05969399999998</v>
      </c>
      <c r="AI52" s="48">
        <v>1.4486268199999999E-2</v>
      </c>
      <c r="AJ52" s="48">
        <v>338.175769</v>
      </c>
      <c r="AK52" s="48">
        <v>8.751343E-3</v>
      </c>
      <c r="AL52" s="48">
        <v>338.29193600000002</v>
      </c>
      <c r="AM52" s="48">
        <v>1.29503282E-2</v>
      </c>
      <c r="AN52" s="48">
        <v>338.40804700000001</v>
      </c>
      <c r="AO52" s="48">
        <v>2.9199717000000001</v>
      </c>
      <c r="AP52" s="48">
        <v>338.524136</v>
      </c>
      <c r="AQ52" s="48">
        <v>1.23139163E-2</v>
      </c>
      <c r="AR52" s="48">
        <v>338.640198</v>
      </c>
      <c r="AS52" s="48">
        <v>1.35860657E-2</v>
      </c>
      <c r="AT52" s="48">
        <v>338.75627800000001</v>
      </c>
      <c r="AU52" s="48">
        <v>1.11281136E-2</v>
      </c>
      <c r="AV52" s="48">
        <v>338.87234599999999</v>
      </c>
      <c r="AW52" s="48">
        <v>1.25859519E-2</v>
      </c>
      <c r="AX52" s="48">
        <v>339.08982800000001</v>
      </c>
      <c r="AY52" s="48">
        <v>8.2464721099999999E-3</v>
      </c>
      <c r="AZ52" s="48">
        <v>339.205915</v>
      </c>
      <c r="BA52" s="48">
        <v>1.18995551E-2</v>
      </c>
      <c r="BB52" s="48">
        <v>339.32199600000001</v>
      </c>
      <c r="BC52" s="48">
        <v>1.12740519E-2</v>
      </c>
      <c r="BD52" s="48">
        <v>339.43807500000003</v>
      </c>
      <c r="BE52" s="48">
        <v>7.1943653699999997E-3</v>
      </c>
      <c r="BF52" s="48">
        <v>339.55416400000001</v>
      </c>
      <c r="BG52" s="48">
        <v>9.2673245799999998E-3</v>
      </c>
      <c r="BH52" s="48">
        <v>339.67022700000001</v>
      </c>
      <c r="BI52" s="48">
        <v>8.74617416E-3</v>
      </c>
      <c r="BJ52" s="48">
        <v>339.78630500000003</v>
      </c>
      <c r="BK52" s="48">
        <v>7.8245224400000004E-3</v>
      </c>
      <c r="BL52" s="48">
        <v>339.90237400000001</v>
      </c>
      <c r="BM52" s="48">
        <v>8.4329053099999995E-4</v>
      </c>
      <c r="BN52" s="48">
        <v>340.119868</v>
      </c>
      <c r="BO52" s="48">
        <v>7.3621165900000004E-3</v>
      </c>
      <c r="BP52" s="48">
        <v>340.235928</v>
      </c>
      <c r="BQ52" s="48">
        <v>-2.7968705399999998E-4</v>
      </c>
      <c r="BR52" s="48">
        <v>340.35200200000003</v>
      </c>
    </row>
    <row r="53" spans="1:70">
      <c r="A53" s="48">
        <v>2.9115068900000001</v>
      </c>
      <c r="B53" s="48">
        <v>342.99960900000002</v>
      </c>
      <c r="C53" s="48">
        <v>1.04874158E-2</v>
      </c>
      <c r="D53" s="48">
        <v>343.11572200000001</v>
      </c>
      <c r="E53" s="48">
        <v>1.2840423700000001E-2</v>
      </c>
      <c r="F53" s="48">
        <v>343.23181</v>
      </c>
      <c r="G53" s="48">
        <v>1.50175299E-2</v>
      </c>
      <c r="H53" s="48">
        <v>343.35270500000001</v>
      </c>
      <c r="I53" s="48">
        <v>1.3137717700000001E-2</v>
      </c>
      <c r="J53" s="48">
        <v>343.46879200000001</v>
      </c>
      <c r="K53" s="48">
        <v>1.24317231E-2</v>
      </c>
      <c r="L53" s="48">
        <v>343.58487200000002</v>
      </c>
      <c r="M53" s="48">
        <v>8.7882317599999992E-3</v>
      </c>
      <c r="N53" s="48">
        <v>343.70096000000001</v>
      </c>
      <c r="O53" s="48">
        <v>1.2683523800000001E-2</v>
      </c>
      <c r="P53" s="48">
        <v>343.81704400000001</v>
      </c>
      <c r="Q53" s="48">
        <v>1.40692974E-2</v>
      </c>
      <c r="R53" s="48">
        <v>344.03452700000003</v>
      </c>
      <c r="S53" s="48">
        <v>1.26583893E-2</v>
      </c>
      <c r="T53" s="48">
        <v>344.1506</v>
      </c>
      <c r="U53" s="48">
        <v>1.28416494E-2</v>
      </c>
      <c r="V53">
        <v>344.26667500000002</v>
      </c>
      <c r="W53">
        <v>1.37792379E-2</v>
      </c>
      <c r="X53">
        <v>344.38275499999997</v>
      </c>
      <c r="Y53">
        <v>1.16670504E-2</v>
      </c>
      <c r="Z53">
        <v>344.498831</v>
      </c>
      <c r="AA53">
        <v>1.02307005E-2</v>
      </c>
      <c r="AB53">
        <v>344.61489899999998</v>
      </c>
      <c r="AC53">
        <v>1.08574806E-2</v>
      </c>
      <c r="AD53">
        <v>344.73097100000001</v>
      </c>
      <c r="AE53">
        <v>1.24679822E-2</v>
      </c>
      <c r="AF53">
        <v>344.84705200000002</v>
      </c>
      <c r="AG53">
        <v>9.4994232099999999E-3</v>
      </c>
      <c r="AH53">
        <v>345.06455499999998</v>
      </c>
      <c r="AI53">
        <v>1.44869257E-2</v>
      </c>
      <c r="AJ53">
        <v>345.18064900000002</v>
      </c>
      <c r="AK53">
        <v>8.7520610499999991E-3</v>
      </c>
      <c r="AL53">
        <v>345.29672399999998</v>
      </c>
      <c r="AM53">
        <v>1.29514746E-2</v>
      </c>
      <c r="AN53">
        <v>345.41278899999998</v>
      </c>
      <c r="AO53">
        <v>2.9199757599999998</v>
      </c>
      <c r="AP53">
        <v>345.52886699999999</v>
      </c>
      <c r="AQ53">
        <v>1.23140831E-2</v>
      </c>
      <c r="AR53">
        <v>345.644927</v>
      </c>
      <c r="AS53">
        <v>1.3585954000000001E-2</v>
      </c>
      <c r="AT53">
        <v>345.761008</v>
      </c>
      <c r="AU53">
        <v>1.1126404600000001E-2</v>
      </c>
      <c r="AV53">
        <v>345.87710700000002</v>
      </c>
      <c r="AW53">
        <v>1.25847207E-2</v>
      </c>
      <c r="AX53">
        <v>346.09458999999998</v>
      </c>
      <c r="AY53">
        <v>8.2468641899999997E-3</v>
      </c>
      <c r="AZ53">
        <v>346.21067299999999</v>
      </c>
      <c r="BA53">
        <v>1.1900388600000001E-2</v>
      </c>
      <c r="BB53">
        <v>346.32673999999997</v>
      </c>
      <c r="BC53">
        <v>1.1274954300000001E-2</v>
      </c>
      <c r="BD53">
        <v>346.44281000000001</v>
      </c>
      <c r="BE53">
        <v>7.1955337200000002E-3</v>
      </c>
      <c r="BF53">
        <v>346.55888800000002</v>
      </c>
      <c r="BG53">
        <v>9.2681841900000006E-3</v>
      </c>
      <c r="BH53">
        <v>346.67496699999998</v>
      </c>
      <c r="BI53">
        <v>8.74718744E-3</v>
      </c>
      <c r="BJ53">
        <v>346.79104799999999</v>
      </c>
      <c r="BK53">
        <v>7.8249433999999993E-3</v>
      </c>
      <c r="BL53">
        <v>346.90711900000002</v>
      </c>
      <c r="BM53">
        <v>8.4395013999999998E-4</v>
      </c>
      <c r="BN53">
        <v>347.124616</v>
      </c>
      <c r="BO53">
        <v>7.3626497800000001E-3</v>
      </c>
      <c r="BP53">
        <v>347.24068799999998</v>
      </c>
      <c r="BQ53">
        <v>-2.7901594899999997E-4</v>
      </c>
      <c r="BR53">
        <v>347.35676100000001</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2013-09-17T22:45:58Z</dcterms:modified>
</cp:coreProperties>
</file>