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<sst xmlns="http://schemas.openxmlformats.org/spreadsheetml/2006/main" count="339" uniqueCount="168">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</sst>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41535</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41535</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50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6">
      <formula1>"INF,{value}"</formula1>
    </dataValidation>
    <dataValidation type="decimal" allowBlank="1" sqref="C17">
      <formula1>0.001</formula1>
      <formula2>999999.999</formula2>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BA23" zoomScaleNormal="100" workbookViewId="0">
      <selection activeCell="BP57" sqref="BP57"/>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2.9115173799999998</v>
      </c>
      <c r="B4" s="48">
        <v>0</v>
      </c>
      <c r="C4" s="48">
        <v>1.04995286E-2</v>
      </c>
      <c r="D4" s="48">
        <v>0.116147</v>
      </c>
      <c r="E4" s="48">
        <v>1.2853422200000001E-2</v>
      </c>
      <c r="F4" s="48">
        <v>0.23225799999999999</v>
      </c>
      <c r="G4" s="48">
        <v>1.50226848E-2</v>
      </c>
      <c r="H4" s="48">
        <v>0.348325</v>
      </c>
      <c r="I4" s="48">
        <v>1.31522724E-2</v>
      </c>
      <c r="J4" s="48">
        <v>0.46441300000000002</v>
      </c>
      <c r="K4" s="48">
        <v>1.2354082400000001E-2</v>
      </c>
      <c r="L4" s="48">
        <v>0.58048999999999995</v>
      </c>
      <c r="M4" s="48">
        <v>8.8061746199999992E-3</v>
      </c>
      <c r="N4" s="48">
        <v>0.69657000000000002</v>
      </c>
      <c r="O4" s="48">
        <v>1.2769702799999999E-2</v>
      </c>
      <c r="P4" s="48">
        <v>0.81264599999999998</v>
      </c>
      <c r="Q4" s="48">
        <v>1.4123257199999999E-2</v>
      </c>
      <c r="R4" s="48">
        <v>1.0300940000000001</v>
      </c>
      <c r="S4" s="48">
        <v>1.2709167800000001E-2</v>
      </c>
      <c r="T4" s="48">
        <v>1.1461600000000001</v>
      </c>
      <c r="U4" s="48">
        <v>1.283726E-2</v>
      </c>
      <c r="V4">
        <v>1.2622310000000001</v>
      </c>
      <c r="W4">
        <v>1.37506956E-2</v>
      </c>
      <c r="X4">
        <v>1.3783030000000001</v>
      </c>
      <c r="Y4">
        <v>1.1698949199999999E-2</v>
      </c>
      <c r="Z4">
        <v>1.49437</v>
      </c>
      <c r="AA4">
        <v>1.0244683399999999E-2</v>
      </c>
      <c r="AB4">
        <v>1.6104510000000001</v>
      </c>
      <c r="AC4">
        <v>1.08607784E-2</v>
      </c>
      <c r="AD4">
        <v>1.7265060000000001</v>
      </c>
      <c r="AE4">
        <v>1.249508E-2</v>
      </c>
      <c r="AF4">
        <v>1.842595</v>
      </c>
      <c r="AG4">
        <v>9.5084495799999998E-3</v>
      </c>
      <c r="AH4">
        <v>2.060117</v>
      </c>
      <c r="AI4" s="48">
        <v>1.4499895299999999E-2</v>
      </c>
      <c r="AJ4" s="48">
        <v>2.1761979999999999</v>
      </c>
      <c r="AK4">
        <v>8.7507422999999994E-3</v>
      </c>
      <c r="AL4">
        <v>2.2922720000000001</v>
      </c>
      <c r="AM4">
        <v>1.29773635E-2</v>
      </c>
      <c r="AN4">
        <v>2.4083459999999999</v>
      </c>
      <c r="AO4">
        <v>2.9199566799999999</v>
      </c>
      <c r="AP4">
        <v>2.5244249999999999</v>
      </c>
      <c r="AQ4">
        <v>1.2331732499999999E-2</v>
      </c>
      <c r="AR4">
        <v>2.6404899999999998</v>
      </c>
      <c r="AS4" s="48">
        <v>1.3596035500000001E-2</v>
      </c>
      <c r="AT4" s="48">
        <v>2.756561</v>
      </c>
      <c r="AU4" s="48">
        <v>1.11380499E-2</v>
      </c>
      <c r="AV4" s="48">
        <v>2.8726409999999998</v>
      </c>
      <c r="AW4" s="48">
        <v>1.2593642800000001E-2</v>
      </c>
      <c r="AX4" s="48">
        <v>3.0901230000000002</v>
      </c>
      <c r="AY4" s="48">
        <v>8.2567473899999994E-3</v>
      </c>
      <c r="AZ4" s="48">
        <v>3.206197</v>
      </c>
      <c r="BA4" s="48">
        <v>1.19219832E-2</v>
      </c>
      <c r="BB4" s="48">
        <v>3.3222909999999999</v>
      </c>
      <c r="BC4" s="48">
        <v>1.1274100299999999E-2</v>
      </c>
      <c r="BD4" s="48">
        <v>3.4383729999999999</v>
      </c>
      <c r="BE4" s="48">
        <v>7.2260382600000004E-3</v>
      </c>
      <c r="BF4" s="48">
        <v>3.5544519999999999</v>
      </c>
      <c r="BG4" s="48">
        <v>9.2848101600000003E-3</v>
      </c>
      <c r="BH4" s="48">
        <v>3.6705260000000002</v>
      </c>
      <c r="BI4" s="48">
        <v>8.7619759100000007E-3</v>
      </c>
      <c r="BJ4" s="48">
        <v>3.7866070000000001</v>
      </c>
      <c r="BK4" s="48">
        <v>7.8397095199999999E-3</v>
      </c>
      <c r="BL4" s="48">
        <v>3.9026869999999998</v>
      </c>
      <c r="BM4" s="48">
        <v>8.5088715399999997E-4</v>
      </c>
      <c r="BN4" s="48">
        <v>4.1201730000000003</v>
      </c>
      <c r="BO4" s="48">
        <v>7.3737450899999998E-3</v>
      </c>
      <c r="BP4" s="48">
        <v>4.2362399999999996</v>
      </c>
      <c r="BQ4" s="48">
        <v>-2.9063978599999998E-4</v>
      </c>
      <c r="BR4" s="48">
        <v>4.3523209999999999</v>
      </c>
    </row>
    <row r="5" spans="1:80">
      <c r="A5" s="48">
        <v>2.9115116599999999</v>
      </c>
      <c r="B5" s="48">
        <v>6.9996910000000003</v>
      </c>
      <c r="C5" s="48">
        <v>1.05002047E-2</v>
      </c>
      <c r="D5" s="48">
        <v>7.1158099999999997</v>
      </c>
      <c r="E5" s="48">
        <v>1.2854143E-2</v>
      </c>
      <c r="F5" s="48">
        <v>7.231903</v>
      </c>
      <c r="G5" s="48">
        <v>1.5023330200000001E-2</v>
      </c>
      <c r="H5" s="48">
        <v>7.3479770000000002</v>
      </c>
      <c r="I5" s="48">
        <v>1.31532699E-2</v>
      </c>
      <c r="J5" s="48">
        <v>7.4640500000000003</v>
      </c>
      <c r="K5" s="48">
        <v>1.23557728E-2</v>
      </c>
      <c r="L5" s="48">
        <v>7.5801239999999996</v>
      </c>
      <c r="M5" s="48">
        <v>8.8062603000000003E-3</v>
      </c>
      <c r="N5" s="48">
        <v>7.6961969999999997</v>
      </c>
      <c r="O5" s="48">
        <v>1.27699887E-2</v>
      </c>
      <c r="P5" s="48">
        <v>7.8122809999999996</v>
      </c>
      <c r="Q5" s="48">
        <v>1.4123674500000001E-2</v>
      </c>
      <c r="R5" s="48">
        <v>8.0297509999999992</v>
      </c>
      <c r="S5" s="48">
        <v>1.2710244399999999E-2</v>
      </c>
      <c r="T5" s="48">
        <v>8.1458300000000001</v>
      </c>
      <c r="U5" s="48">
        <v>1.28367627E-2</v>
      </c>
      <c r="V5">
        <v>8.2619039999999995</v>
      </c>
      <c r="W5">
        <v>1.37497E-2</v>
      </c>
      <c r="X5">
        <v>8.3779830000000004</v>
      </c>
      <c r="Y5">
        <v>1.16987471E-2</v>
      </c>
      <c r="Z5">
        <v>8.4940660000000001</v>
      </c>
      <c r="AA5">
        <v>1.0245216099999999E-2</v>
      </c>
      <c r="AB5">
        <v>8.6101390000000002</v>
      </c>
      <c r="AC5">
        <v>1.08610597E-2</v>
      </c>
      <c r="AD5">
        <v>8.7262249999999995</v>
      </c>
      <c r="AE5">
        <v>1.24959741E-2</v>
      </c>
      <c r="AF5">
        <v>8.8423149999999993</v>
      </c>
      <c r="AG5">
        <v>9.5092700799999999E-3</v>
      </c>
      <c r="AH5">
        <v>9.0598170000000007</v>
      </c>
      <c r="AI5" s="48">
        <v>1.45008676E-2</v>
      </c>
      <c r="AJ5" s="48">
        <v>9.1758959999999998</v>
      </c>
      <c r="AK5">
        <v>8.7512452200000004E-3</v>
      </c>
      <c r="AL5">
        <v>9.2919900000000002</v>
      </c>
      <c r="AM5">
        <v>1.2978323700000001E-2</v>
      </c>
      <c r="AN5">
        <v>9.4080670000000008</v>
      </c>
      <c r="AO5">
        <v>2.91994262</v>
      </c>
      <c r="AP5">
        <v>9.5241480000000003</v>
      </c>
      <c r="AQ5">
        <v>1.2331893700000001E-2</v>
      </c>
      <c r="AR5">
        <v>9.6402389999999993</v>
      </c>
      <c r="AS5">
        <v>1.3596651100000001E-2</v>
      </c>
      <c r="AT5">
        <v>9.7563169999999992</v>
      </c>
      <c r="AU5">
        <v>1.1137478100000001E-2</v>
      </c>
      <c r="AV5">
        <v>9.8723989999999997</v>
      </c>
      <c r="AW5">
        <v>1.2592840900000001E-2</v>
      </c>
      <c r="AX5">
        <v>10.089873000000001</v>
      </c>
      <c r="AY5">
        <v>8.2571143300000007E-3</v>
      </c>
      <c r="AZ5">
        <v>10.205976</v>
      </c>
      <c r="BA5">
        <v>1.19217401E-2</v>
      </c>
      <c r="BB5">
        <v>10.322048000000001</v>
      </c>
      <c r="BC5">
        <v>1.1275037200000001E-2</v>
      </c>
      <c r="BD5">
        <v>10.438110999999999</v>
      </c>
      <c r="BE5" s="48">
        <v>7.2264280199999999E-3</v>
      </c>
      <c r="BF5" s="48">
        <v>10.554188</v>
      </c>
      <c r="BG5" s="48">
        <v>9.2850476499999994E-3</v>
      </c>
      <c r="BH5" s="48">
        <v>10.670259</v>
      </c>
      <c r="BI5" s="48">
        <v>8.7623801100000006E-3</v>
      </c>
      <c r="BJ5" s="48">
        <v>10.786337</v>
      </c>
      <c r="BK5" s="48">
        <v>7.8400224400000003E-3</v>
      </c>
      <c r="BL5" s="48">
        <v>10.902404000000001</v>
      </c>
      <c r="BM5" s="48">
        <v>8.5090776000000003E-4</v>
      </c>
      <c r="BN5" s="48">
        <v>11.119872000000001</v>
      </c>
      <c r="BO5" s="48">
        <v>7.3744556900000001E-3</v>
      </c>
      <c r="BP5" s="48">
        <v>11.235939999999999</v>
      </c>
      <c r="BQ5" s="48">
        <v>-2.9062401200000002E-4</v>
      </c>
      <c r="BR5" s="48">
        <v>11.352008</v>
      </c>
    </row>
    <row r="6" spans="1:80">
      <c r="A6" s="48">
        <v>2.9115002200000002</v>
      </c>
      <c r="B6" s="48">
        <v>13.999687</v>
      </c>
      <c r="C6" s="48">
        <v>1.05003593E-2</v>
      </c>
      <c r="D6" s="48">
        <v>14.115776</v>
      </c>
      <c r="E6" s="48">
        <v>1.2854333000000001E-2</v>
      </c>
      <c r="F6" s="48">
        <v>14.23188</v>
      </c>
      <c r="G6" s="48">
        <v>1.5024008199999999E-2</v>
      </c>
      <c r="H6" s="48">
        <v>14.347951999999999</v>
      </c>
      <c r="I6" s="48">
        <v>1.31528303E-2</v>
      </c>
      <c r="J6" s="48">
        <v>14.464038</v>
      </c>
      <c r="K6" s="48">
        <v>1.23549579E-2</v>
      </c>
      <c r="L6" s="48">
        <v>14.580118000000001</v>
      </c>
      <c r="M6" s="48">
        <v>8.8067045399999998E-3</v>
      </c>
      <c r="N6" s="48">
        <v>14.696192999999999</v>
      </c>
      <c r="O6" s="48">
        <v>1.27696032E-2</v>
      </c>
      <c r="P6" s="48">
        <v>14.812264000000001</v>
      </c>
      <c r="Q6" s="48">
        <v>1.41250482E-2</v>
      </c>
      <c r="R6" s="48">
        <v>15.029745999999999</v>
      </c>
      <c r="S6" s="48">
        <v>1.27103357E-2</v>
      </c>
      <c r="T6" s="48">
        <v>15.145832</v>
      </c>
      <c r="U6" s="48">
        <v>1.28381802E-2</v>
      </c>
      <c r="V6">
        <v>15.261929</v>
      </c>
      <c r="W6" s="48">
        <v>1.37511427E-2</v>
      </c>
      <c r="X6" s="48">
        <v>15.378012</v>
      </c>
      <c r="Y6" s="48">
        <v>1.17008444E-2</v>
      </c>
      <c r="Z6" s="48">
        <v>15.494104999999999</v>
      </c>
      <c r="AA6" s="48">
        <v>1.02455011E-2</v>
      </c>
      <c r="AB6" s="48">
        <v>15.610181000000001</v>
      </c>
      <c r="AC6" s="48">
        <v>1.08614787E-2</v>
      </c>
      <c r="AD6" s="48">
        <v>15.726264</v>
      </c>
      <c r="AE6" s="48">
        <v>1.24965627E-2</v>
      </c>
      <c r="AF6" s="48">
        <v>15.842343</v>
      </c>
      <c r="AG6" s="48">
        <v>9.5092924299999999E-3</v>
      </c>
      <c r="AH6" s="48">
        <v>16.059846</v>
      </c>
      <c r="AI6" s="48">
        <v>1.45021612E-2</v>
      </c>
      <c r="AJ6" s="48">
        <v>16.175936</v>
      </c>
      <c r="AK6" s="48">
        <v>8.7515404400000003E-3</v>
      </c>
      <c r="AL6" s="48">
        <v>16.292024000000001</v>
      </c>
      <c r="AM6" s="48">
        <v>1.29787987E-2</v>
      </c>
      <c r="AN6" s="48">
        <v>16.40812</v>
      </c>
      <c r="AO6" s="48">
        <v>2.9199419</v>
      </c>
      <c r="AP6" s="48">
        <v>16.524208000000002</v>
      </c>
      <c r="AQ6" s="48">
        <v>1.2332289499999999E-2</v>
      </c>
      <c r="AR6" s="48">
        <v>16.640291999999999</v>
      </c>
      <c r="AS6" s="48">
        <v>1.35977753E-2</v>
      </c>
      <c r="AT6" s="48">
        <v>16.756367000000001</v>
      </c>
      <c r="AU6" s="48">
        <v>1.11375898E-2</v>
      </c>
      <c r="AV6" s="48">
        <v>16.872444999999999</v>
      </c>
      <c r="AW6" s="48">
        <v>1.25927608E-2</v>
      </c>
      <c r="AX6" s="48">
        <v>17.089891999999999</v>
      </c>
      <c r="AY6" s="48">
        <v>8.25733505E-3</v>
      </c>
      <c r="AZ6" s="48">
        <v>17.205953999999998</v>
      </c>
      <c r="BA6" s="48">
        <v>1.1921688E-2</v>
      </c>
      <c r="BB6" s="48">
        <v>17.322023999999999</v>
      </c>
      <c r="BC6" s="48">
        <v>1.12756686E-2</v>
      </c>
      <c r="BD6" s="48">
        <v>17.438112</v>
      </c>
      <c r="BE6" s="48">
        <v>7.2263120700000001E-3</v>
      </c>
      <c r="BF6" s="48">
        <v>17.554198</v>
      </c>
      <c r="BG6" s="48">
        <v>9.2851798999999992E-3</v>
      </c>
      <c r="BH6" s="48">
        <v>17.670266000000002</v>
      </c>
      <c r="BI6" s="48">
        <v>8.7622133999999997E-3</v>
      </c>
      <c r="BJ6" s="48">
        <v>17.78632</v>
      </c>
      <c r="BK6" s="48">
        <v>7.8405430500000008E-3</v>
      </c>
      <c r="BL6" s="48">
        <v>17.902401999999999</v>
      </c>
      <c r="BM6" s="48">
        <v>8.5069850300000004E-4</v>
      </c>
      <c r="BN6" s="48">
        <v>18.119879999999998</v>
      </c>
      <c r="BO6" s="48">
        <v>7.3753446299999999E-3</v>
      </c>
      <c r="BP6" s="48">
        <v>18.235959999999999</v>
      </c>
      <c r="BQ6" s="48">
        <v>-2.9000051999999998E-4</v>
      </c>
      <c r="BR6" s="48">
        <v>18.352031</v>
      </c>
    </row>
    <row r="7" spans="1:80">
      <c r="A7" s="48">
        <v>2.9115045099999999</v>
      </c>
      <c r="B7" s="48">
        <v>20.999687999999999</v>
      </c>
      <c r="C7" s="48">
        <v>1.05000557E-2</v>
      </c>
      <c r="D7" s="48">
        <v>21.115784999999999</v>
      </c>
      <c r="E7" s="48">
        <v>1.28524769E-2</v>
      </c>
      <c r="F7" s="48">
        <v>21.231891999999998</v>
      </c>
      <c r="G7" s="48">
        <v>1.50229922E-2</v>
      </c>
      <c r="H7" s="48">
        <v>21.347978000000001</v>
      </c>
      <c r="I7" s="48">
        <v>1.31526096E-2</v>
      </c>
      <c r="J7" s="48">
        <v>21.464041999999999</v>
      </c>
      <c r="K7" s="48">
        <v>1.23537723E-2</v>
      </c>
      <c r="L7" s="48">
        <v>21.580127999999998</v>
      </c>
      <c r="M7" s="48">
        <v>8.8063050099999995E-3</v>
      </c>
      <c r="N7" s="48">
        <v>21.696193999999998</v>
      </c>
      <c r="O7" s="48">
        <v>1.2768787300000001E-2</v>
      </c>
      <c r="P7" s="48">
        <v>21.812266000000001</v>
      </c>
      <c r="Q7" s="48">
        <v>1.4125917999999999E-2</v>
      </c>
      <c r="R7" s="48">
        <v>22.029751999999998</v>
      </c>
      <c r="S7" s="48">
        <v>1.27109019E-2</v>
      </c>
      <c r="T7" s="48">
        <v>22.145831999999999</v>
      </c>
      <c r="U7" s="48">
        <v>1.2840794399999999E-2</v>
      </c>
      <c r="V7">
        <v>22.261901999999999</v>
      </c>
      <c r="W7">
        <v>1.37528498E-2</v>
      </c>
      <c r="X7">
        <v>22.377972</v>
      </c>
      <c r="Y7">
        <v>1.17018837E-2</v>
      </c>
      <c r="Z7">
        <v>22.494066</v>
      </c>
      <c r="AA7">
        <v>1.02468887E-2</v>
      </c>
      <c r="AB7">
        <v>22.610143999999998</v>
      </c>
      <c r="AC7">
        <v>1.0862762999999999E-2</v>
      </c>
      <c r="AD7">
        <v>22.726220000000001</v>
      </c>
      <c r="AE7">
        <v>1.24970004E-2</v>
      </c>
      <c r="AF7">
        <v>22.842314999999999</v>
      </c>
      <c r="AG7">
        <v>9.5100467999999997E-3</v>
      </c>
      <c r="AH7">
        <v>23.059839</v>
      </c>
      <c r="AI7">
        <v>1.45028671E-2</v>
      </c>
      <c r="AJ7">
        <v>23.175913000000001</v>
      </c>
      <c r="AK7" s="48">
        <v>8.7519288100000002E-3</v>
      </c>
      <c r="AL7" s="48">
        <v>23.291989999999998</v>
      </c>
      <c r="AM7" s="48">
        <v>1.29785696E-2</v>
      </c>
      <c r="AN7" s="48">
        <v>23.408065000000001</v>
      </c>
      <c r="AO7" s="48">
        <v>2.9199442900000001</v>
      </c>
      <c r="AP7" s="48">
        <v>23.524144</v>
      </c>
      <c r="AQ7" s="48">
        <v>1.23324143E-2</v>
      </c>
      <c r="AR7" s="48">
        <v>23.640225000000001</v>
      </c>
      <c r="AS7" s="48">
        <v>1.35982819E-2</v>
      </c>
      <c r="AT7" s="48">
        <v>23.756312000000001</v>
      </c>
      <c r="AU7" s="48">
        <v>1.1137940900000001E-2</v>
      </c>
      <c r="AV7" s="48">
        <v>23.872389999999999</v>
      </c>
      <c r="AW7" s="48">
        <v>1.2592384599999999E-2</v>
      </c>
      <c r="AX7" s="48">
        <v>24.089860999999999</v>
      </c>
      <c r="AY7" s="48">
        <v>8.2574346999999999E-3</v>
      </c>
      <c r="AZ7" s="48">
        <v>24.205919999999999</v>
      </c>
      <c r="BA7" s="48">
        <v>1.1922086599999999E-2</v>
      </c>
      <c r="BB7" s="48">
        <v>24.321999999999999</v>
      </c>
      <c r="BC7" s="48">
        <v>1.1276460300000001E-2</v>
      </c>
      <c r="BD7" s="48">
        <v>24.438084</v>
      </c>
      <c r="BE7" s="48">
        <v>7.2265984499999998E-3</v>
      </c>
      <c r="BF7" s="48">
        <v>24.554172000000001</v>
      </c>
      <c r="BG7" s="48">
        <v>9.2854239000000009E-3</v>
      </c>
      <c r="BH7" s="48">
        <v>24.670233</v>
      </c>
      <c r="BI7" s="48">
        <v>8.7629128199999996E-3</v>
      </c>
      <c r="BJ7" s="48">
        <v>24.786313</v>
      </c>
      <c r="BK7" s="48">
        <v>7.8408839199999997E-3</v>
      </c>
      <c r="BL7" s="48">
        <v>24.902377999999999</v>
      </c>
      <c r="BM7" s="48">
        <v>8.5091812100000005E-4</v>
      </c>
      <c r="BN7" s="48">
        <v>25.119838999999999</v>
      </c>
      <c r="BO7" s="48">
        <v>7.3758275200000003E-3</v>
      </c>
      <c r="BP7" s="48">
        <v>25.236006</v>
      </c>
      <c r="BQ7" s="48">
        <v>-2.9033891000000001E-4</v>
      </c>
      <c r="BR7" s="48">
        <v>25.352119999999999</v>
      </c>
      <c r="BW7" s="48"/>
      <c r="BX7" s="48"/>
      <c r="BY7" s="48"/>
      <c r="BZ7" s="48"/>
      <c r="CA7" s="48"/>
      <c r="CB7" s="48"/>
    </row>
    <row r="8" spans="1:80">
      <c r="A8" s="48">
        <v>2.9115138100000002</v>
      </c>
      <c r="B8" s="48">
        <v>27.999692</v>
      </c>
      <c r="C8" s="48">
        <v>1.04995286E-2</v>
      </c>
      <c r="D8" s="48">
        <v>28.115786</v>
      </c>
      <c r="E8" s="48">
        <v>1.2852594300000001E-2</v>
      </c>
      <c r="F8" s="48">
        <v>28.231884000000001</v>
      </c>
      <c r="G8" s="48">
        <v>1.50227752E-2</v>
      </c>
      <c r="H8" s="48">
        <v>28.347956</v>
      </c>
      <c r="I8" s="48">
        <v>1.3151530200000001E-2</v>
      </c>
      <c r="J8" s="48">
        <v>28.464037000000001</v>
      </c>
      <c r="K8" s="48">
        <v>1.23531409E-2</v>
      </c>
      <c r="L8" s="48">
        <v>28.580110999999999</v>
      </c>
      <c r="M8" s="48">
        <v>8.8061168799999992E-3</v>
      </c>
      <c r="N8" s="48">
        <v>28.696192</v>
      </c>
      <c r="O8" s="48">
        <v>1.27687706E-2</v>
      </c>
      <c r="P8" s="48">
        <v>28.812268</v>
      </c>
      <c r="Q8" s="48">
        <v>1.4126251500000001E-2</v>
      </c>
      <c r="R8" s="48">
        <v>29.029744999999998</v>
      </c>
      <c r="S8" s="48">
        <v>1.2711270699999999E-2</v>
      </c>
      <c r="T8" s="48">
        <v>29.145823</v>
      </c>
      <c r="U8" s="48">
        <v>1.28404461E-2</v>
      </c>
      <c r="V8">
        <v>29.261897000000001</v>
      </c>
      <c r="W8">
        <v>1.37525601E-2</v>
      </c>
      <c r="X8">
        <v>29.377966000000001</v>
      </c>
      <c r="Y8">
        <v>1.1702047700000001E-2</v>
      </c>
      <c r="Z8">
        <v>29.494054999999999</v>
      </c>
      <c r="AA8" s="48">
        <v>1.02464659E-2</v>
      </c>
      <c r="AB8" s="48">
        <v>29.610126000000001</v>
      </c>
      <c r="AC8" s="48">
        <v>1.0862921399999999E-2</v>
      </c>
      <c r="AD8" s="48">
        <v>29.726203000000002</v>
      </c>
      <c r="AE8" s="48">
        <v>1.24972034E-2</v>
      </c>
      <c r="AF8" s="48">
        <v>29.842274</v>
      </c>
      <c r="AG8" s="48">
        <v>9.5100170000000008E-3</v>
      </c>
      <c r="AH8" s="48">
        <v>30.059798000000001</v>
      </c>
      <c r="AI8" s="48">
        <v>1.4502258000000001E-2</v>
      </c>
      <c r="AJ8" s="48">
        <v>30.175875999999999</v>
      </c>
      <c r="AK8" s="48">
        <v>8.75180773E-3</v>
      </c>
      <c r="AL8" s="48">
        <v>30.292088</v>
      </c>
      <c r="AM8" s="48">
        <v>1.29786525E-2</v>
      </c>
      <c r="AN8" s="48">
        <v>30.408194999999999</v>
      </c>
      <c r="AO8">
        <v>2.9199442900000001</v>
      </c>
      <c r="AP8">
        <v>30.524284999999999</v>
      </c>
      <c r="AQ8">
        <v>1.2332939500000001E-2</v>
      </c>
      <c r="AR8">
        <v>30.640363000000001</v>
      </c>
      <c r="AS8">
        <v>1.35988807E-2</v>
      </c>
      <c r="AT8">
        <v>30.756436999999998</v>
      </c>
      <c r="AU8" s="48">
        <v>1.11372825E-2</v>
      </c>
      <c r="AV8" s="48">
        <v>30.872522</v>
      </c>
      <c r="AW8" s="48">
        <v>1.2591403899999999E-2</v>
      </c>
      <c r="AX8" s="48">
        <v>31.089987000000001</v>
      </c>
      <c r="AY8" s="48">
        <v>8.2582207400000007E-3</v>
      </c>
      <c r="AZ8" s="48">
        <v>31.20607</v>
      </c>
      <c r="BA8" s="48">
        <v>1.19213779E-2</v>
      </c>
      <c r="BB8" s="48">
        <v>31.322130999999999</v>
      </c>
      <c r="BC8" s="48">
        <v>1.12761809E-2</v>
      </c>
      <c r="BD8" s="48">
        <v>31.438227999999999</v>
      </c>
      <c r="BE8" s="48">
        <v>7.2265244099999999E-3</v>
      </c>
      <c r="BF8" s="48">
        <v>31.554319</v>
      </c>
      <c r="BG8" s="48">
        <v>9.2857899099999999E-3</v>
      </c>
      <c r="BH8" s="48">
        <v>31.670396</v>
      </c>
      <c r="BI8" s="48">
        <v>8.7624695199999998E-3</v>
      </c>
      <c r="BJ8" s="48">
        <v>31.786453000000002</v>
      </c>
      <c r="BK8" s="48">
        <v>7.8404787900000009E-3</v>
      </c>
      <c r="BL8" s="48">
        <v>31.902533999999999</v>
      </c>
      <c r="BM8" s="48">
        <v>8.5114891399999996E-4</v>
      </c>
      <c r="BN8" s="48">
        <v>32.119993999999998</v>
      </c>
      <c r="BO8" s="48">
        <v>7.3751266999999999E-3</v>
      </c>
      <c r="BP8" s="48">
        <v>32.236066000000001</v>
      </c>
      <c r="BQ8" s="48">
        <v>-2.9020197700000002E-4</v>
      </c>
      <c r="BR8" s="48">
        <v>32.352159</v>
      </c>
    </row>
    <row r="9" spans="1:80">
      <c r="A9" s="48">
        <v>2.9115045099999999</v>
      </c>
      <c r="B9" s="48">
        <v>34.999696</v>
      </c>
      <c r="C9" s="48">
        <v>1.0499296700000001E-2</v>
      </c>
      <c r="D9" s="48">
        <v>35.115803</v>
      </c>
      <c r="E9" s="48">
        <v>1.2852679000000001E-2</v>
      </c>
      <c r="F9" s="48">
        <v>35.231884999999998</v>
      </c>
      <c r="G9" s="48">
        <v>1.50233246E-2</v>
      </c>
      <c r="H9" s="48">
        <v>35.353782000000002</v>
      </c>
      <c r="I9" s="48">
        <v>1.31516159E-2</v>
      </c>
      <c r="J9" s="48">
        <v>35.469881999999998</v>
      </c>
      <c r="K9" s="48">
        <v>1.23535842E-2</v>
      </c>
      <c r="L9" s="48">
        <v>35.585960999999998</v>
      </c>
      <c r="M9" s="48">
        <v>8.8060414400000005E-3</v>
      </c>
      <c r="N9" s="48">
        <v>35.70205</v>
      </c>
      <c r="O9" s="48">
        <v>1.27687789E-2</v>
      </c>
      <c r="P9" s="48">
        <v>35.818125000000002</v>
      </c>
      <c r="Q9" s="48">
        <v>1.4126502900000001E-2</v>
      </c>
      <c r="R9" s="48">
        <v>36.035590999999997</v>
      </c>
      <c r="S9" s="48">
        <v>1.27114728E-2</v>
      </c>
      <c r="T9" s="48">
        <v>36.151671999999998</v>
      </c>
      <c r="U9" s="48">
        <v>1.28400745E-2</v>
      </c>
      <c r="V9">
        <v>36.267749999999999</v>
      </c>
      <c r="W9">
        <v>1.37521559E-2</v>
      </c>
      <c r="X9">
        <v>36.383820999999998</v>
      </c>
      <c r="Y9">
        <v>1.1702093300000001E-2</v>
      </c>
      <c r="Z9">
        <v>36.499896999999997</v>
      </c>
      <c r="AA9">
        <v>1.02458932E-2</v>
      </c>
      <c r="AB9">
        <v>36.615979000000003</v>
      </c>
      <c r="AC9" s="48">
        <v>1.0861807500000001E-2</v>
      </c>
      <c r="AD9" s="48">
        <v>36.732062999999997</v>
      </c>
      <c r="AE9" s="48">
        <v>1.2496849500000001E-2</v>
      </c>
      <c r="AF9" s="48">
        <v>36.848148999999999</v>
      </c>
      <c r="AG9" s="48">
        <v>9.5098884799999991E-3</v>
      </c>
      <c r="AH9" s="48">
        <v>37.065660999999999</v>
      </c>
      <c r="AI9" s="48">
        <v>1.4502083900000001E-2</v>
      </c>
      <c r="AJ9" s="48">
        <v>37.181759999999997</v>
      </c>
      <c r="AK9" s="48">
        <v>8.7517779299999994E-3</v>
      </c>
      <c r="AL9" s="48">
        <v>37.297832999999997</v>
      </c>
      <c r="AM9" s="48">
        <v>1.2978001499999999E-2</v>
      </c>
      <c r="AN9" s="48">
        <v>37.413929000000003</v>
      </c>
      <c r="AO9" s="48">
        <v>2.91993189</v>
      </c>
      <c r="AP9" s="48">
        <v>37.529995</v>
      </c>
      <c r="AQ9" s="48">
        <v>1.23330755E-2</v>
      </c>
      <c r="AR9" s="48">
        <v>37.646067000000002</v>
      </c>
      <c r="AS9" s="48">
        <v>1.35985827E-2</v>
      </c>
      <c r="AT9" s="48">
        <v>37.762135999999998</v>
      </c>
      <c r="AU9" s="48">
        <v>1.1137925999999999E-2</v>
      </c>
      <c r="AV9" s="48">
        <v>37.878214999999997</v>
      </c>
      <c r="AW9" s="48">
        <v>1.25930626E-2</v>
      </c>
      <c r="AX9" s="48">
        <v>38.095680999999999</v>
      </c>
      <c r="AY9" s="48">
        <v>8.2583529900000004E-3</v>
      </c>
      <c r="AZ9" s="48">
        <v>38.211753999999999</v>
      </c>
      <c r="BA9" s="48">
        <v>1.1921131999999999E-2</v>
      </c>
      <c r="BB9" s="48">
        <v>38.327827999999997</v>
      </c>
      <c r="BC9" s="48">
        <v>1.12756249E-2</v>
      </c>
      <c r="BD9" s="48">
        <v>38.443893000000003</v>
      </c>
      <c r="BE9" s="48">
        <v>7.2265309299999999E-3</v>
      </c>
      <c r="BF9" s="48">
        <v>38.559984</v>
      </c>
      <c r="BG9" s="48">
        <v>9.2854788500000007E-3</v>
      </c>
      <c r="BH9" s="48">
        <v>38.676057</v>
      </c>
      <c r="BI9" s="48">
        <v>8.7621538000000002E-3</v>
      </c>
      <c r="BJ9" s="48">
        <v>38.792112000000003</v>
      </c>
      <c r="BK9" s="48">
        <v>7.8400913600000007E-3</v>
      </c>
      <c r="BL9" s="48">
        <v>38.908199000000003</v>
      </c>
      <c r="BM9" s="48">
        <v>8.5079699099999996E-4</v>
      </c>
      <c r="BN9" s="48">
        <v>39.125661999999998</v>
      </c>
      <c r="BO9" s="48">
        <v>7.3754060999999997E-3</v>
      </c>
      <c r="BP9" s="48">
        <v>39.241756000000002</v>
      </c>
      <c r="BQ9" s="48">
        <v>-2.8975948199999997E-4</v>
      </c>
      <c r="BR9" s="48">
        <v>39.357852000000001</v>
      </c>
      <c r="BS9" s="48"/>
      <c r="BT9" s="48"/>
      <c r="BU9" s="48"/>
      <c r="BV9" s="48"/>
      <c r="BW9" s="48"/>
      <c r="BX9" s="48"/>
      <c r="BY9" s="48"/>
      <c r="BZ9" s="48"/>
      <c r="CA9" s="48"/>
      <c r="CB9" s="48"/>
    </row>
    <row r="10" spans="1:80">
      <c r="A10" s="48">
        <v>2.9114944899999999</v>
      </c>
      <c r="B10" s="48">
        <v>41.999693999999998</v>
      </c>
      <c r="C10" s="48">
        <v>1.0499461599999999E-2</v>
      </c>
      <c r="D10" s="48">
        <v>42.115789999999997</v>
      </c>
      <c r="E10" s="48">
        <v>1.2852640800000001E-2</v>
      </c>
      <c r="F10" s="48">
        <v>42.231884000000001</v>
      </c>
      <c r="G10" s="48">
        <v>1.50230937E-2</v>
      </c>
      <c r="H10" s="48">
        <v>42.347963</v>
      </c>
      <c r="I10" s="48">
        <v>1.3151253599999999E-2</v>
      </c>
      <c r="J10" s="48">
        <v>42.464047999999998</v>
      </c>
      <c r="K10" s="48">
        <v>1.2353994E-2</v>
      </c>
      <c r="L10" s="48">
        <v>42.580119000000003</v>
      </c>
      <c r="M10" s="48">
        <v>8.8060582100000003E-3</v>
      </c>
      <c r="N10" s="48">
        <v>42.696181000000003</v>
      </c>
      <c r="O10" s="48">
        <v>1.2768913999999999E-2</v>
      </c>
      <c r="P10" s="48">
        <v>42.812244</v>
      </c>
      <c r="Q10" s="48">
        <v>1.4126810199999999E-2</v>
      </c>
      <c r="R10" s="48">
        <v>43.029712000000004</v>
      </c>
      <c r="S10" s="48">
        <v>1.27113322E-2</v>
      </c>
      <c r="T10" s="48">
        <v>43.145795</v>
      </c>
      <c r="U10" s="48">
        <v>1.2839446799999999E-2</v>
      </c>
      <c r="V10">
        <v>43.261870000000002</v>
      </c>
      <c r="W10">
        <v>1.3752467900000001E-2</v>
      </c>
      <c r="X10">
        <v>43.377963000000001</v>
      </c>
      <c r="Y10">
        <v>1.1702150999999999E-2</v>
      </c>
      <c r="Z10">
        <v>43.494050000000001</v>
      </c>
      <c r="AA10">
        <v>1.0245768400000001E-2</v>
      </c>
      <c r="AB10">
        <v>43.610126000000001</v>
      </c>
      <c r="AC10">
        <v>1.0861832599999999E-2</v>
      </c>
      <c r="AD10">
        <v>43.726205999999998</v>
      </c>
      <c r="AE10">
        <v>1.2496258099999999E-2</v>
      </c>
      <c r="AF10">
        <v>43.842283999999999</v>
      </c>
      <c r="AG10">
        <v>9.5098419100000005E-3</v>
      </c>
      <c r="AH10">
        <v>44.059801999999998</v>
      </c>
      <c r="AI10" s="48">
        <v>1.45016629E-2</v>
      </c>
      <c r="AJ10" s="48">
        <v>44.175877</v>
      </c>
      <c r="AK10" s="48">
        <v>8.7514873600000008E-3</v>
      </c>
      <c r="AL10" s="48">
        <v>44.291958999999999</v>
      </c>
      <c r="AM10" s="48">
        <v>1.29777743E-2</v>
      </c>
      <c r="AN10" s="48">
        <v>44.408040999999997</v>
      </c>
      <c r="AO10" s="48">
        <v>2.9199352300000001</v>
      </c>
      <c r="AP10" s="48">
        <v>44.524133999999997</v>
      </c>
      <c r="AQ10" s="48">
        <v>1.2332798900000001E-2</v>
      </c>
      <c r="AR10" s="48">
        <v>44.640211000000001</v>
      </c>
      <c r="AS10" s="48">
        <v>1.3597882400000001E-2</v>
      </c>
      <c r="AT10" s="48">
        <v>44.756300000000003</v>
      </c>
      <c r="AU10" s="48">
        <v>1.1139092E-2</v>
      </c>
      <c r="AV10" s="48">
        <v>44.872380999999997</v>
      </c>
      <c r="AW10" s="48">
        <v>1.2594591800000001E-2</v>
      </c>
      <c r="AX10" s="48">
        <v>45.089843999999999</v>
      </c>
      <c r="AY10" s="48">
        <v>8.2583492600000006E-3</v>
      </c>
      <c r="AZ10" s="48">
        <v>45.205931999999997</v>
      </c>
      <c r="BA10" s="48">
        <v>1.19215082E-2</v>
      </c>
      <c r="BB10" s="48">
        <v>45.321998000000001</v>
      </c>
      <c r="BC10" s="48">
        <v>1.1275492599999999E-2</v>
      </c>
      <c r="BD10" s="48">
        <v>45.438377000000003</v>
      </c>
      <c r="BE10" s="48">
        <v>7.2263874999999997E-3</v>
      </c>
      <c r="BF10" s="48">
        <v>45.554481000000003</v>
      </c>
      <c r="BG10" s="48">
        <v>9.2852106300000004E-3</v>
      </c>
      <c r="BH10" s="48">
        <v>45.670560000000002</v>
      </c>
      <c r="BI10" s="48">
        <v>8.7622674200000007E-3</v>
      </c>
      <c r="BJ10" s="48">
        <v>45.786631999999997</v>
      </c>
      <c r="BK10" s="48">
        <v>7.8402813500000005E-3</v>
      </c>
      <c r="BL10" s="48">
        <v>45.902703000000002</v>
      </c>
      <c r="BM10" s="48">
        <v>8.50470213E-4</v>
      </c>
      <c r="BN10" s="48">
        <v>46.120192000000003</v>
      </c>
      <c r="BO10" s="48">
        <v>7.37480866E-3</v>
      </c>
      <c r="BP10" s="48">
        <v>46.236274000000002</v>
      </c>
      <c r="BQ10" s="48">
        <v>-2.8990104300000001E-4</v>
      </c>
      <c r="BR10" s="48">
        <v>46.352356</v>
      </c>
    </row>
    <row r="11" spans="1:80">
      <c r="A11" s="48">
        <v>2.91149426</v>
      </c>
      <c r="B11" s="48">
        <v>48.999701000000002</v>
      </c>
      <c r="C11" s="48">
        <v>1.04993163E-2</v>
      </c>
      <c r="D11" s="48">
        <v>49.115794000000001</v>
      </c>
      <c r="E11" s="48">
        <v>1.28531568E-2</v>
      </c>
      <c r="F11" s="48">
        <v>49.231873</v>
      </c>
      <c r="G11" s="48">
        <v>1.50226839E-2</v>
      </c>
      <c r="H11" s="48">
        <v>49.347946999999998</v>
      </c>
      <c r="I11" s="48">
        <v>1.3151575800000001E-2</v>
      </c>
      <c r="J11" s="48">
        <v>49.464010000000002</v>
      </c>
      <c r="K11" s="48">
        <v>1.2353461200000001E-2</v>
      </c>
      <c r="L11" s="48">
        <v>49.580070999999997</v>
      </c>
      <c r="M11" s="48">
        <v>8.8054155900000007E-3</v>
      </c>
      <c r="N11" s="48">
        <v>49.69614</v>
      </c>
      <c r="O11" s="48">
        <v>1.2768711E-2</v>
      </c>
      <c r="P11" s="48">
        <v>49.812232999999999</v>
      </c>
      <c r="Q11" s="48">
        <v>1.41262114E-2</v>
      </c>
      <c r="R11" s="48">
        <v>50.029702</v>
      </c>
      <c r="S11" s="48">
        <v>1.2711390899999999E-2</v>
      </c>
      <c r="T11" s="48">
        <v>50.145777000000002</v>
      </c>
      <c r="U11" s="48">
        <v>1.28387902E-2</v>
      </c>
      <c r="V11">
        <v>50.261864000000003</v>
      </c>
      <c r="W11">
        <v>1.37522714E-2</v>
      </c>
      <c r="X11">
        <v>50.377923000000003</v>
      </c>
      <c r="Y11">
        <v>1.17017757E-2</v>
      </c>
      <c r="Z11">
        <v>50.502147000000001</v>
      </c>
      <c r="AA11">
        <v>1.0245095900000001E-2</v>
      </c>
      <c r="AB11">
        <v>50.618245999999999</v>
      </c>
      <c r="AC11">
        <v>1.08613744E-2</v>
      </c>
      <c r="AD11">
        <v>50.734333999999997</v>
      </c>
      <c r="AE11">
        <v>1.24959415E-2</v>
      </c>
      <c r="AF11">
        <v>50.850423999999997</v>
      </c>
      <c r="AG11">
        <v>9.5096528499999996E-3</v>
      </c>
      <c r="AH11">
        <v>51.067937999999998</v>
      </c>
      <c r="AI11" s="48">
        <v>1.4500889899999999E-2</v>
      </c>
      <c r="AJ11" s="48">
        <v>51.184015000000002</v>
      </c>
      <c r="AK11" s="48">
        <v>8.7516251999999999E-3</v>
      </c>
      <c r="AL11" s="48">
        <v>51.300108000000002</v>
      </c>
      <c r="AM11" s="48">
        <v>1.29776439E-2</v>
      </c>
      <c r="AN11" s="48">
        <v>51.416181000000002</v>
      </c>
      <c r="AO11" s="48">
        <v>2.9199414300000002</v>
      </c>
      <c r="AP11" s="48">
        <v>51.532266999999997</v>
      </c>
      <c r="AQ11" s="48">
        <v>1.23327747E-2</v>
      </c>
      <c r="AR11" s="48">
        <v>51.648344999999999</v>
      </c>
      <c r="AS11">
        <v>1.3598525E-2</v>
      </c>
      <c r="AT11">
        <v>51.764422000000003</v>
      </c>
      <c r="AU11" s="48">
        <v>1.11395074E-2</v>
      </c>
      <c r="AV11" s="48">
        <v>51.880487000000002</v>
      </c>
      <c r="AW11" s="48">
        <v>1.25946058E-2</v>
      </c>
      <c r="AX11" s="48">
        <v>52.097973000000003</v>
      </c>
      <c r="AY11" s="48">
        <v>8.2588298200000007E-3</v>
      </c>
      <c r="AZ11" s="48">
        <v>52.214047000000001</v>
      </c>
      <c r="BA11" s="48">
        <v>1.19214561E-2</v>
      </c>
      <c r="BB11" s="48">
        <v>52.330123999999998</v>
      </c>
      <c r="BC11" s="48">
        <v>1.1276273099999999E-2</v>
      </c>
      <c r="BD11" s="48">
        <v>52.446193000000001</v>
      </c>
      <c r="BE11" s="48">
        <v>7.2270603899999997E-3</v>
      </c>
      <c r="BF11" s="48">
        <v>52.562283999999998</v>
      </c>
      <c r="BG11" s="48">
        <v>9.2858923600000007E-3</v>
      </c>
      <c r="BH11" s="48">
        <v>52.678353000000001</v>
      </c>
      <c r="BI11" s="48">
        <v>8.7627591599999995E-3</v>
      </c>
      <c r="BJ11" s="48">
        <v>52.794421</v>
      </c>
      <c r="BK11" s="48">
        <v>7.8410040600000001E-3</v>
      </c>
      <c r="BL11" s="48">
        <v>52.910507000000003</v>
      </c>
      <c r="BM11" s="48">
        <v>8.5030595099999998E-4</v>
      </c>
      <c r="BN11" s="48">
        <v>53.127986999999997</v>
      </c>
      <c r="BO11" s="48">
        <v>7.3753008599999996E-3</v>
      </c>
      <c r="BP11" s="48">
        <v>53.244055000000003</v>
      </c>
      <c r="BQ11" s="48">
        <v>-2.8985797E-4</v>
      </c>
      <c r="BR11" s="48">
        <v>53.360120999999999</v>
      </c>
    </row>
    <row r="12" spans="1:80">
      <c r="A12" s="48">
        <v>2.9115047500000002</v>
      </c>
      <c r="B12" s="48">
        <v>55.999688999999996</v>
      </c>
      <c r="C12" s="48">
        <v>1.04998322E-2</v>
      </c>
      <c r="D12" s="48">
        <v>56.115800999999998</v>
      </c>
      <c r="E12" s="48">
        <v>1.28533933E-2</v>
      </c>
      <c r="F12" s="48">
        <v>56.231892000000002</v>
      </c>
      <c r="G12" s="48">
        <v>1.5023078800000001E-2</v>
      </c>
      <c r="H12" s="48">
        <v>56.347980999999997</v>
      </c>
      <c r="I12" s="48">
        <v>1.3151601000000001E-2</v>
      </c>
      <c r="J12" s="48">
        <v>56.464058999999999</v>
      </c>
      <c r="K12" s="48">
        <v>1.23538533E-2</v>
      </c>
      <c r="L12" s="48">
        <v>56.580136000000003</v>
      </c>
      <c r="M12" s="48">
        <v>8.8053727500000002E-3</v>
      </c>
      <c r="N12" s="48">
        <v>56.696223000000003</v>
      </c>
      <c r="O12" s="48">
        <v>1.2769158900000001E-2</v>
      </c>
      <c r="P12" s="48">
        <v>56.812299000000003</v>
      </c>
      <c r="Q12" s="48">
        <v>1.41265327E-2</v>
      </c>
      <c r="R12" s="48">
        <v>57.029744000000001</v>
      </c>
      <c r="S12" s="48">
        <v>1.2711519399999999E-2</v>
      </c>
      <c r="T12" s="48">
        <v>57.145814000000001</v>
      </c>
      <c r="U12" s="48">
        <v>1.2838767799999999E-2</v>
      </c>
      <c r="V12">
        <v>57.261878000000003</v>
      </c>
      <c r="W12">
        <v>1.3751844900000001E-2</v>
      </c>
      <c r="X12">
        <v>57.377949000000001</v>
      </c>
      <c r="Y12">
        <v>1.17013855E-2</v>
      </c>
      <c r="Z12">
        <v>57.494024000000003</v>
      </c>
      <c r="AA12">
        <v>1.0245407E-2</v>
      </c>
      <c r="AB12">
        <v>57.610098999999998</v>
      </c>
      <c r="AC12">
        <v>1.0861614699999999E-2</v>
      </c>
      <c r="AD12">
        <v>57.726179999999999</v>
      </c>
      <c r="AE12">
        <v>1.2496432300000001E-2</v>
      </c>
      <c r="AF12">
        <v>57.842278</v>
      </c>
      <c r="AG12">
        <v>9.5097813800000004E-3</v>
      </c>
      <c r="AH12">
        <v>58.059807999999997</v>
      </c>
      <c r="AI12" s="48">
        <v>1.4501288500000001E-2</v>
      </c>
      <c r="AJ12" s="48">
        <v>58.175863999999997</v>
      </c>
      <c r="AK12" s="48">
        <v>8.7517835200000005E-3</v>
      </c>
      <c r="AL12" s="48">
        <v>58.291933</v>
      </c>
      <c r="AM12" s="48">
        <v>1.2978303199999999E-2</v>
      </c>
      <c r="AN12" s="48">
        <v>58.408011000000002</v>
      </c>
      <c r="AO12" s="48">
        <v>2.91994643</v>
      </c>
      <c r="AP12" s="48">
        <v>58.524087000000002</v>
      </c>
      <c r="AQ12" s="48">
        <v>1.2333528099999999E-2</v>
      </c>
      <c r="AR12" s="48">
        <v>58.640168000000003</v>
      </c>
      <c r="AS12" s="48">
        <v>1.3598510100000001E-2</v>
      </c>
      <c r="AT12" s="48">
        <v>58.756245999999997</v>
      </c>
      <c r="AU12">
        <v>1.11398231E-2</v>
      </c>
      <c r="AV12">
        <v>58.872338999999997</v>
      </c>
      <c r="AW12">
        <v>1.25940545E-2</v>
      </c>
      <c r="AX12">
        <v>59.089815000000002</v>
      </c>
      <c r="AY12">
        <v>8.2587674299999993E-3</v>
      </c>
      <c r="AZ12">
        <v>59.205883999999998</v>
      </c>
      <c r="BA12">
        <v>1.1922311999999999E-2</v>
      </c>
      <c r="BB12">
        <v>59.321969000000003</v>
      </c>
      <c r="BC12">
        <v>1.1276384800000001E-2</v>
      </c>
      <c r="BD12">
        <v>59.438060999999998</v>
      </c>
      <c r="BE12">
        <v>7.2273081200000004E-3</v>
      </c>
      <c r="BF12">
        <v>59.554149000000002</v>
      </c>
      <c r="BG12" s="48">
        <v>9.2856371800000004E-3</v>
      </c>
      <c r="BH12" s="48">
        <v>59.670223999999997</v>
      </c>
      <c r="BI12" s="48">
        <v>8.7626129399999992E-3</v>
      </c>
      <c r="BJ12" s="48">
        <v>59.786299</v>
      </c>
      <c r="BK12" s="48">
        <v>7.8408559800000003E-3</v>
      </c>
      <c r="BL12" s="48">
        <v>59.902361999999997</v>
      </c>
      <c r="BM12" s="48">
        <v>8.5089012300000003E-4</v>
      </c>
      <c r="BN12" s="48">
        <v>60.119833</v>
      </c>
      <c r="BO12" s="48">
        <v>7.3755229800000002E-3</v>
      </c>
      <c r="BP12" s="48">
        <v>60.235903</v>
      </c>
      <c r="BQ12" s="48">
        <v>-2.90336728E-4</v>
      </c>
      <c r="BR12" s="48">
        <v>60.351972000000004</v>
      </c>
    </row>
    <row r="13" spans="1:80">
      <c r="A13" s="48">
        <v>2.9115068900000001</v>
      </c>
      <c r="B13" s="48">
        <v>62.999698000000002</v>
      </c>
      <c r="C13" s="48">
        <v>1.0500027800000001E-2</v>
      </c>
      <c r="D13" s="48">
        <v>63.115799000000003</v>
      </c>
      <c r="E13" s="48">
        <v>1.2854307000000001E-2</v>
      </c>
      <c r="F13" s="48">
        <v>63.231884999999998</v>
      </c>
      <c r="G13" s="48">
        <v>1.50229158E-2</v>
      </c>
      <c r="H13" s="48">
        <v>63.347945000000003</v>
      </c>
      <c r="I13" s="48">
        <v>1.3151941800000001E-2</v>
      </c>
      <c r="J13" s="48">
        <v>63.464041999999999</v>
      </c>
      <c r="K13" s="48">
        <v>1.23535031E-2</v>
      </c>
      <c r="L13" s="48">
        <v>63.580119000000003</v>
      </c>
      <c r="M13" s="48">
        <v>8.8056754299999998E-3</v>
      </c>
      <c r="N13" s="48">
        <v>63.696199</v>
      </c>
      <c r="O13" s="48">
        <v>1.2769003399999999E-2</v>
      </c>
      <c r="P13" s="48">
        <v>63.812275999999997</v>
      </c>
      <c r="Q13" s="48">
        <v>1.4126130400000001E-2</v>
      </c>
      <c r="R13" s="48">
        <v>64.029760999999993</v>
      </c>
      <c r="S13" s="48">
        <v>1.27116339E-2</v>
      </c>
      <c r="T13" s="48">
        <v>64.145829000000006</v>
      </c>
      <c r="U13" s="48">
        <v>1.28385676E-2</v>
      </c>
      <c r="V13">
        <v>64.261905999999996</v>
      </c>
      <c r="W13">
        <v>1.37515068E-2</v>
      </c>
      <c r="X13">
        <v>64.377986000000007</v>
      </c>
      <c r="Y13">
        <v>1.1701318400000001E-2</v>
      </c>
      <c r="Z13">
        <v>64.494058999999993</v>
      </c>
      <c r="AA13">
        <v>1.02455299E-2</v>
      </c>
      <c r="AB13">
        <v>64.610128000000003</v>
      </c>
      <c r="AC13" s="48">
        <v>1.0861895E-2</v>
      </c>
      <c r="AD13" s="48">
        <v>64.726218000000003</v>
      </c>
      <c r="AE13" s="48">
        <v>1.24963978E-2</v>
      </c>
      <c r="AF13" s="48">
        <v>64.842301000000006</v>
      </c>
      <c r="AG13" s="48">
        <v>9.5092821899999992E-3</v>
      </c>
      <c r="AH13" s="48">
        <v>65.059796000000006</v>
      </c>
      <c r="AI13" s="48">
        <v>1.45005547E-2</v>
      </c>
      <c r="AJ13" s="48">
        <v>65.175866999999997</v>
      </c>
      <c r="AK13" s="48">
        <v>8.7521160000000008E-3</v>
      </c>
      <c r="AL13" s="48">
        <v>65.291949000000002</v>
      </c>
      <c r="AM13" s="48">
        <v>1.2977873900000001E-2</v>
      </c>
      <c r="AN13" s="48">
        <v>65.408028000000002</v>
      </c>
      <c r="AO13">
        <v>2.9199416600000001</v>
      </c>
      <c r="AP13">
        <v>65.524107999999998</v>
      </c>
      <c r="AQ13">
        <v>1.23327514E-2</v>
      </c>
      <c r="AR13">
        <v>65.640495999999999</v>
      </c>
      <c r="AS13">
        <v>1.3597636499999999E-2</v>
      </c>
      <c r="AT13">
        <v>65.756613000000002</v>
      </c>
      <c r="AU13">
        <v>1.11386487E-2</v>
      </c>
      <c r="AV13">
        <v>65.872718000000006</v>
      </c>
      <c r="AW13">
        <v>1.2592757099999999E-2</v>
      </c>
      <c r="AX13">
        <v>66.090200999999993</v>
      </c>
      <c r="AY13">
        <v>8.2588074700000007E-3</v>
      </c>
      <c r="AZ13">
        <v>66.206277999999998</v>
      </c>
      <c r="BA13">
        <v>1.1922769200000001E-2</v>
      </c>
      <c r="BB13">
        <v>66.322351999999995</v>
      </c>
      <c r="BC13">
        <v>1.1276865400000001E-2</v>
      </c>
      <c r="BD13">
        <v>66.438436999999993</v>
      </c>
      <c r="BE13">
        <v>7.2274147500000002E-3</v>
      </c>
      <c r="BF13">
        <v>66.554528000000005</v>
      </c>
      <c r="BG13">
        <v>9.2859827000000006E-3</v>
      </c>
      <c r="BH13">
        <v>66.670623000000006</v>
      </c>
      <c r="BI13">
        <v>8.7624005999999994E-3</v>
      </c>
      <c r="BJ13">
        <v>66.786694999999995</v>
      </c>
      <c r="BK13">
        <v>7.8409016099999992E-3</v>
      </c>
      <c r="BL13">
        <v>66.902760999999998</v>
      </c>
      <c r="BM13">
        <v>8.5110997299999997E-4</v>
      </c>
      <c r="BN13">
        <v>67.120220000000003</v>
      </c>
      <c r="BO13">
        <v>7.37610413E-3</v>
      </c>
      <c r="BP13">
        <v>67.236305000000002</v>
      </c>
      <c r="BQ13" s="48">
        <v>-2.9015692400000001E-4</v>
      </c>
      <c r="BR13" s="48">
        <v>67.352377000000004</v>
      </c>
    </row>
    <row r="14" spans="1:80">
      <c r="A14" s="48">
        <v>2.9114992599999998</v>
      </c>
      <c r="B14" s="48">
        <v>69.999691999999996</v>
      </c>
      <c r="C14" s="48">
        <v>1.0500309100000001E-2</v>
      </c>
      <c r="D14" s="48">
        <v>70.115779000000003</v>
      </c>
      <c r="E14" s="48">
        <v>1.28542064E-2</v>
      </c>
      <c r="F14" s="48">
        <v>70.231870999999998</v>
      </c>
      <c r="G14" s="48">
        <v>1.50237735E-2</v>
      </c>
      <c r="H14" s="48">
        <v>70.34796</v>
      </c>
      <c r="I14" s="48">
        <v>1.31522948E-2</v>
      </c>
      <c r="J14" s="48">
        <v>70.464049000000003</v>
      </c>
      <c r="K14" s="48">
        <v>1.23556294E-2</v>
      </c>
      <c r="L14" s="48">
        <v>70.580128999999999</v>
      </c>
      <c r="M14" s="48">
        <v>8.8064977899999994E-3</v>
      </c>
      <c r="N14" s="48">
        <v>70.70429</v>
      </c>
      <c r="O14" s="48">
        <v>1.27694709E-2</v>
      </c>
      <c r="P14" s="48">
        <v>70.820381999999995</v>
      </c>
      <c r="Q14" s="48">
        <v>1.4125751299999999E-2</v>
      </c>
      <c r="R14" s="48">
        <v>71.037841</v>
      </c>
      <c r="S14" s="48">
        <v>1.27111506E-2</v>
      </c>
      <c r="T14" s="48">
        <v>71.153937999999997</v>
      </c>
      <c r="U14" s="48">
        <v>1.2838883299999999E-2</v>
      </c>
      <c r="V14">
        <v>71.270015999999998</v>
      </c>
      <c r="W14">
        <v>1.37514761E-2</v>
      </c>
      <c r="X14">
        <v>71.386099999999999</v>
      </c>
      <c r="Y14">
        <v>1.1701433000000001E-2</v>
      </c>
      <c r="Z14">
        <v>71.502193000000005</v>
      </c>
      <c r="AA14">
        <v>1.0245699400000001E-2</v>
      </c>
      <c r="AB14">
        <v>71.618267000000003</v>
      </c>
      <c r="AC14">
        <v>1.0862328100000001E-2</v>
      </c>
      <c r="AD14">
        <v>71.734335000000002</v>
      </c>
      <c r="AE14">
        <v>1.2496395E-2</v>
      </c>
      <c r="AF14">
        <v>71.850425000000001</v>
      </c>
      <c r="AG14">
        <v>9.5096854499999994E-3</v>
      </c>
      <c r="AH14">
        <v>72.067920999999998</v>
      </c>
      <c r="AI14" s="48">
        <v>1.4500812599999999E-2</v>
      </c>
      <c r="AJ14" s="48">
        <v>72.184009000000003</v>
      </c>
      <c r="AK14" s="48">
        <v>8.7516456799999996E-3</v>
      </c>
      <c r="AL14" s="48">
        <v>72.300107999999994</v>
      </c>
      <c r="AM14" s="48">
        <v>1.2978111400000001E-2</v>
      </c>
      <c r="AN14" s="48">
        <v>72.416171000000006</v>
      </c>
      <c r="AO14" s="48">
        <v>2.9199311699999999</v>
      </c>
      <c r="AP14" s="48">
        <v>72.532272000000006</v>
      </c>
      <c r="AQ14" s="48">
        <v>1.23329535E-2</v>
      </c>
      <c r="AR14" s="48">
        <v>72.648354999999995</v>
      </c>
      <c r="AS14" s="48">
        <v>1.35995895E-2</v>
      </c>
      <c r="AT14" s="48">
        <v>72.764442000000003</v>
      </c>
      <c r="AU14" s="48">
        <v>1.11375907E-2</v>
      </c>
      <c r="AV14" s="48">
        <v>72.880538999999999</v>
      </c>
      <c r="AW14" s="48">
        <v>1.2591768999999999E-2</v>
      </c>
      <c r="AX14" s="48">
        <v>73.098001999999994</v>
      </c>
      <c r="AY14" s="48">
        <v>8.2585187599999998E-3</v>
      </c>
      <c r="AZ14" s="48">
        <v>73.214072999999999</v>
      </c>
      <c r="BA14" s="48">
        <v>1.19221611E-2</v>
      </c>
      <c r="BB14" s="48">
        <v>73.330143000000007</v>
      </c>
      <c r="BC14" s="48">
        <v>1.12768048E-2</v>
      </c>
      <c r="BD14" s="48">
        <v>73.446224000000001</v>
      </c>
      <c r="BE14" s="48">
        <v>7.2276447900000004E-3</v>
      </c>
      <c r="BF14" s="48">
        <v>73.562304999999995</v>
      </c>
      <c r="BG14" s="48">
        <v>9.2859379899999997E-3</v>
      </c>
      <c r="BH14" s="48">
        <v>73.678393999999997</v>
      </c>
      <c r="BI14" s="48">
        <v>8.7630832600000003E-3</v>
      </c>
      <c r="BJ14" s="48">
        <v>73.794470000000004</v>
      </c>
      <c r="BK14" s="48">
        <v>7.8409574899999997E-3</v>
      </c>
      <c r="BL14" s="48">
        <v>73.910550000000001</v>
      </c>
      <c r="BM14" s="48">
        <v>8.5060996900000003E-4</v>
      </c>
      <c r="BN14" s="48">
        <v>74.128034</v>
      </c>
      <c r="BO14" s="48">
        <v>7.37615209E-3</v>
      </c>
      <c r="BP14" s="48">
        <v>74.244107</v>
      </c>
      <c r="BQ14" s="48">
        <v>-2.9005852400000001E-4</v>
      </c>
      <c r="BR14" s="48">
        <v>74.360178000000005</v>
      </c>
      <c r="CA14" s="48"/>
      <c r="CB14" s="48"/>
    </row>
    <row r="15" spans="1:80">
      <c r="A15" s="48">
        <v>2.9115154699999999</v>
      </c>
      <c r="B15" s="48">
        <v>76.999701999999999</v>
      </c>
      <c r="C15" s="48">
        <v>1.05000557E-2</v>
      </c>
      <c r="D15" s="48">
        <v>77.115815999999995</v>
      </c>
      <c r="E15" s="48">
        <v>1.28538078E-2</v>
      </c>
      <c r="F15" s="48">
        <v>77.231915999999998</v>
      </c>
      <c r="G15" s="48">
        <v>1.50237866E-2</v>
      </c>
      <c r="H15" s="48">
        <v>77.347986000000006</v>
      </c>
      <c r="I15" s="48">
        <v>1.3152894599999999E-2</v>
      </c>
      <c r="J15" s="48">
        <v>77.464078000000001</v>
      </c>
      <c r="K15" s="48">
        <v>1.23541672E-2</v>
      </c>
      <c r="L15" s="48">
        <v>77.580157</v>
      </c>
      <c r="M15" s="48">
        <v>8.8063003500000007E-3</v>
      </c>
      <c r="N15" s="48">
        <v>77.696241000000001</v>
      </c>
      <c r="O15" s="48">
        <v>1.27687193E-2</v>
      </c>
      <c r="P15" s="48">
        <v>77.812318000000005</v>
      </c>
      <c r="Q15" s="48">
        <v>1.41265644E-2</v>
      </c>
      <c r="R15" s="48">
        <v>78.029801000000006</v>
      </c>
      <c r="S15" s="48">
        <v>1.27116125E-2</v>
      </c>
      <c r="T15" s="48">
        <v>78.145875000000004</v>
      </c>
      <c r="U15" s="48">
        <v>1.2839716899999999E-2</v>
      </c>
      <c r="V15">
        <v>78.261950999999996</v>
      </c>
      <c r="W15" s="48">
        <v>1.37523357E-2</v>
      </c>
      <c r="X15" s="48">
        <v>78.378034999999997</v>
      </c>
      <c r="Y15" s="48">
        <v>1.1701657400000001E-2</v>
      </c>
      <c r="Z15" s="48">
        <v>78.494129999999998</v>
      </c>
      <c r="AA15" s="48">
        <v>1.02463365E-2</v>
      </c>
      <c r="AB15" s="48">
        <v>78.610206000000005</v>
      </c>
      <c r="AC15" s="48">
        <v>1.08627137E-2</v>
      </c>
      <c r="AD15" s="48">
        <v>78.726303999999999</v>
      </c>
      <c r="AE15" s="48">
        <v>1.2496783399999999E-2</v>
      </c>
      <c r="AF15" s="48">
        <v>78.842386000000005</v>
      </c>
      <c r="AG15" s="48">
        <v>9.5101734600000001E-3</v>
      </c>
      <c r="AH15" s="48">
        <v>79.059894999999997</v>
      </c>
      <c r="AI15" s="48">
        <v>1.45016126E-2</v>
      </c>
      <c r="AJ15" s="48">
        <v>79.175982000000005</v>
      </c>
      <c r="AK15" s="48">
        <v>8.7518720000000008E-3</v>
      </c>
      <c r="AL15" s="48">
        <v>79.292057</v>
      </c>
      <c r="AM15" s="48">
        <v>1.29784802E-2</v>
      </c>
      <c r="AN15" s="48">
        <v>79.408124999999998</v>
      </c>
      <c r="AO15">
        <v>2.9199514400000002</v>
      </c>
      <c r="AP15">
        <v>79.524209999999997</v>
      </c>
      <c r="AQ15">
        <v>1.2333083E-2</v>
      </c>
      <c r="AR15">
        <v>79.640283999999994</v>
      </c>
      <c r="AS15">
        <v>1.36003466E-2</v>
      </c>
      <c r="AT15">
        <v>79.756371000000001</v>
      </c>
      <c r="AU15">
        <v>1.1137774200000001E-2</v>
      </c>
      <c r="AV15">
        <v>79.872467999999998</v>
      </c>
      <c r="AW15" s="48">
        <v>1.25922719E-2</v>
      </c>
      <c r="AX15" s="48">
        <v>80.089951999999997</v>
      </c>
      <c r="AY15" s="48">
        <v>8.2590198100000005E-3</v>
      </c>
      <c r="AZ15" s="48">
        <v>80.206040999999999</v>
      </c>
      <c r="BA15" s="48">
        <v>1.19222766E-2</v>
      </c>
      <c r="BB15" s="48">
        <v>80.322128000000006</v>
      </c>
      <c r="BC15" s="48">
        <v>1.12763094E-2</v>
      </c>
      <c r="BD15" s="48">
        <v>80.438208000000003</v>
      </c>
      <c r="BE15" s="48">
        <v>7.2274920500000001E-3</v>
      </c>
      <c r="BF15" s="48">
        <v>80.554283999999996</v>
      </c>
      <c r="BG15" s="48">
        <v>9.2857340400000002E-3</v>
      </c>
      <c r="BH15" s="48">
        <v>80.670344999999998</v>
      </c>
      <c r="BI15" s="48">
        <v>8.7627684699999996E-3</v>
      </c>
      <c r="BJ15" s="48">
        <v>80.786499000000006</v>
      </c>
      <c r="BK15" s="48">
        <v>7.8411372400000005E-3</v>
      </c>
      <c r="BL15" s="48">
        <v>80.902619000000001</v>
      </c>
      <c r="BM15" s="48">
        <v>8.5084873699999995E-4</v>
      </c>
      <c r="BN15" s="48">
        <v>81.120092999999997</v>
      </c>
      <c r="BO15" s="48">
        <v>7.3753600000000001E-3</v>
      </c>
      <c r="BP15" s="48">
        <v>81.236181000000002</v>
      </c>
      <c r="BQ15" s="48">
        <v>-2.8972580899999997E-4</v>
      </c>
      <c r="BR15" s="48">
        <v>81.352269000000007</v>
      </c>
    </row>
    <row r="16" spans="1:80">
      <c r="A16" s="48">
        <v>2.9115128499999998</v>
      </c>
      <c r="B16" s="48">
        <v>83.999685999999997</v>
      </c>
      <c r="C16" s="48">
        <v>1.04991626E-2</v>
      </c>
      <c r="D16" s="48">
        <v>84.115774999999999</v>
      </c>
      <c r="E16" s="48">
        <v>1.2852889500000001E-2</v>
      </c>
      <c r="F16" s="48">
        <v>84.231860999999995</v>
      </c>
      <c r="G16" s="48">
        <v>1.50231002E-2</v>
      </c>
      <c r="H16" s="48">
        <v>84.347943000000001</v>
      </c>
      <c r="I16" s="48">
        <v>1.31516689E-2</v>
      </c>
      <c r="J16" s="48">
        <v>84.464026000000004</v>
      </c>
      <c r="K16" s="48">
        <v>1.23540647E-2</v>
      </c>
      <c r="L16" s="48">
        <v>84.580115000000006</v>
      </c>
      <c r="M16" s="48">
        <v>8.8060060500000006E-3</v>
      </c>
      <c r="N16" s="48">
        <v>84.696184000000002</v>
      </c>
      <c r="O16" s="48">
        <v>1.2768870200000001E-2</v>
      </c>
      <c r="P16" s="48">
        <v>84.812256000000005</v>
      </c>
      <c r="Q16" s="48">
        <v>1.41264917E-2</v>
      </c>
      <c r="R16" s="48">
        <v>85.029730000000001</v>
      </c>
      <c r="S16" s="48">
        <v>1.27110565E-2</v>
      </c>
      <c r="T16" s="48">
        <v>85.145805999999993</v>
      </c>
      <c r="U16" s="48">
        <v>1.28394514E-2</v>
      </c>
      <c r="V16">
        <v>85.261888999999996</v>
      </c>
      <c r="W16">
        <v>1.37519706E-2</v>
      </c>
      <c r="X16">
        <v>85.377978999999996</v>
      </c>
      <c r="Y16" s="48">
        <v>1.1701958300000001E-2</v>
      </c>
      <c r="Z16" s="48">
        <v>85.494076000000007</v>
      </c>
      <c r="AA16" s="48">
        <v>1.02454508E-2</v>
      </c>
      <c r="AB16" s="48">
        <v>85.610147999999995</v>
      </c>
      <c r="AC16" s="48">
        <v>1.08617144E-2</v>
      </c>
      <c r="AD16" s="48">
        <v>85.726236</v>
      </c>
      <c r="AE16" s="48">
        <v>1.2495731E-2</v>
      </c>
      <c r="AF16" s="48">
        <v>85.842607000000001</v>
      </c>
      <c r="AG16" s="48">
        <v>9.5092840500000005E-3</v>
      </c>
      <c r="AH16" s="48">
        <v>86.060153</v>
      </c>
      <c r="AI16" s="48">
        <v>1.45010268E-2</v>
      </c>
      <c r="AJ16" s="48">
        <v>86.176255999999995</v>
      </c>
      <c r="AK16" s="48">
        <v>8.7513858499999996E-3</v>
      </c>
      <c r="AL16" s="48">
        <v>86.292347000000007</v>
      </c>
      <c r="AM16" s="48">
        <v>1.2977944700000001E-2</v>
      </c>
      <c r="AN16" s="48">
        <v>86.408424999999994</v>
      </c>
      <c r="AO16" s="48">
        <v>2.9199488200000001</v>
      </c>
      <c r="AP16" s="48">
        <v>86.524491999999995</v>
      </c>
      <c r="AQ16" s="48">
        <v>1.2332810099999999E-2</v>
      </c>
      <c r="AR16" s="48">
        <v>86.640573000000003</v>
      </c>
      <c r="AS16" s="48">
        <v>1.35995951E-2</v>
      </c>
      <c r="AT16" s="48">
        <v>86.756642999999997</v>
      </c>
      <c r="AU16" s="48">
        <v>1.11378022E-2</v>
      </c>
      <c r="AV16" s="48">
        <v>86.872731000000002</v>
      </c>
      <c r="AW16" s="48">
        <v>1.25921555E-2</v>
      </c>
      <c r="AX16" s="48">
        <v>87.090199999999996</v>
      </c>
      <c r="AY16" s="48">
        <v>8.2596568400000007E-3</v>
      </c>
      <c r="AZ16" s="48">
        <v>87.206277999999998</v>
      </c>
      <c r="BA16" s="48">
        <v>1.1921674E-2</v>
      </c>
      <c r="BB16" s="48">
        <v>87.322355999999999</v>
      </c>
      <c r="BC16" s="48">
        <v>1.1275377099999999E-2</v>
      </c>
      <c r="BD16" s="48">
        <v>87.438430999999994</v>
      </c>
      <c r="BE16" s="48">
        <v>7.22712697E-3</v>
      </c>
      <c r="BF16" s="48">
        <v>87.554518000000002</v>
      </c>
      <c r="BG16" s="48">
        <v>9.2854211100000007E-3</v>
      </c>
      <c r="BH16" s="48">
        <v>87.670591999999999</v>
      </c>
      <c r="BI16" s="48">
        <v>8.7627172499999996E-3</v>
      </c>
      <c r="BJ16" s="48">
        <v>87.786676999999997</v>
      </c>
      <c r="BK16" s="48">
        <v>7.8401062600000002E-3</v>
      </c>
      <c r="BL16" s="48">
        <v>87.902759000000003</v>
      </c>
      <c r="BM16" s="48">
        <v>8.5091765499999996E-4</v>
      </c>
      <c r="BN16" s="48">
        <v>88.120249999999999</v>
      </c>
      <c r="BO16" s="48">
        <v>7.3753171600000004E-3</v>
      </c>
      <c r="BP16" s="48">
        <v>88.236321000000004</v>
      </c>
      <c r="BQ16" s="48">
        <v>-2.9024522499999998E-4</v>
      </c>
      <c r="BR16" s="48">
        <v>88.352402999999995</v>
      </c>
      <c r="BS16" s="48"/>
      <c r="BT16" s="48"/>
      <c r="BU16" s="48"/>
      <c r="BV16" s="48"/>
      <c r="BW16" s="48"/>
      <c r="BX16" s="48"/>
      <c r="BY16" s="48"/>
      <c r="BZ16" s="48"/>
      <c r="CA16" s="48"/>
      <c r="CB16" s="48"/>
    </row>
    <row r="17" spans="1:80">
      <c r="A17" s="48">
        <v>2.9115088</v>
      </c>
      <c r="B17" s="48">
        <v>90.999688000000006</v>
      </c>
      <c r="C17" s="48">
        <v>1.04993647E-2</v>
      </c>
      <c r="D17" s="48">
        <v>91.115797000000001</v>
      </c>
      <c r="E17" s="48">
        <v>1.28535712E-2</v>
      </c>
      <c r="F17" s="48">
        <v>91.231885000000005</v>
      </c>
      <c r="G17" s="48">
        <v>1.50224352E-2</v>
      </c>
      <c r="H17" s="48">
        <v>91.347969000000006</v>
      </c>
      <c r="I17" s="48">
        <v>1.31514678E-2</v>
      </c>
      <c r="J17" s="48">
        <v>91.464054000000004</v>
      </c>
      <c r="K17" s="48">
        <v>1.23532005E-2</v>
      </c>
      <c r="L17" s="48">
        <v>91.580152999999996</v>
      </c>
      <c r="M17" s="48">
        <v>8.8059501700000001E-3</v>
      </c>
      <c r="N17" s="48">
        <v>91.696237999999994</v>
      </c>
      <c r="O17" s="48">
        <v>1.27688469E-2</v>
      </c>
      <c r="P17" s="48">
        <v>91.812323000000006</v>
      </c>
      <c r="Q17" s="48">
        <v>1.41264172E-2</v>
      </c>
      <c r="R17" s="48">
        <v>92.029779000000005</v>
      </c>
      <c r="S17" s="48">
        <v>1.2710752000000001E-2</v>
      </c>
      <c r="T17" s="48">
        <v>92.145857000000007</v>
      </c>
      <c r="U17" s="48">
        <v>1.28381131E-2</v>
      </c>
      <c r="V17">
        <v>92.261932999999999</v>
      </c>
      <c r="W17">
        <v>1.3751301E-2</v>
      </c>
      <c r="X17">
        <v>92.378000999999998</v>
      </c>
      <c r="Y17">
        <v>1.1701483299999999E-2</v>
      </c>
      <c r="Z17">
        <v>92.494072000000003</v>
      </c>
      <c r="AA17">
        <v>1.0243819100000001E-2</v>
      </c>
      <c r="AB17">
        <v>92.610149000000007</v>
      </c>
      <c r="AC17">
        <v>1.0860480400000001E-2</v>
      </c>
      <c r="AD17">
        <v>92.726214999999996</v>
      </c>
      <c r="AE17">
        <v>1.24943256E-2</v>
      </c>
      <c r="AF17">
        <v>92.842309999999998</v>
      </c>
      <c r="AG17">
        <v>9.5082567999999999E-3</v>
      </c>
      <c r="AH17">
        <v>93.059830000000005</v>
      </c>
      <c r="AI17" s="48">
        <v>1.4500545300000001E-2</v>
      </c>
      <c r="AJ17" s="48">
        <v>93.175897000000006</v>
      </c>
      <c r="AK17" s="48">
        <v>8.7505076099999995E-3</v>
      </c>
      <c r="AL17" s="48">
        <v>93.291981000000007</v>
      </c>
      <c r="AM17" s="48">
        <v>1.29766837E-2</v>
      </c>
      <c r="AN17" s="48">
        <v>93.408058999999994</v>
      </c>
      <c r="AO17" s="48">
        <v>2.91993904</v>
      </c>
      <c r="AP17" s="48">
        <v>93.524158999999997</v>
      </c>
      <c r="AQ17" s="48">
        <v>1.2332553E-2</v>
      </c>
      <c r="AR17" s="48">
        <v>93.640242999999998</v>
      </c>
      <c r="AS17" s="48">
        <v>1.3598496999999999E-2</v>
      </c>
      <c r="AT17" s="48">
        <v>93.756309999999999</v>
      </c>
      <c r="AU17" s="48">
        <v>1.1139336999999999E-2</v>
      </c>
      <c r="AV17" s="48">
        <v>93.872383999999997</v>
      </c>
      <c r="AW17" s="48">
        <v>1.2593379199999999E-2</v>
      </c>
      <c r="AX17" s="48">
        <v>94.089845999999994</v>
      </c>
      <c r="AY17" s="48">
        <v>8.2599604499999993E-3</v>
      </c>
      <c r="AZ17" s="48">
        <v>94.205931000000007</v>
      </c>
      <c r="BA17" s="48">
        <v>1.19211869E-2</v>
      </c>
      <c r="BB17" s="48">
        <v>94.322008999999994</v>
      </c>
      <c r="BC17" s="48">
        <v>1.12741617E-2</v>
      </c>
      <c r="BD17" s="48">
        <v>94.438091</v>
      </c>
      <c r="BE17" s="48">
        <v>7.2265188199999997E-3</v>
      </c>
      <c r="BF17" s="48">
        <v>94.554192</v>
      </c>
      <c r="BG17" s="48">
        <v>9.2845046900000006E-3</v>
      </c>
      <c r="BH17" s="48">
        <v>94.670276999999999</v>
      </c>
      <c r="BI17" s="48">
        <v>8.7616993099999992E-3</v>
      </c>
      <c r="BJ17" s="48">
        <v>94.786342000000005</v>
      </c>
      <c r="BK17" s="48">
        <v>7.8401025399999994E-3</v>
      </c>
      <c r="BL17" s="48">
        <v>94.902411999999998</v>
      </c>
      <c r="BM17" s="48">
        <v>8.5078307900000004E-4</v>
      </c>
      <c r="BN17" s="48">
        <v>95.119895</v>
      </c>
      <c r="BO17" s="48">
        <v>7.3744976E-3</v>
      </c>
      <c r="BP17" s="48">
        <v>95.235979</v>
      </c>
      <c r="BQ17" s="48">
        <v>-2.90003081E-4</v>
      </c>
      <c r="BR17" s="48">
        <v>95.352072000000007</v>
      </c>
    </row>
    <row r="18" spans="1:80">
      <c r="A18" s="48">
        <v>2.9115054599999999</v>
      </c>
      <c r="B18" s="48">
        <v>97.999696999999998</v>
      </c>
      <c r="C18" s="48">
        <v>1.04995444E-2</v>
      </c>
      <c r="D18" s="48">
        <v>98.115808999999999</v>
      </c>
      <c r="E18" s="48">
        <v>1.2853189399999999E-2</v>
      </c>
      <c r="F18" s="48">
        <v>98.231902000000005</v>
      </c>
      <c r="G18" s="48">
        <v>1.5022835700000001E-2</v>
      </c>
      <c r="H18" s="48">
        <v>98.347971000000001</v>
      </c>
      <c r="I18" s="48">
        <v>1.31514305E-2</v>
      </c>
      <c r="J18" s="48">
        <v>98.464055999999999</v>
      </c>
      <c r="K18" s="48">
        <v>1.23530719E-2</v>
      </c>
      <c r="L18" s="48">
        <v>98.580157</v>
      </c>
      <c r="M18" s="48">
        <v>8.8056530799999998E-3</v>
      </c>
      <c r="N18" s="48">
        <v>98.696226999999993</v>
      </c>
      <c r="O18" s="48">
        <v>1.2768170800000001E-2</v>
      </c>
      <c r="P18" s="48">
        <v>98.812310999999994</v>
      </c>
      <c r="Q18" s="48">
        <v>1.41261388E-2</v>
      </c>
      <c r="R18" s="48">
        <v>99.029799999999994</v>
      </c>
      <c r="S18" s="48">
        <v>1.2710828299999999E-2</v>
      </c>
      <c r="T18" s="48">
        <v>99.145878999999994</v>
      </c>
      <c r="U18" s="48">
        <v>1.2837107299999999E-2</v>
      </c>
      <c r="V18">
        <v>99.261947000000006</v>
      </c>
      <c r="W18">
        <v>1.3750088400000001E-2</v>
      </c>
      <c r="X18">
        <v>99.378029999999995</v>
      </c>
      <c r="Y18">
        <v>1.1700437399999999E-2</v>
      </c>
      <c r="Z18">
        <v>99.494118</v>
      </c>
      <c r="AA18">
        <v>1.02428403E-2</v>
      </c>
      <c r="AB18">
        <v>99.610191999999998</v>
      </c>
      <c r="AC18">
        <v>1.08592818E-2</v>
      </c>
      <c r="AD18">
        <v>99.726276999999996</v>
      </c>
      <c r="AE18" s="48">
        <v>1.24938115E-2</v>
      </c>
      <c r="AF18" s="48">
        <v>99.842360999999997</v>
      </c>
      <c r="AG18" s="48">
        <v>9.5076933500000006E-3</v>
      </c>
      <c r="AH18" s="48">
        <v>100.059892</v>
      </c>
      <c r="AI18" s="48">
        <v>1.4499043099999999E-2</v>
      </c>
      <c r="AJ18" s="48">
        <v>100.175974</v>
      </c>
      <c r="AK18" s="48">
        <v>8.7499013199999996E-3</v>
      </c>
      <c r="AL18" s="48">
        <v>100.292061</v>
      </c>
      <c r="AM18" s="48">
        <v>1.29758632E-2</v>
      </c>
      <c r="AN18" s="48">
        <v>100.408136</v>
      </c>
      <c r="AO18">
        <v>2.91989565</v>
      </c>
      <c r="AP18">
        <v>100.52423</v>
      </c>
      <c r="AQ18">
        <v>1.2331696200000001E-2</v>
      </c>
      <c r="AR18">
        <v>100.640299</v>
      </c>
      <c r="AS18">
        <v>1.3598261400000001E-2</v>
      </c>
      <c r="AT18">
        <v>100.756364</v>
      </c>
      <c r="AU18">
        <v>1.1138837800000001E-2</v>
      </c>
      <c r="AV18">
        <v>100.87244200000001</v>
      </c>
      <c r="AW18">
        <v>1.25930617E-2</v>
      </c>
      <c r="AX18">
        <v>101.089973</v>
      </c>
      <c r="AY18">
        <v>8.25842842E-3</v>
      </c>
      <c r="AZ18">
        <v>101.206048</v>
      </c>
      <c r="BA18" s="48">
        <v>1.19198551E-2</v>
      </c>
      <c r="BB18" s="48">
        <v>101.32212</v>
      </c>
      <c r="BC18" s="48">
        <v>1.1273671900000001E-2</v>
      </c>
      <c r="BD18" s="48">
        <v>101.438191</v>
      </c>
      <c r="BE18" s="48">
        <v>7.2261416400000002E-3</v>
      </c>
      <c r="BF18" s="48">
        <v>101.55427400000001</v>
      </c>
      <c r="BG18" s="48">
        <v>9.2842271600000002E-3</v>
      </c>
      <c r="BH18" s="48">
        <v>101.670366</v>
      </c>
      <c r="BI18" s="48">
        <v>8.7613919700000008E-3</v>
      </c>
      <c r="BJ18" s="48">
        <v>101.78645299999999</v>
      </c>
      <c r="BK18" s="48">
        <v>7.8391004399999999E-3</v>
      </c>
      <c r="BL18" s="48">
        <v>101.902524</v>
      </c>
      <c r="BM18" s="48">
        <v>8.5060863099999996E-4</v>
      </c>
      <c r="BN18" s="48">
        <v>102.119983</v>
      </c>
      <c r="BO18" s="48">
        <v>7.3743625500000002E-3</v>
      </c>
      <c r="BP18" s="48">
        <v>102.236056</v>
      </c>
      <c r="BQ18" s="48">
        <v>-2.9047264299999999E-4</v>
      </c>
      <c r="BR18" s="48">
        <v>102.35213400000001</v>
      </c>
    </row>
    <row r="19" spans="1:80">
      <c r="A19" s="48">
        <v>2.9115157100000002</v>
      </c>
      <c r="B19" s="48">
        <v>104.9997</v>
      </c>
      <c r="C19" s="48">
        <v>1.0499481099999999E-2</v>
      </c>
      <c r="D19" s="48">
        <v>105.11580600000001</v>
      </c>
      <c r="E19" s="48">
        <v>1.28520196E-2</v>
      </c>
      <c r="F19" s="48">
        <v>105.231908</v>
      </c>
      <c r="G19" s="48">
        <v>1.50224296E-2</v>
      </c>
      <c r="H19" s="48">
        <v>105.34798600000001</v>
      </c>
      <c r="I19" s="48">
        <v>1.31513719E-2</v>
      </c>
      <c r="J19" s="48">
        <v>105.46405799999999</v>
      </c>
      <c r="K19" s="48">
        <v>1.2352607200000001E-2</v>
      </c>
      <c r="L19" s="48">
        <v>105.580124</v>
      </c>
      <c r="M19" s="48">
        <v>8.8049033700000005E-3</v>
      </c>
      <c r="N19" s="48">
        <v>105.696209</v>
      </c>
      <c r="O19" s="48">
        <v>1.2767694899999999E-2</v>
      </c>
      <c r="P19" s="48">
        <v>105.812288</v>
      </c>
      <c r="Q19" s="48">
        <v>1.4126118300000001E-2</v>
      </c>
      <c r="R19" s="48">
        <v>106.038515</v>
      </c>
      <c r="S19" s="48">
        <v>1.2710179199999999E-2</v>
      </c>
      <c r="T19" s="48">
        <v>106.154591</v>
      </c>
      <c r="U19" s="48">
        <v>1.28370486E-2</v>
      </c>
      <c r="V19">
        <v>106.27067700000001</v>
      </c>
      <c r="W19">
        <v>1.3750265399999999E-2</v>
      </c>
      <c r="X19">
        <v>106.386752</v>
      </c>
      <c r="Y19" s="48">
        <v>1.17006721E-2</v>
      </c>
      <c r="Z19" s="48">
        <v>106.50282199999999</v>
      </c>
      <c r="AA19" s="48">
        <v>1.02430591E-2</v>
      </c>
      <c r="AB19" s="48">
        <v>106.618889</v>
      </c>
      <c r="AC19" s="48">
        <v>1.0859697099999999E-2</v>
      </c>
      <c r="AD19" s="48">
        <v>106.734979</v>
      </c>
      <c r="AE19" s="48">
        <v>1.24938199E-2</v>
      </c>
      <c r="AF19" s="48">
        <v>106.851052</v>
      </c>
      <c r="AG19" s="48">
        <v>9.5079029000000002E-3</v>
      </c>
      <c r="AH19" s="48">
        <v>107.068572</v>
      </c>
      <c r="AI19" s="48">
        <v>1.44985607E-2</v>
      </c>
      <c r="AJ19" s="48">
        <v>107.184648</v>
      </c>
      <c r="AK19" s="48">
        <v>8.7506910799999994E-3</v>
      </c>
      <c r="AL19" s="48">
        <v>107.300723</v>
      </c>
      <c r="AM19" s="48">
        <v>1.29763642E-2</v>
      </c>
      <c r="AN19" s="48">
        <v>107.416798</v>
      </c>
      <c r="AO19">
        <v>2.91994357</v>
      </c>
      <c r="AP19">
        <v>107.532884</v>
      </c>
      <c r="AQ19">
        <v>1.23318657E-2</v>
      </c>
      <c r="AR19">
        <v>107.648972</v>
      </c>
      <c r="AS19">
        <v>1.35986432E-2</v>
      </c>
      <c r="AT19">
        <v>107.76506500000001</v>
      </c>
      <c r="AU19">
        <v>1.1141030099999999E-2</v>
      </c>
      <c r="AV19">
        <v>107.88115500000001</v>
      </c>
      <c r="AW19">
        <v>1.2595309900000001E-2</v>
      </c>
      <c r="AX19">
        <v>108.098635</v>
      </c>
      <c r="AY19">
        <v>8.2573713700000006E-3</v>
      </c>
      <c r="AZ19">
        <v>108.214716</v>
      </c>
      <c r="BA19">
        <v>1.1919206E-2</v>
      </c>
      <c r="BB19">
        <v>108.330798</v>
      </c>
      <c r="BC19" s="48">
        <v>1.1273952199999999E-2</v>
      </c>
      <c r="BD19" s="48">
        <v>108.44686299999999</v>
      </c>
      <c r="BE19" s="48">
        <v>7.2257472200000002E-3</v>
      </c>
      <c r="BF19" s="48">
        <v>108.56292500000001</v>
      </c>
      <c r="BG19" s="48">
        <v>9.2838704599999995E-3</v>
      </c>
      <c r="BH19" s="48">
        <v>108.67899199999999</v>
      </c>
      <c r="BI19" s="48">
        <v>8.7614254999999995E-3</v>
      </c>
      <c r="BJ19" s="48">
        <v>108.795081</v>
      </c>
      <c r="BK19" s="48">
        <v>7.8392718000000004E-3</v>
      </c>
      <c r="BL19" s="48">
        <v>108.911159</v>
      </c>
      <c r="BM19" s="48">
        <v>8.4999931299999999E-4</v>
      </c>
      <c r="BN19" s="48">
        <v>109.128629</v>
      </c>
      <c r="BO19" s="48">
        <v>7.3740640700000002E-3</v>
      </c>
      <c r="BP19" s="48">
        <v>109.244709</v>
      </c>
      <c r="BQ19" s="48">
        <v>-2.9048151900000003E-4</v>
      </c>
      <c r="BR19" s="48">
        <v>109.360787</v>
      </c>
    </row>
    <row r="20" spans="1:80">
      <c r="A20" s="48">
        <v>2.9115023600000001</v>
      </c>
      <c r="B20" s="48">
        <v>111.999703</v>
      </c>
      <c r="C20" s="48">
        <v>1.05000939E-2</v>
      </c>
      <c r="D20" s="48">
        <v>112.11581099999999</v>
      </c>
      <c r="E20" s="48">
        <v>1.2852401499999999E-2</v>
      </c>
      <c r="F20" s="48">
        <v>112.231917</v>
      </c>
      <c r="G20" s="48">
        <v>1.5022384E-2</v>
      </c>
      <c r="H20" s="48">
        <v>112.347988</v>
      </c>
      <c r="I20" s="48">
        <v>1.3151011400000001E-2</v>
      </c>
      <c r="J20" s="48">
        <v>112.464073</v>
      </c>
      <c r="K20" s="48">
        <v>1.23523856E-2</v>
      </c>
      <c r="L20" s="48">
        <v>112.580158</v>
      </c>
      <c r="M20" s="48">
        <v>8.8047776400000007E-3</v>
      </c>
      <c r="N20" s="48">
        <v>112.696235</v>
      </c>
      <c r="O20" s="48">
        <v>1.2767362399999999E-2</v>
      </c>
      <c r="P20" s="48">
        <v>112.812327</v>
      </c>
      <c r="Q20" s="48">
        <v>1.4126084699999999E-2</v>
      </c>
      <c r="R20" s="48">
        <v>113.029805</v>
      </c>
      <c r="S20" s="48">
        <v>1.2710911199999999E-2</v>
      </c>
      <c r="T20" s="48">
        <v>113.14587400000001</v>
      </c>
      <c r="U20" s="48">
        <v>1.2837589700000001E-2</v>
      </c>
      <c r="V20">
        <v>113.26194700000001</v>
      </c>
      <c r="W20">
        <v>1.3750486100000001E-2</v>
      </c>
      <c r="X20">
        <v>113.37802000000001</v>
      </c>
      <c r="Y20">
        <v>1.17014218E-2</v>
      </c>
      <c r="Z20">
        <v>113.494111</v>
      </c>
      <c r="AA20">
        <v>1.0244390900000001E-2</v>
      </c>
      <c r="AB20">
        <v>113.610181</v>
      </c>
      <c r="AC20">
        <v>1.08605223E-2</v>
      </c>
      <c r="AD20">
        <v>113.726249</v>
      </c>
      <c r="AE20">
        <v>1.24948956E-2</v>
      </c>
      <c r="AF20">
        <v>113.84233500000001</v>
      </c>
      <c r="AG20">
        <v>9.5085017399999996E-3</v>
      </c>
      <c r="AH20">
        <v>114.059854</v>
      </c>
      <c r="AI20" s="48">
        <v>1.45004634E-2</v>
      </c>
      <c r="AJ20" s="48">
        <v>114.17591899999999</v>
      </c>
      <c r="AK20" s="48">
        <v>8.7510338099999994E-3</v>
      </c>
      <c r="AL20" s="48">
        <v>114.292007</v>
      </c>
      <c r="AM20" s="48">
        <v>1.2977168900000001E-2</v>
      </c>
      <c r="AN20" s="48">
        <v>114.408091</v>
      </c>
      <c r="AO20" s="48">
        <v>2.9199333200000002</v>
      </c>
      <c r="AP20" s="48">
        <v>114.524173</v>
      </c>
      <c r="AQ20" s="48">
        <v>1.23318322E-2</v>
      </c>
      <c r="AR20" s="48">
        <v>114.64026</v>
      </c>
      <c r="AS20" s="48">
        <v>1.35985408E-2</v>
      </c>
      <c r="AT20" s="48">
        <v>114.756348</v>
      </c>
      <c r="AU20" s="48">
        <v>1.11407721E-2</v>
      </c>
      <c r="AV20" s="48">
        <v>114.872417</v>
      </c>
      <c r="AW20" s="48">
        <v>1.25948442E-2</v>
      </c>
      <c r="AX20" s="48">
        <v>115.08988100000001</v>
      </c>
      <c r="AY20" s="48">
        <v>8.2570733499999997E-3</v>
      </c>
      <c r="AZ20" s="48">
        <v>115.205952</v>
      </c>
      <c r="BA20" s="48">
        <v>1.19200917E-2</v>
      </c>
      <c r="BB20" s="48">
        <v>115.322031</v>
      </c>
      <c r="BC20" s="48">
        <v>1.1274741E-2</v>
      </c>
      <c r="BD20" s="48">
        <v>115.438104</v>
      </c>
      <c r="BE20" s="48">
        <v>7.2259302300000001E-3</v>
      </c>
      <c r="BF20" s="48">
        <v>115.554203</v>
      </c>
      <c r="BG20" s="48">
        <v>9.28407721E-3</v>
      </c>
      <c r="BH20" s="48">
        <v>115.670303</v>
      </c>
      <c r="BI20" s="48">
        <v>8.7617477400000008E-3</v>
      </c>
      <c r="BJ20" s="48">
        <v>115.78638100000001</v>
      </c>
      <c r="BK20" s="48">
        <v>7.8393910100000002E-3</v>
      </c>
      <c r="BL20" s="48">
        <v>115.902461</v>
      </c>
      <c r="BM20" s="48">
        <v>8.5061957400000003E-4</v>
      </c>
      <c r="BN20" s="48">
        <v>116.12005499999999</v>
      </c>
      <c r="BO20" s="48">
        <v>7.3752393899999998E-3</v>
      </c>
      <c r="BP20" s="48">
        <v>116.236177</v>
      </c>
      <c r="BQ20" s="48">
        <v>-2.9013981099999998E-4</v>
      </c>
      <c r="BR20" s="48">
        <v>116.352256</v>
      </c>
    </row>
    <row r="21" spans="1:80">
      <c r="A21" s="48">
        <v>2.91149974</v>
      </c>
      <c r="B21" s="48">
        <v>118.99968800000001</v>
      </c>
      <c r="C21" s="48">
        <v>1.04997158E-2</v>
      </c>
      <c r="D21" s="48">
        <v>119.115771</v>
      </c>
      <c r="E21" s="48">
        <v>1.2852998500000001E-2</v>
      </c>
      <c r="F21" s="48">
        <v>119.231869</v>
      </c>
      <c r="G21" s="48">
        <v>1.50226327E-2</v>
      </c>
      <c r="H21" s="48">
        <v>119.34795699999999</v>
      </c>
      <c r="I21" s="48">
        <v>1.3151434300000001E-2</v>
      </c>
      <c r="J21" s="48">
        <v>119.464037</v>
      </c>
      <c r="K21" s="48">
        <v>1.23527711E-2</v>
      </c>
      <c r="L21" s="48">
        <v>119.580128</v>
      </c>
      <c r="M21" s="48">
        <v>8.8046789199999996E-3</v>
      </c>
      <c r="N21" s="48">
        <v>119.696189</v>
      </c>
      <c r="O21" s="48">
        <v>1.2767927700000001E-2</v>
      </c>
      <c r="P21" s="48">
        <v>119.812275</v>
      </c>
      <c r="Q21" s="48">
        <v>1.41266081E-2</v>
      </c>
      <c r="R21" s="48">
        <v>120.02973900000001</v>
      </c>
      <c r="S21" s="48">
        <v>1.2711545499999999E-2</v>
      </c>
      <c r="T21" s="48">
        <v>120.14579500000001</v>
      </c>
      <c r="U21" s="48">
        <v>1.28392074E-2</v>
      </c>
      <c r="V21">
        <v>120.261867</v>
      </c>
      <c r="W21">
        <v>1.3752304E-2</v>
      </c>
      <c r="X21">
        <v>120.377939</v>
      </c>
      <c r="Y21">
        <v>1.1702802E-2</v>
      </c>
      <c r="Z21">
        <v>120.494007</v>
      </c>
      <c r="AA21">
        <v>1.02461996E-2</v>
      </c>
      <c r="AB21">
        <v>120.610096</v>
      </c>
      <c r="AC21">
        <v>1.0861704099999999E-2</v>
      </c>
      <c r="AD21">
        <v>120.726169</v>
      </c>
      <c r="AE21">
        <v>1.2495487899999999E-2</v>
      </c>
      <c r="AF21">
        <v>120.84225000000001</v>
      </c>
      <c r="AG21">
        <v>9.5091620500000005E-3</v>
      </c>
      <c r="AH21">
        <v>121.059772</v>
      </c>
      <c r="AI21" s="48">
        <v>1.45013481E-2</v>
      </c>
      <c r="AJ21" s="48">
        <v>121.175937</v>
      </c>
      <c r="AK21" s="48">
        <v>8.7516568600000001E-3</v>
      </c>
      <c r="AL21" s="48">
        <v>121.292061</v>
      </c>
      <c r="AM21" s="48">
        <v>1.29783507E-2</v>
      </c>
      <c r="AN21" s="48">
        <v>121.408148</v>
      </c>
      <c r="AO21" s="48">
        <v>2.9199233100000002</v>
      </c>
      <c r="AP21" s="48">
        <v>121.524231</v>
      </c>
      <c r="AQ21" s="48">
        <v>1.23334508E-2</v>
      </c>
      <c r="AR21" s="48">
        <v>121.640308</v>
      </c>
      <c r="AS21" s="48">
        <v>1.35992635E-2</v>
      </c>
      <c r="AT21" s="48">
        <v>121.756382</v>
      </c>
      <c r="AU21" s="48">
        <v>1.11413598E-2</v>
      </c>
      <c r="AV21" s="48">
        <v>121.872466</v>
      </c>
      <c r="AW21" s="48">
        <v>1.2595681500000001E-2</v>
      </c>
      <c r="AX21" s="48">
        <v>122.089938</v>
      </c>
      <c r="AY21" s="48">
        <v>8.2591520600000003E-3</v>
      </c>
      <c r="AZ21" s="48">
        <v>122.206008</v>
      </c>
      <c r="BA21" s="48">
        <v>1.1921606E-2</v>
      </c>
      <c r="BB21" s="48">
        <v>122.32208300000001</v>
      </c>
      <c r="BC21" s="48">
        <v>1.12753622E-2</v>
      </c>
      <c r="BD21" s="48">
        <v>122.438169</v>
      </c>
      <c r="BE21">
        <v>7.2269160299999998E-3</v>
      </c>
      <c r="BF21">
        <v>122.554265</v>
      </c>
      <c r="BG21">
        <v>9.2848036400000004E-3</v>
      </c>
      <c r="BH21">
        <v>122.670334</v>
      </c>
      <c r="BI21">
        <v>8.7622171299999996E-3</v>
      </c>
      <c r="BJ21">
        <v>122.78641399999999</v>
      </c>
      <c r="BK21">
        <v>7.8407637799999992E-3</v>
      </c>
      <c r="BL21">
        <v>122.902512</v>
      </c>
      <c r="BM21">
        <v>8.5067603500000005E-4</v>
      </c>
      <c r="BN21">
        <v>123.11997599999999</v>
      </c>
      <c r="BO21" s="48">
        <v>7.3759742099999996E-3</v>
      </c>
      <c r="BP21" s="48">
        <v>123.23605999999999</v>
      </c>
      <c r="BQ21" s="48">
        <v>-2.90169177E-4</v>
      </c>
      <c r="BR21" s="48">
        <v>123.35215700000001</v>
      </c>
      <c r="BS21" s="48"/>
      <c r="BT21" s="48"/>
      <c r="BU21" s="48"/>
      <c r="BV21" s="48"/>
      <c r="BW21" s="48"/>
      <c r="BX21" s="48"/>
      <c r="BY21" s="48"/>
      <c r="BZ21" s="48"/>
      <c r="CA21" s="48"/>
      <c r="CB21" s="48"/>
    </row>
    <row r="22" spans="1:80">
      <c r="A22" s="48">
        <v>2.9114975900000002</v>
      </c>
      <c r="B22" s="48">
        <v>125.999689</v>
      </c>
      <c r="C22" s="48">
        <v>1.0500932100000001E-2</v>
      </c>
      <c r="D22" s="48">
        <v>126.115776</v>
      </c>
      <c r="E22" s="48">
        <v>1.2853544200000001E-2</v>
      </c>
      <c r="F22" s="48">
        <v>126.23204</v>
      </c>
      <c r="G22" s="48">
        <v>1.50235817E-2</v>
      </c>
      <c r="H22" s="48">
        <v>126.348146</v>
      </c>
      <c r="I22" s="48">
        <v>1.3152473600000001E-2</v>
      </c>
      <c r="J22" s="48">
        <v>126.464218</v>
      </c>
      <c r="K22" s="48">
        <v>1.23543879E-2</v>
      </c>
      <c r="L22" s="48">
        <v>126.58030100000001</v>
      </c>
      <c r="M22" s="48">
        <v>8.8052768300000001E-3</v>
      </c>
      <c r="N22" s="48">
        <v>126.696378</v>
      </c>
      <c r="O22" s="48">
        <v>1.27690267E-2</v>
      </c>
      <c r="P22" s="48">
        <v>126.812459</v>
      </c>
      <c r="Q22" s="48">
        <v>1.41268E-2</v>
      </c>
      <c r="R22" s="48">
        <v>127.02992500000001</v>
      </c>
      <c r="S22" s="48">
        <v>1.2711808099999999E-2</v>
      </c>
      <c r="T22" s="48">
        <v>127.146</v>
      </c>
      <c r="U22" s="48">
        <v>1.28400987E-2</v>
      </c>
      <c r="V22">
        <v>127.26208800000001</v>
      </c>
      <c r="W22">
        <v>1.3753306099999999E-2</v>
      </c>
      <c r="X22">
        <v>127.378162</v>
      </c>
      <c r="Y22">
        <v>1.1703722200000001E-2</v>
      </c>
      <c r="Z22">
        <v>127.49425100000001</v>
      </c>
      <c r="AA22">
        <v>1.0246065400000001E-2</v>
      </c>
      <c r="AB22">
        <v>127.61033999999999</v>
      </c>
      <c r="AC22">
        <v>1.08621484E-2</v>
      </c>
      <c r="AD22">
        <v>127.726406</v>
      </c>
      <c r="AE22">
        <v>1.24960924E-2</v>
      </c>
      <c r="AF22">
        <v>127.842494</v>
      </c>
      <c r="AG22">
        <v>9.5098642600000005E-3</v>
      </c>
      <c r="AH22">
        <v>128.060013</v>
      </c>
      <c r="AI22" s="48">
        <v>1.45015465E-2</v>
      </c>
      <c r="AJ22" s="48">
        <v>128.17610199999999</v>
      </c>
      <c r="AK22" s="48">
        <v>8.7521243800000002E-3</v>
      </c>
      <c r="AL22" s="48">
        <v>128.29217399999999</v>
      </c>
      <c r="AM22" s="48">
        <v>1.2978655299999999E-2</v>
      </c>
      <c r="AN22" s="48">
        <v>128.40824000000001</v>
      </c>
      <c r="AO22" s="48">
        <v>2.91993904</v>
      </c>
      <c r="AP22" s="48">
        <v>128.52433300000001</v>
      </c>
      <c r="AQ22" s="48">
        <v>1.23337992E-2</v>
      </c>
      <c r="AR22" s="48">
        <v>128.64041399999999</v>
      </c>
      <c r="AS22" s="48">
        <v>1.36004435E-2</v>
      </c>
      <c r="AT22" s="48">
        <v>128.75649200000001</v>
      </c>
      <c r="AU22" s="48">
        <v>1.1140575600000001E-2</v>
      </c>
      <c r="AV22" s="48">
        <v>128.87257399999999</v>
      </c>
      <c r="AW22" s="48">
        <v>1.2595411399999999E-2</v>
      </c>
      <c r="AX22" s="48">
        <v>129.090047</v>
      </c>
      <c r="AY22" s="48">
        <v>8.2592722000000007E-3</v>
      </c>
      <c r="AZ22" s="48">
        <v>129.206132</v>
      </c>
      <c r="BA22" s="48">
        <v>1.19221872E-2</v>
      </c>
      <c r="BB22" s="48">
        <v>129.32222100000001</v>
      </c>
      <c r="BC22" s="48">
        <v>1.12763559E-2</v>
      </c>
      <c r="BD22" s="48">
        <v>129.43830600000001</v>
      </c>
      <c r="BE22" s="48">
        <v>7.2273998499999999E-3</v>
      </c>
      <c r="BF22" s="48">
        <v>129.55438599999999</v>
      </c>
      <c r="BG22" s="48">
        <v>9.2858383399999998E-3</v>
      </c>
      <c r="BH22" s="48">
        <v>129.67044899999999</v>
      </c>
      <c r="BI22" s="48">
        <v>8.7622860399999992E-3</v>
      </c>
      <c r="BJ22" s="48">
        <v>129.78651500000001</v>
      </c>
      <c r="BK22" s="48">
        <v>7.8407190700000001E-3</v>
      </c>
      <c r="BL22" s="48">
        <v>129.90257399999999</v>
      </c>
      <c r="BM22" s="48">
        <v>8.5065432399999996E-4</v>
      </c>
      <c r="BN22" s="48">
        <v>130.12003200000001</v>
      </c>
      <c r="BO22" s="48">
        <v>7.3763774699999998E-3</v>
      </c>
      <c r="BP22" s="48">
        <v>130.23609400000001</v>
      </c>
      <c r="BQ22" s="48">
        <v>-2.90213269E-4</v>
      </c>
      <c r="BR22" s="48">
        <v>130.352172</v>
      </c>
    </row>
    <row r="23" spans="1:80">
      <c r="A23" s="48">
        <v>2.9114885300000002</v>
      </c>
      <c r="B23" s="48">
        <v>132.99969300000001</v>
      </c>
      <c r="C23" s="48">
        <v>1.0501148199999999E-2</v>
      </c>
      <c r="D23" s="48">
        <v>133.115804</v>
      </c>
      <c r="E23" s="48">
        <v>1.2854314400000001E-2</v>
      </c>
      <c r="F23" s="48">
        <v>133.2319</v>
      </c>
      <c r="G23" s="48">
        <v>1.5024205699999999E-2</v>
      </c>
      <c r="H23" s="48">
        <v>133.34796399999999</v>
      </c>
      <c r="I23" s="48">
        <v>1.3152943E-2</v>
      </c>
      <c r="J23" s="48">
        <v>133.46403900000001</v>
      </c>
      <c r="K23" s="48">
        <v>1.2355337900000001E-2</v>
      </c>
      <c r="L23" s="48">
        <v>133.580105</v>
      </c>
      <c r="M23" s="48">
        <v>8.8063133900000007E-3</v>
      </c>
      <c r="N23" s="48">
        <v>133.69618800000001</v>
      </c>
      <c r="O23" s="48">
        <v>1.2769971E-2</v>
      </c>
      <c r="P23" s="48">
        <v>133.812265</v>
      </c>
      <c r="Q23" s="48">
        <v>1.41260391E-2</v>
      </c>
      <c r="R23" s="48">
        <v>134.02970999999999</v>
      </c>
      <c r="S23" s="48">
        <v>1.27114067E-2</v>
      </c>
      <c r="T23" s="48">
        <v>134.14577399999999</v>
      </c>
      <c r="U23" s="48">
        <v>1.28389178E-2</v>
      </c>
      <c r="V23">
        <v>134.26184799999999</v>
      </c>
      <c r="W23">
        <v>1.3752261199999999E-2</v>
      </c>
      <c r="X23">
        <v>134.377906</v>
      </c>
      <c r="Y23">
        <v>1.17031923E-2</v>
      </c>
      <c r="Z23">
        <v>134.49398299999999</v>
      </c>
      <c r="AA23">
        <v>1.02455551E-2</v>
      </c>
      <c r="AB23">
        <v>134.61006800000001</v>
      </c>
      <c r="AC23">
        <v>1.08616231E-2</v>
      </c>
      <c r="AD23">
        <v>134.72613200000001</v>
      </c>
      <c r="AE23">
        <v>1.24960048E-2</v>
      </c>
      <c r="AF23">
        <v>134.84222399999999</v>
      </c>
      <c r="AG23">
        <v>9.5092747400000004E-3</v>
      </c>
      <c r="AH23">
        <v>135.05973</v>
      </c>
      <c r="AI23">
        <v>1.4501702999999999E-2</v>
      </c>
      <c r="AJ23">
        <v>135.17580699999999</v>
      </c>
      <c r="AK23">
        <v>8.7522966800000004E-3</v>
      </c>
      <c r="AL23">
        <v>135.29189500000001</v>
      </c>
      <c r="AM23">
        <v>1.2978489500000001E-2</v>
      </c>
      <c r="AN23">
        <v>135.407972</v>
      </c>
      <c r="AO23">
        <v>2.9199233100000002</v>
      </c>
      <c r="AP23">
        <v>135.524058</v>
      </c>
      <c r="AQ23" s="48">
        <v>1.23336036E-2</v>
      </c>
      <c r="AR23" s="48">
        <v>135.640129</v>
      </c>
      <c r="AS23" s="48">
        <v>1.36006745E-2</v>
      </c>
      <c r="AT23" s="48">
        <v>135.75621799999999</v>
      </c>
      <c r="AU23" s="48">
        <v>1.1139684400000001E-2</v>
      </c>
      <c r="AV23" s="48">
        <v>135.87230299999999</v>
      </c>
      <c r="AW23" s="48">
        <v>1.25945117E-2</v>
      </c>
      <c r="AX23" s="48">
        <v>136.089788</v>
      </c>
      <c r="AY23" s="48">
        <v>8.25973321E-3</v>
      </c>
      <c r="AZ23" s="48">
        <v>136.20586399999999</v>
      </c>
      <c r="BA23" s="48">
        <v>1.1923479799999999E-2</v>
      </c>
      <c r="BB23" s="48">
        <v>136.321943</v>
      </c>
      <c r="BC23" s="48">
        <v>1.1277480100000001E-2</v>
      </c>
      <c r="BD23" s="48">
        <v>136.43805599999999</v>
      </c>
      <c r="BE23" s="48">
        <v>7.2273975199999996E-3</v>
      </c>
      <c r="BF23" s="48">
        <v>136.554136</v>
      </c>
      <c r="BG23" s="48">
        <v>9.2859920100000007E-3</v>
      </c>
      <c r="BH23" s="48">
        <v>136.67021800000001</v>
      </c>
      <c r="BI23" s="48">
        <v>8.7630664900000006E-3</v>
      </c>
      <c r="BJ23" s="48">
        <v>136.78631100000001</v>
      </c>
      <c r="BK23" s="48">
        <v>7.8411977700000007E-3</v>
      </c>
      <c r="BL23" s="48">
        <v>136.9024</v>
      </c>
      <c r="BM23" s="48">
        <v>8.5107912299999997E-4</v>
      </c>
      <c r="BN23" s="48">
        <v>137.11986300000001</v>
      </c>
      <c r="BO23" s="48">
        <v>7.3766098400000002E-3</v>
      </c>
      <c r="BP23" s="48">
        <v>137.23594600000001</v>
      </c>
      <c r="BQ23" s="48">
        <v>-2.9031978899999997E-4</v>
      </c>
      <c r="BR23" s="48">
        <v>137.35201499999999</v>
      </c>
      <c r="BS23" s="48"/>
      <c r="BT23" s="48"/>
      <c r="BU23" s="48"/>
      <c r="BV23" s="48"/>
      <c r="BW23" s="48"/>
      <c r="BX23" s="48"/>
      <c r="BY23" s="48"/>
      <c r="BZ23" s="48"/>
      <c r="CA23" s="48"/>
      <c r="CB23" s="48"/>
    </row>
    <row r="24" spans="1:80">
      <c r="A24" s="48">
        <v>2.9114892499999998</v>
      </c>
      <c r="B24" s="48">
        <v>139.99969999999999</v>
      </c>
      <c r="C24" s="48">
        <v>1.05008883E-2</v>
      </c>
      <c r="D24" s="48">
        <v>140.11580000000001</v>
      </c>
      <c r="E24" s="48">
        <v>1.2854696299999999E-2</v>
      </c>
      <c r="F24" s="48">
        <v>140.23190700000001</v>
      </c>
      <c r="G24" s="48">
        <v>1.50244981E-2</v>
      </c>
      <c r="H24" s="48">
        <v>140.347983</v>
      </c>
      <c r="I24" s="48">
        <v>1.31530976E-2</v>
      </c>
      <c r="J24" s="48">
        <v>140.46405999999999</v>
      </c>
      <c r="K24" s="48">
        <v>1.2355647000000001E-2</v>
      </c>
      <c r="L24" s="48">
        <v>140.58014299999999</v>
      </c>
      <c r="M24" s="48">
        <v>8.8067604200000003E-3</v>
      </c>
      <c r="N24" s="48">
        <v>140.696237</v>
      </c>
      <c r="O24" s="48">
        <v>1.27694579E-2</v>
      </c>
      <c r="P24" s="48">
        <v>140.81231299999999</v>
      </c>
      <c r="Q24" s="48">
        <v>1.4126488E-2</v>
      </c>
      <c r="R24" s="48">
        <v>141.02976699999999</v>
      </c>
      <c r="S24" s="48">
        <v>1.2711790400000001E-2</v>
      </c>
      <c r="T24" s="48">
        <v>141.145858</v>
      </c>
      <c r="U24" s="48">
        <v>1.28387222E-2</v>
      </c>
      <c r="V24">
        <v>141.26192399999999</v>
      </c>
      <c r="W24">
        <v>1.3751974300000001E-2</v>
      </c>
      <c r="X24">
        <v>141.37808899999999</v>
      </c>
      <c r="Y24">
        <v>1.17032062E-2</v>
      </c>
      <c r="Z24">
        <v>141.49423200000001</v>
      </c>
      <c r="AA24">
        <v>1.0245882899999999E-2</v>
      </c>
      <c r="AB24">
        <v>141.610322</v>
      </c>
      <c r="AC24">
        <v>1.08621521E-2</v>
      </c>
      <c r="AD24">
        <v>141.72639599999999</v>
      </c>
      <c r="AE24">
        <v>1.2496526399999999E-2</v>
      </c>
      <c r="AF24">
        <v>141.84247099999999</v>
      </c>
      <c r="AG24">
        <v>9.5098149E-3</v>
      </c>
      <c r="AH24">
        <v>142.05998</v>
      </c>
      <c r="AI24" s="48">
        <v>1.45024015E-2</v>
      </c>
      <c r="AJ24" s="48">
        <v>142.17606900000001</v>
      </c>
      <c r="AK24" s="48">
        <v>8.7523618699999993E-3</v>
      </c>
      <c r="AL24" s="48">
        <v>142.29215400000001</v>
      </c>
      <c r="AM24" s="48">
        <v>1.2978784700000001E-2</v>
      </c>
      <c r="AN24" s="48">
        <v>142.40823599999999</v>
      </c>
      <c r="AO24" s="48">
        <v>2.9199266399999999</v>
      </c>
      <c r="AP24" s="48">
        <v>142.52431799999999</v>
      </c>
      <c r="AQ24" s="48">
        <v>1.23336976E-2</v>
      </c>
      <c r="AR24" s="48">
        <v>142.640388</v>
      </c>
      <c r="AS24" s="48">
        <v>1.3600015999999999E-2</v>
      </c>
      <c r="AT24" s="48">
        <v>142.756461</v>
      </c>
      <c r="AU24" s="48">
        <v>1.11389644E-2</v>
      </c>
      <c r="AV24" s="48">
        <v>142.872546</v>
      </c>
      <c r="AW24" s="48">
        <v>1.2594303100000001E-2</v>
      </c>
      <c r="AX24" s="48">
        <v>143.09000800000001</v>
      </c>
      <c r="AY24" s="48">
        <v>8.2597499700000007E-3</v>
      </c>
      <c r="AZ24" s="48">
        <v>143.206087</v>
      </c>
      <c r="BA24" s="48">
        <v>1.19235357E-2</v>
      </c>
      <c r="BB24" s="48">
        <v>143.32216500000001</v>
      </c>
      <c r="BC24" s="48">
        <v>1.12777399E-2</v>
      </c>
      <c r="BD24" s="48">
        <v>143.438231</v>
      </c>
      <c r="BE24" s="48">
        <v>7.2277383900000002E-3</v>
      </c>
      <c r="BF24" s="48">
        <v>143.55431200000001</v>
      </c>
      <c r="BG24" s="48">
        <v>9.2865144800000007E-3</v>
      </c>
      <c r="BH24" s="48">
        <v>143.67038199999999</v>
      </c>
      <c r="BI24">
        <v>8.7632322700000008E-3</v>
      </c>
      <c r="BJ24">
        <v>143.78645299999999</v>
      </c>
      <c r="BK24">
        <v>7.8414017299999993E-3</v>
      </c>
      <c r="BL24">
        <v>143.90253200000001</v>
      </c>
      <c r="BM24">
        <v>8.5073651299999995E-4</v>
      </c>
      <c r="BN24">
        <v>144.11999800000001</v>
      </c>
      <c r="BO24">
        <v>7.3771518700000002E-3</v>
      </c>
      <c r="BP24">
        <v>144.23606599999999</v>
      </c>
      <c r="BQ24">
        <v>-2.8985363299999998E-4</v>
      </c>
      <c r="BR24">
        <v>144.35215199999999</v>
      </c>
    </row>
    <row r="25" spans="1:80">
      <c r="A25" s="48">
        <v>2.9115059400000001</v>
      </c>
      <c r="B25" s="48">
        <v>146.99968799999999</v>
      </c>
      <c r="C25" s="48">
        <v>1.0500910699999999E-2</v>
      </c>
      <c r="D25" s="48">
        <v>147.11581000000001</v>
      </c>
      <c r="E25" s="48">
        <v>1.2854749299999999E-2</v>
      </c>
      <c r="F25" s="48">
        <v>147.23191</v>
      </c>
      <c r="G25" s="48">
        <v>1.50244487E-2</v>
      </c>
      <c r="H25" s="48">
        <v>147.34799100000001</v>
      </c>
      <c r="I25" s="48">
        <v>1.31528974E-2</v>
      </c>
      <c r="J25" s="48">
        <v>147.46407400000001</v>
      </c>
      <c r="K25" s="48">
        <v>1.23560196E-2</v>
      </c>
      <c r="L25" s="48">
        <v>147.580162</v>
      </c>
      <c r="M25" s="48">
        <v>8.8066915100000007E-3</v>
      </c>
      <c r="N25" s="48">
        <v>147.69623100000001</v>
      </c>
      <c r="O25" s="48">
        <v>1.2769530499999999E-2</v>
      </c>
      <c r="P25" s="48">
        <v>147.812309</v>
      </c>
      <c r="Q25" s="48">
        <v>1.41273774E-2</v>
      </c>
      <c r="R25" s="48">
        <v>148.02977999999999</v>
      </c>
      <c r="S25" s="48">
        <v>1.27123129E-2</v>
      </c>
      <c r="T25" s="48">
        <v>148.145849</v>
      </c>
      <c r="U25" s="48">
        <v>1.2839802500000001E-2</v>
      </c>
      <c r="V25">
        <v>148.26192</v>
      </c>
      <c r="W25">
        <v>1.37529308E-2</v>
      </c>
      <c r="X25">
        <v>148.377994</v>
      </c>
      <c r="Y25">
        <v>1.1703741700000001E-2</v>
      </c>
      <c r="Z25">
        <v>148.494069</v>
      </c>
      <c r="AA25">
        <v>1.0246800299999999E-2</v>
      </c>
      <c r="AB25">
        <v>148.610152</v>
      </c>
      <c r="AC25">
        <v>1.08632157E-2</v>
      </c>
      <c r="AD25">
        <v>148.72622699999999</v>
      </c>
      <c r="AE25">
        <v>1.2497860899999999E-2</v>
      </c>
      <c r="AF25">
        <v>148.84228899999999</v>
      </c>
      <c r="AG25">
        <v>9.5109455300000003E-3</v>
      </c>
      <c r="AH25">
        <v>149.059809</v>
      </c>
      <c r="AI25">
        <v>1.45038879E-2</v>
      </c>
      <c r="AJ25">
        <v>149.17587599999999</v>
      </c>
      <c r="AK25">
        <v>8.7533546600000005E-3</v>
      </c>
      <c r="AL25">
        <v>149.291956</v>
      </c>
      <c r="AM25">
        <v>1.29794218E-2</v>
      </c>
      <c r="AN25">
        <v>149.40803299999999</v>
      </c>
      <c r="AO25">
        <v>2.9199459600000002</v>
      </c>
      <c r="AP25">
        <v>149.52411799999999</v>
      </c>
      <c r="AQ25">
        <v>1.23352064E-2</v>
      </c>
      <c r="AR25">
        <v>149.64020199999999</v>
      </c>
      <c r="AS25">
        <v>1.36005655E-2</v>
      </c>
      <c r="AT25">
        <v>149.75628499999999</v>
      </c>
      <c r="AU25">
        <v>1.11391218E-2</v>
      </c>
      <c r="AV25">
        <v>149.87236200000001</v>
      </c>
      <c r="AW25">
        <v>1.2594291000000001E-2</v>
      </c>
      <c r="AX25">
        <v>150.08985000000001</v>
      </c>
      <c r="AY25">
        <v>8.2603273900000006E-3</v>
      </c>
      <c r="AZ25">
        <v>150.20593400000001</v>
      </c>
      <c r="BA25">
        <v>1.1923193E-2</v>
      </c>
      <c r="BB25">
        <v>150.322003</v>
      </c>
      <c r="BC25">
        <v>1.1277692400000001E-2</v>
      </c>
      <c r="BD25">
        <v>150.43808200000001</v>
      </c>
      <c r="BE25">
        <v>7.2278734300000001E-3</v>
      </c>
      <c r="BF25">
        <v>150.554169</v>
      </c>
      <c r="BG25">
        <v>9.2866364899999998E-3</v>
      </c>
      <c r="BH25">
        <v>150.67026000000001</v>
      </c>
      <c r="BI25">
        <v>8.7632173699999996E-3</v>
      </c>
      <c r="BJ25">
        <v>150.78631799999999</v>
      </c>
      <c r="BK25">
        <v>7.8417835799999992E-3</v>
      </c>
      <c r="BL25">
        <v>150.90238199999999</v>
      </c>
      <c r="BM25">
        <v>8.50887038E-4</v>
      </c>
      <c r="BN25">
        <v>151.119855</v>
      </c>
      <c r="BO25">
        <v>7.3769656000000003E-3</v>
      </c>
      <c r="BP25">
        <v>151.23593299999999</v>
      </c>
      <c r="BQ25">
        <v>-2.8969068099999999E-4</v>
      </c>
      <c r="BR25">
        <v>151.35199900000001</v>
      </c>
    </row>
    <row r="26" spans="1:80">
      <c r="A26" s="48">
        <v>2.9115159500000001</v>
      </c>
      <c r="B26" s="48">
        <v>153.99968899999999</v>
      </c>
      <c r="C26" s="48">
        <v>1.05001712E-2</v>
      </c>
      <c r="D26" s="48">
        <v>154.11579399999999</v>
      </c>
      <c r="E26" s="48">
        <v>1.28547465E-2</v>
      </c>
      <c r="F26" s="48">
        <v>154.23188200000001</v>
      </c>
      <c r="G26" s="48">
        <v>1.5023994299999999E-2</v>
      </c>
      <c r="H26" s="48">
        <v>154.34796600000001</v>
      </c>
      <c r="I26" s="48">
        <v>1.3152395399999999E-2</v>
      </c>
      <c r="J26" s="48">
        <v>154.46405999999999</v>
      </c>
      <c r="K26" s="48">
        <v>1.2354729700000001E-2</v>
      </c>
      <c r="L26" s="48">
        <v>154.58013800000001</v>
      </c>
      <c r="M26" s="48">
        <v>8.80698301E-3</v>
      </c>
      <c r="N26" s="48">
        <v>154.69622100000001</v>
      </c>
      <c r="O26" s="48">
        <v>1.2769118899999999E-2</v>
      </c>
      <c r="P26" s="48">
        <v>154.81229500000001</v>
      </c>
      <c r="Q26" s="48">
        <v>1.41286235E-2</v>
      </c>
      <c r="R26" s="48">
        <v>155.02976100000001</v>
      </c>
      <c r="S26" s="48">
        <v>1.27129229E-2</v>
      </c>
      <c r="T26" s="48">
        <v>155.14581799999999</v>
      </c>
      <c r="U26" s="48">
        <v>1.28414901E-2</v>
      </c>
      <c r="V26">
        <v>155.26187999999999</v>
      </c>
      <c r="W26">
        <v>1.3753809000000001E-2</v>
      </c>
      <c r="X26">
        <v>155.37794400000001</v>
      </c>
      <c r="Y26">
        <v>1.1705127500000001E-2</v>
      </c>
      <c r="Z26">
        <v>155.49401900000001</v>
      </c>
      <c r="AA26">
        <v>1.02484534E-2</v>
      </c>
      <c r="AB26">
        <v>155.61009799999999</v>
      </c>
      <c r="AC26">
        <v>1.08645596E-2</v>
      </c>
      <c r="AD26">
        <v>155.726168</v>
      </c>
      <c r="AE26">
        <v>1.24990046E-2</v>
      </c>
      <c r="AF26">
        <v>155.84227300000001</v>
      </c>
      <c r="AG26">
        <v>9.5118340099999994E-3</v>
      </c>
      <c r="AH26">
        <v>156.059798</v>
      </c>
      <c r="AI26">
        <v>1.4505091100000001E-2</v>
      </c>
      <c r="AJ26">
        <v>156.175873</v>
      </c>
      <c r="AK26">
        <v>8.7532177599999993E-3</v>
      </c>
      <c r="AL26">
        <v>156.29195799999999</v>
      </c>
      <c r="AM26">
        <v>1.2979802699999999E-2</v>
      </c>
      <c r="AN26">
        <v>156.40804299999999</v>
      </c>
      <c r="AO26" s="48">
        <v>2.9199583499999999</v>
      </c>
      <c r="AP26" s="48">
        <v>156.524216</v>
      </c>
      <c r="AQ26" s="48">
        <v>1.23351552E-2</v>
      </c>
      <c r="AR26" s="48">
        <v>156.64033800000001</v>
      </c>
      <c r="AS26" s="48">
        <v>1.3601613199999999E-2</v>
      </c>
      <c r="AT26" s="48">
        <v>156.75642500000001</v>
      </c>
      <c r="AU26" s="48">
        <v>1.1141305799999999E-2</v>
      </c>
      <c r="AV26" s="48">
        <v>156.87251900000001</v>
      </c>
      <c r="AW26" s="48">
        <v>1.2596154599999999E-2</v>
      </c>
      <c r="AX26" s="48">
        <v>157.08998800000001</v>
      </c>
      <c r="AY26" s="48">
        <v>8.2604559100000006E-3</v>
      </c>
      <c r="AZ26" s="48">
        <v>157.206063</v>
      </c>
      <c r="BA26" s="48">
        <v>1.19231949E-2</v>
      </c>
      <c r="BB26" s="48">
        <v>157.32215400000001</v>
      </c>
      <c r="BC26" s="48">
        <v>1.12772528E-2</v>
      </c>
      <c r="BD26" s="48">
        <v>157.43823599999999</v>
      </c>
      <c r="BE26" s="48">
        <v>7.2279619099999996E-3</v>
      </c>
      <c r="BF26" s="48">
        <v>157.554326</v>
      </c>
      <c r="BG26" s="48">
        <v>9.2869233300000003E-3</v>
      </c>
      <c r="BH26" s="48">
        <v>157.67041</v>
      </c>
      <c r="BI26" s="48">
        <v>8.7633514800000006E-3</v>
      </c>
      <c r="BJ26" s="48">
        <v>157.786472</v>
      </c>
      <c r="BK26" s="48">
        <v>7.8419698400000008E-3</v>
      </c>
      <c r="BL26" s="48">
        <v>157.90256199999999</v>
      </c>
      <c r="BM26" s="48">
        <v>8.5081125100000001E-4</v>
      </c>
      <c r="BN26" s="48">
        <v>158.12003000000001</v>
      </c>
      <c r="BO26" s="48">
        <v>7.3767225300000001E-3</v>
      </c>
      <c r="BP26" s="48">
        <v>158.236118</v>
      </c>
      <c r="BQ26" s="48">
        <v>-2.9029953299999998E-4</v>
      </c>
      <c r="BR26" s="48">
        <v>158.352193</v>
      </c>
    </row>
    <row r="27" spans="1:80">
      <c r="A27" s="48">
        <v>2.9115247700000002</v>
      </c>
      <c r="B27" s="48">
        <v>160.99969999999999</v>
      </c>
      <c r="C27" s="48">
        <v>1.05010355E-2</v>
      </c>
      <c r="D27" s="48">
        <v>161.115781</v>
      </c>
      <c r="E27" s="48">
        <v>1.2854172800000001E-2</v>
      </c>
      <c r="F27" s="48">
        <v>161.23186999999999</v>
      </c>
      <c r="G27" s="48">
        <v>1.5024112500000001E-2</v>
      </c>
      <c r="H27" s="48">
        <v>161.34796499999999</v>
      </c>
      <c r="I27" s="48">
        <v>1.3152333E-2</v>
      </c>
      <c r="J27" s="48">
        <v>161.46403000000001</v>
      </c>
      <c r="K27" s="48">
        <v>1.23543805E-2</v>
      </c>
      <c r="L27" s="48">
        <v>161.580218</v>
      </c>
      <c r="M27" s="48">
        <v>8.8069206099999995E-3</v>
      </c>
      <c r="N27" s="48">
        <v>161.696335</v>
      </c>
      <c r="O27" s="48">
        <v>1.2769414999999999E-2</v>
      </c>
      <c r="P27" s="48">
        <v>161.81240399999999</v>
      </c>
      <c r="Q27" s="48">
        <v>1.41277704E-2</v>
      </c>
      <c r="R27" s="48">
        <v>162.02986799999999</v>
      </c>
      <c r="S27" s="48">
        <v>1.27121843E-2</v>
      </c>
      <c r="T27" s="48">
        <v>162.14594500000001</v>
      </c>
      <c r="U27" s="48">
        <v>1.28414985E-2</v>
      </c>
      <c r="V27">
        <v>162.26203100000001</v>
      </c>
      <c r="W27">
        <v>1.3753497999999999E-2</v>
      </c>
      <c r="X27">
        <v>162.37809999999999</v>
      </c>
      <c r="Y27">
        <v>1.17048398E-2</v>
      </c>
      <c r="Z27">
        <v>162.49417099999999</v>
      </c>
      <c r="AA27">
        <v>1.02486573E-2</v>
      </c>
      <c r="AB27">
        <v>162.61025900000001</v>
      </c>
      <c r="AC27">
        <v>1.08641181E-2</v>
      </c>
      <c r="AD27">
        <v>162.726337</v>
      </c>
      <c r="AE27">
        <v>1.24992644E-2</v>
      </c>
      <c r="AF27">
        <v>162.84241499999999</v>
      </c>
      <c r="AG27">
        <v>9.5120165500000003E-3</v>
      </c>
      <c r="AH27">
        <v>163.05992499999999</v>
      </c>
      <c r="AI27">
        <v>1.45051572E-2</v>
      </c>
      <c r="AJ27">
        <v>163.17599300000001</v>
      </c>
      <c r="AK27">
        <v>8.7539926199999996E-3</v>
      </c>
      <c r="AL27">
        <v>163.29208</v>
      </c>
      <c r="AM27">
        <v>1.29811801E-2</v>
      </c>
      <c r="AN27">
        <v>163.408164</v>
      </c>
      <c r="AO27">
        <v>2.91989923</v>
      </c>
      <c r="AP27">
        <v>163.52424500000001</v>
      </c>
      <c r="AQ27">
        <v>1.23348339E-2</v>
      </c>
      <c r="AR27">
        <v>163.64031700000001</v>
      </c>
      <c r="AS27">
        <v>1.36018414E-2</v>
      </c>
      <c r="AT27">
        <v>163.756394</v>
      </c>
      <c r="AU27">
        <v>1.11388098E-2</v>
      </c>
      <c r="AV27">
        <v>163.872469</v>
      </c>
      <c r="AW27">
        <v>1.2594014400000001E-2</v>
      </c>
      <c r="AX27">
        <v>164.089956</v>
      </c>
      <c r="AY27">
        <v>8.26048385E-3</v>
      </c>
      <c r="AZ27">
        <v>164.206041</v>
      </c>
      <c r="BA27">
        <v>1.1923843999999999E-2</v>
      </c>
      <c r="BB27">
        <v>164.32212000000001</v>
      </c>
      <c r="BC27">
        <v>1.1278312699999999E-2</v>
      </c>
      <c r="BD27">
        <v>164.438197</v>
      </c>
      <c r="BE27">
        <v>7.2283847299999997E-3</v>
      </c>
      <c r="BF27">
        <v>164.55427800000001</v>
      </c>
      <c r="BG27">
        <v>9.2868609400000007E-3</v>
      </c>
      <c r="BH27">
        <v>164.67034799999999</v>
      </c>
      <c r="BI27">
        <v>8.7635777899999993E-3</v>
      </c>
      <c r="BJ27">
        <v>164.786428</v>
      </c>
      <c r="BK27">
        <v>7.8419242100000001E-3</v>
      </c>
      <c r="BL27">
        <v>164.902501</v>
      </c>
      <c r="BM27">
        <v>8.5097987900000004E-4</v>
      </c>
      <c r="BN27">
        <v>165.119957</v>
      </c>
      <c r="BO27">
        <v>7.3770945900000001E-3</v>
      </c>
      <c r="BP27">
        <v>165.236042</v>
      </c>
      <c r="BQ27">
        <v>-2.9019539900000001E-4</v>
      </c>
      <c r="BR27">
        <v>165.35213899999999</v>
      </c>
    </row>
    <row r="28" spans="1:80">
      <c r="A28" s="48">
        <v>2.9114711299999998</v>
      </c>
      <c r="B28" s="48">
        <v>167.99969899999999</v>
      </c>
      <c r="C28" s="48">
        <v>1.05003761E-2</v>
      </c>
      <c r="D28" s="48">
        <v>168.115803</v>
      </c>
      <c r="E28" s="48">
        <v>1.2854395399999999E-2</v>
      </c>
      <c r="F28" s="48">
        <v>168.23190600000001</v>
      </c>
      <c r="G28" s="48">
        <v>1.5023577E-2</v>
      </c>
      <c r="H28" s="48">
        <v>168.34798900000001</v>
      </c>
      <c r="I28" s="48">
        <v>1.31529318E-2</v>
      </c>
      <c r="J28" s="48">
        <v>168.46406500000001</v>
      </c>
      <c r="K28" s="48">
        <v>1.2354454000000001E-2</v>
      </c>
      <c r="L28" s="48">
        <v>168.58013500000001</v>
      </c>
      <c r="M28" s="48">
        <v>8.8062332899999998E-3</v>
      </c>
      <c r="N28" s="48">
        <v>168.696224</v>
      </c>
      <c r="O28" s="48">
        <v>1.27694579E-2</v>
      </c>
      <c r="P28" s="48">
        <v>168.81230400000001</v>
      </c>
      <c r="Q28" s="48">
        <v>1.41278198E-2</v>
      </c>
      <c r="R28" s="48">
        <v>169.02977799999999</v>
      </c>
      <c r="S28" s="48">
        <v>1.2712611800000001E-2</v>
      </c>
      <c r="T28" s="48">
        <v>169.14584400000001</v>
      </c>
      <c r="U28" s="48">
        <v>1.2842128100000001E-2</v>
      </c>
      <c r="V28">
        <v>169.26191299999999</v>
      </c>
      <c r="W28">
        <v>1.37543548E-2</v>
      </c>
      <c r="X28">
        <v>169.37798100000001</v>
      </c>
      <c r="Y28">
        <v>1.17043285E-2</v>
      </c>
      <c r="Z28">
        <v>169.49405999999999</v>
      </c>
      <c r="AA28">
        <v>1.0247935499999999E-2</v>
      </c>
      <c r="AB28">
        <v>169.610142</v>
      </c>
      <c r="AC28">
        <v>1.0863750199999999E-2</v>
      </c>
      <c r="AD28">
        <v>169.72622100000001</v>
      </c>
      <c r="AE28">
        <v>1.2498636699999999E-2</v>
      </c>
      <c r="AF28">
        <v>169.84229500000001</v>
      </c>
      <c r="AG28">
        <v>9.5113981499999993E-3</v>
      </c>
      <c r="AH28">
        <v>170.059808</v>
      </c>
      <c r="AI28">
        <v>1.4504346099999999E-2</v>
      </c>
      <c r="AJ28">
        <v>170.17587499999999</v>
      </c>
      <c r="AK28">
        <v>8.7538063500000006E-3</v>
      </c>
      <c r="AL28">
        <v>170.291978</v>
      </c>
      <c r="AM28">
        <v>1.29801482E-2</v>
      </c>
      <c r="AN28">
        <v>170.40807000000001</v>
      </c>
      <c r="AO28">
        <v>2.9199130499999999</v>
      </c>
      <c r="AP28">
        <v>170.52415300000001</v>
      </c>
      <c r="AQ28">
        <v>1.2334817099999999E-2</v>
      </c>
      <c r="AR28">
        <v>170.64023499999999</v>
      </c>
      <c r="AS28">
        <v>1.36022847E-2</v>
      </c>
      <c r="AT28">
        <v>170.756303</v>
      </c>
      <c r="AU28">
        <v>1.1138733499999999E-2</v>
      </c>
      <c r="AV28">
        <v>170.87238099999999</v>
      </c>
      <c r="AW28">
        <v>1.25938496E-2</v>
      </c>
      <c r="AX28">
        <v>171.089854</v>
      </c>
      <c r="AY28">
        <v>8.2600768700000007E-3</v>
      </c>
      <c r="AZ28">
        <v>171.20593</v>
      </c>
      <c r="BA28">
        <v>1.1923671699999999E-2</v>
      </c>
      <c r="BB28">
        <v>171.32201699999999</v>
      </c>
      <c r="BC28">
        <v>1.12773748E-2</v>
      </c>
      <c r="BD28">
        <v>171.43811400000001</v>
      </c>
      <c r="BE28" s="48">
        <v>7.2282543400000003E-3</v>
      </c>
      <c r="BF28" s="48">
        <v>171.55421799999999</v>
      </c>
      <c r="BG28" s="48">
        <v>9.2867715299999997E-3</v>
      </c>
      <c r="BH28" s="48">
        <v>171.67030199999999</v>
      </c>
      <c r="BI28" s="48">
        <v>8.7634678899999995E-3</v>
      </c>
      <c r="BJ28" s="48">
        <v>171.78642099999999</v>
      </c>
      <c r="BK28" s="48">
        <v>7.8415693700000007E-3</v>
      </c>
      <c r="BL28" s="48">
        <v>171.90250800000001</v>
      </c>
      <c r="BM28" s="48">
        <v>8.5072603499999997E-4</v>
      </c>
      <c r="BN28" s="48">
        <v>172.11997700000001</v>
      </c>
      <c r="BO28" s="48">
        <v>7.3765544199999996E-3</v>
      </c>
      <c r="BP28" s="48">
        <v>172.236062</v>
      </c>
      <c r="BQ28" s="48">
        <v>-2.8994632900000001E-4</v>
      </c>
      <c r="BR28" s="48">
        <v>172.352147</v>
      </c>
      <c r="BS28" s="48"/>
      <c r="BT28" s="48"/>
      <c r="BU28" s="48"/>
      <c r="BV28" s="48"/>
      <c r="BW28" s="48"/>
      <c r="BX28" s="48"/>
      <c r="BY28" s="48"/>
      <c r="BZ28" s="48"/>
      <c r="CA28" s="48"/>
      <c r="CB28" s="48"/>
    </row>
    <row r="29" spans="1:80">
      <c r="A29" s="48">
        <v>2.9114811399999998</v>
      </c>
      <c r="B29" s="48">
        <v>174.99969200000001</v>
      </c>
      <c r="C29" s="48">
        <v>1.0500974999999999E-2</v>
      </c>
      <c r="D29" s="48">
        <v>175.11577800000001</v>
      </c>
      <c r="E29" s="48">
        <v>1.2854820100000001E-2</v>
      </c>
      <c r="F29" s="48">
        <v>175.231866</v>
      </c>
      <c r="G29" s="48">
        <v>1.5024246600000001E-2</v>
      </c>
      <c r="H29" s="48">
        <v>175.34792899999999</v>
      </c>
      <c r="I29" s="48">
        <v>1.3153090100000001E-2</v>
      </c>
      <c r="J29" s="48">
        <v>175.46402</v>
      </c>
      <c r="K29" s="48">
        <v>1.2354851700000001E-2</v>
      </c>
      <c r="L29" s="48">
        <v>175.58010100000001</v>
      </c>
      <c r="M29" s="48">
        <v>8.8065955799999998E-3</v>
      </c>
      <c r="N29" s="48">
        <v>175.69617500000001</v>
      </c>
      <c r="O29" s="48">
        <v>1.2769857399999999E-2</v>
      </c>
      <c r="P29" s="48">
        <v>175.81224900000001</v>
      </c>
      <c r="Q29" s="48">
        <v>1.41267506E-2</v>
      </c>
      <c r="R29" s="48">
        <v>176.02971600000001</v>
      </c>
      <c r="S29" s="48">
        <v>1.27114104E-2</v>
      </c>
      <c r="T29" s="48">
        <v>176.145802</v>
      </c>
      <c r="U29" s="48">
        <v>1.28403353E-2</v>
      </c>
      <c r="V29">
        <v>176.261864</v>
      </c>
      <c r="W29">
        <v>1.37536572E-2</v>
      </c>
      <c r="X29">
        <v>176.377927</v>
      </c>
      <c r="Y29">
        <v>1.1704186E-2</v>
      </c>
      <c r="Z29">
        <v>176.49400700000001</v>
      </c>
      <c r="AA29">
        <v>1.02471048E-2</v>
      </c>
      <c r="AB29">
        <v>176.61006699999999</v>
      </c>
      <c r="AC29" s="48">
        <v>1.08629782E-2</v>
      </c>
      <c r="AD29" s="48">
        <v>176.72626500000001</v>
      </c>
      <c r="AE29" s="48">
        <v>1.24978516E-2</v>
      </c>
      <c r="AF29" s="48">
        <v>176.84239299999999</v>
      </c>
      <c r="AG29" s="48">
        <v>9.5103662499999991E-3</v>
      </c>
      <c r="AH29" s="48">
        <v>177.05992699999999</v>
      </c>
      <c r="AI29" s="48">
        <v>1.4502942600000001E-2</v>
      </c>
      <c r="AJ29" s="48">
        <v>177.176006</v>
      </c>
      <c r="AK29" s="48">
        <v>8.7530808500000008E-3</v>
      </c>
      <c r="AL29" s="48">
        <v>177.292079</v>
      </c>
      <c r="AM29" s="48">
        <v>1.2979642499999999E-2</v>
      </c>
      <c r="AN29" s="48">
        <v>177.40816799999999</v>
      </c>
      <c r="AO29" s="48">
        <v>2.9199135300000001</v>
      </c>
      <c r="AP29" s="48">
        <v>177.524269</v>
      </c>
      <c r="AQ29" s="48">
        <v>1.23341931E-2</v>
      </c>
      <c r="AR29" s="48">
        <v>177.64034000000001</v>
      </c>
      <c r="AS29" s="48">
        <v>1.3602184099999999E-2</v>
      </c>
      <c r="AT29" s="48">
        <v>177.75643700000001</v>
      </c>
      <c r="AU29" s="48">
        <v>1.1138394500000001E-2</v>
      </c>
      <c r="AV29" s="48">
        <v>177.872524</v>
      </c>
      <c r="AW29" s="48">
        <v>1.2593643700000001E-2</v>
      </c>
      <c r="AX29" s="48">
        <v>178.08998099999999</v>
      </c>
      <c r="AY29" s="48">
        <v>8.2596782600000002E-3</v>
      </c>
      <c r="AZ29" s="48">
        <v>178.20606900000001</v>
      </c>
      <c r="BA29" s="48">
        <v>1.1922612799999999E-2</v>
      </c>
      <c r="BB29" s="48">
        <v>178.322146</v>
      </c>
      <c r="BC29" s="48">
        <v>1.12771438E-2</v>
      </c>
      <c r="BD29" s="48">
        <v>178.43822599999999</v>
      </c>
      <c r="BE29" s="48">
        <v>7.2278361799999998E-3</v>
      </c>
      <c r="BF29" s="48">
        <v>178.55429000000001</v>
      </c>
      <c r="BG29" s="48">
        <v>9.2860097099999993E-3</v>
      </c>
      <c r="BH29" s="48">
        <v>178.67037099999999</v>
      </c>
      <c r="BI29" s="48">
        <v>8.7633887300000001E-3</v>
      </c>
      <c r="BJ29" s="48">
        <v>178.78643700000001</v>
      </c>
      <c r="BK29" s="48">
        <v>7.8411791500000005E-3</v>
      </c>
      <c r="BL29" s="48">
        <v>178.902489</v>
      </c>
      <c r="BM29" s="48">
        <v>8.5070205399999995E-4</v>
      </c>
      <c r="BN29" s="48">
        <v>179.11995200000001</v>
      </c>
      <c r="BO29" s="48">
        <v>7.3761655899999999E-3</v>
      </c>
      <c r="BP29" s="48">
        <v>179.23604</v>
      </c>
      <c r="BQ29" s="48">
        <v>-2.8976972700000002E-4</v>
      </c>
      <c r="BR29" s="48">
        <v>179.352114</v>
      </c>
    </row>
    <row r="30" spans="1:80">
      <c r="A30" s="48">
        <v>2.9114773299999999</v>
      </c>
      <c r="B30" s="48">
        <v>181.99969300000001</v>
      </c>
      <c r="C30" s="48">
        <v>1.05001368E-2</v>
      </c>
      <c r="D30" s="48">
        <v>182.115801</v>
      </c>
      <c r="E30" s="48">
        <v>1.28544122E-2</v>
      </c>
      <c r="F30" s="48">
        <v>182.231889</v>
      </c>
      <c r="G30" s="48">
        <v>1.50242643E-2</v>
      </c>
      <c r="H30" s="48">
        <v>182.347973</v>
      </c>
      <c r="I30" s="48">
        <v>1.3153102200000001E-2</v>
      </c>
      <c r="J30" s="48">
        <v>182.46406899999999</v>
      </c>
      <c r="K30" s="48">
        <v>1.23544997E-2</v>
      </c>
      <c r="L30" s="48">
        <v>182.580141</v>
      </c>
      <c r="M30" s="48">
        <v>8.8064009299999996E-3</v>
      </c>
      <c r="N30" s="48">
        <v>182.696226</v>
      </c>
      <c r="O30" s="48">
        <v>1.27699804E-2</v>
      </c>
      <c r="P30" s="48">
        <v>182.81229999999999</v>
      </c>
      <c r="Q30" s="48">
        <v>1.41258622E-2</v>
      </c>
      <c r="R30" s="48">
        <v>183.029774</v>
      </c>
      <c r="S30" s="48">
        <v>1.27105881E-2</v>
      </c>
      <c r="T30" s="48">
        <v>183.145848</v>
      </c>
      <c r="U30" s="48">
        <v>1.2839845399999999E-2</v>
      </c>
      <c r="V30">
        <v>183.261922</v>
      </c>
      <c r="W30">
        <v>1.3752897300000001E-2</v>
      </c>
      <c r="X30">
        <v>183.377983</v>
      </c>
      <c r="Y30">
        <v>1.17028523E-2</v>
      </c>
      <c r="Z30">
        <v>183.49406300000001</v>
      </c>
      <c r="AA30">
        <v>1.02467407E-2</v>
      </c>
      <c r="AB30">
        <v>183.61015599999999</v>
      </c>
      <c r="AC30">
        <v>1.0862608399999999E-2</v>
      </c>
      <c r="AD30">
        <v>183.72622999999999</v>
      </c>
      <c r="AE30">
        <v>1.2497385999999999E-2</v>
      </c>
      <c r="AF30">
        <v>183.842309</v>
      </c>
      <c r="AG30">
        <v>9.5102339999999994E-3</v>
      </c>
      <c r="AH30">
        <v>184.05980299999999</v>
      </c>
      <c r="AI30">
        <v>1.45027656E-2</v>
      </c>
      <c r="AJ30">
        <v>184.17588000000001</v>
      </c>
      <c r="AK30">
        <v>8.7525993600000001E-3</v>
      </c>
      <c r="AL30">
        <v>184.291965</v>
      </c>
      <c r="AM30">
        <v>1.2979302599999999E-2</v>
      </c>
      <c r="AN30">
        <v>184.40804700000001</v>
      </c>
      <c r="AO30">
        <v>2.9199206800000002</v>
      </c>
      <c r="AP30">
        <v>184.524145</v>
      </c>
      <c r="AQ30">
        <v>1.23341475E-2</v>
      </c>
      <c r="AR30">
        <v>184.64021</v>
      </c>
      <c r="AS30">
        <v>1.3600240499999999E-2</v>
      </c>
      <c r="AT30">
        <v>184.75629599999999</v>
      </c>
      <c r="AU30" s="48">
        <v>1.11390771E-2</v>
      </c>
      <c r="AV30" s="48">
        <v>184.87236799999999</v>
      </c>
      <c r="AW30" s="48">
        <v>1.2594437199999999E-2</v>
      </c>
      <c r="AX30" s="48">
        <v>185.08985100000001</v>
      </c>
      <c r="AY30" s="48">
        <v>8.2598542799999994E-3</v>
      </c>
      <c r="AZ30" s="48">
        <v>185.205927</v>
      </c>
      <c r="BA30" s="48">
        <v>1.19218286E-2</v>
      </c>
      <c r="BB30" s="48">
        <v>185.322014</v>
      </c>
      <c r="BC30" s="48">
        <v>1.1276261900000001E-2</v>
      </c>
      <c r="BD30" s="48">
        <v>185.438084</v>
      </c>
      <c r="BE30" s="48">
        <v>7.2277067200000001E-3</v>
      </c>
      <c r="BF30" s="48">
        <v>185.55416700000001</v>
      </c>
      <c r="BG30" s="48">
        <v>9.2855133100000001E-3</v>
      </c>
      <c r="BH30" s="48">
        <v>185.670241</v>
      </c>
      <c r="BI30" s="48">
        <v>8.7627433200000004E-3</v>
      </c>
      <c r="BJ30" s="48">
        <v>185.78631200000001</v>
      </c>
      <c r="BK30" s="48">
        <v>7.8406846199999998E-3</v>
      </c>
      <c r="BL30" s="48">
        <v>185.90239700000001</v>
      </c>
      <c r="BM30" s="48">
        <v>8.5100746899999995E-4</v>
      </c>
      <c r="BN30" s="48">
        <v>186.11987099999999</v>
      </c>
      <c r="BO30" s="48">
        <v>7.3758223999999999E-3</v>
      </c>
      <c r="BP30" s="48">
        <v>186.235952</v>
      </c>
      <c r="BQ30" s="48">
        <v>-2.9010351899999998E-4</v>
      </c>
      <c r="BR30" s="48">
        <v>186.352023</v>
      </c>
      <c r="BS30" s="48"/>
      <c r="BT30" s="48"/>
      <c r="BU30" s="48"/>
      <c r="BV30" s="48"/>
      <c r="BW30" s="48"/>
      <c r="BX30" s="48"/>
      <c r="BY30" s="48"/>
      <c r="BZ30" s="48"/>
      <c r="CA30" s="48"/>
      <c r="CB30" s="48"/>
    </row>
    <row r="31" spans="1:80">
      <c r="A31" s="48">
        <v>2.9114799499999999</v>
      </c>
      <c r="B31" s="48">
        <v>188.999698</v>
      </c>
      <c r="C31" s="48">
        <v>1.05001964E-2</v>
      </c>
      <c r="D31" s="48">
        <v>189.11582799999999</v>
      </c>
      <c r="E31" s="48">
        <v>1.28541896E-2</v>
      </c>
      <c r="F31" s="48">
        <v>189.231921</v>
      </c>
      <c r="G31" s="48">
        <v>1.50242317E-2</v>
      </c>
      <c r="H31" s="48">
        <v>189.34800799999999</v>
      </c>
      <c r="I31" s="48">
        <v>1.3152813500000001E-2</v>
      </c>
      <c r="J31" s="48">
        <v>189.464089</v>
      </c>
      <c r="K31" s="48">
        <v>1.23544745E-2</v>
      </c>
      <c r="L31" s="48">
        <v>189.58016799999999</v>
      </c>
      <c r="M31" s="48">
        <v>8.8058980199999994E-3</v>
      </c>
      <c r="N31" s="48">
        <v>189.69625199999999</v>
      </c>
      <c r="O31" s="48">
        <v>1.2769239E-2</v>
      </c>
      <c r="P31" s="48">
        <v>189.812343</v>
      </c>
      <c r="Q31" s="48">
        <v>1.4125405799999999E-2</v>
      </c>
      <c r="R31" s="48">
        <v>190.02980700000001</v>
      </c>
      <c r="S31" s="48">
        <v>1.27103748E-2</v>
      </c>
      <c r="T31" s="48">
        <v>190.14588800000001</v>
      </c>
      <c r="U31" s="48">
        <v>1.2838921499999999E-2</v>
      </c>
      <c r="V31">
        <v>190.26197199999999</v>
      </c>
      <c r="W31">
        <v>1.37519771E-2</v>
      </c>
      <c r="X31">
        <v>190.37804700000001</v>
      </c>
      <c r="Y31">
        <v>1.1701439500000001E-2</v>
      </c>
      <c r="Z31">
        <v>190.49413799999999</v>
      </c>
      <c r="AA31">
        <v>1.02458047E-2</v>
      </c>
      <c r="AB31">
        <v>190.61023299999999</v>
      </c>
      <c r="AC31">
        <v>1.0862274099999999E-2</v>
      </c>
      <c r="AD31">
        <v>190.726302</v>
      </c>
      <c r="AE31">
        <v>1.24969278E-2</v>
      </c>
      <c r="AF31">
        <v>190.84236300000001</v>
      </c>
      <c r="AG31">
        <v>9.5098326000000004E-3</v>
      </c>
      <c r="AH31">
        <v>191.05989</v>
      </c>
      <c r="AI31">
        <v>1.45023623E-2</v>
      </c>
      <c r="AJ31">
        <v>191.17597699999999</v>
      </c>
      <c r="AK31">
        <v>8.7519688499999998E-3</v>
      </c>
      <c r="AL31">
        <v>191.292047</v>
      </c>
      <c r="AM31">
        <v>1.2978733500000001E-2</v>
      </c>
      <c r="AN31">
        <v>191.40813399999999</v>
      </c>
      <c r="AO31">
        <v>2.91991997</v>
      </c>
      <c r="AP31">
        <v>191.524236</v>
      </c>
      <c r="AQ31">
        <v>1.2332722500000001E-2</v>
      </c>
      <c r="AR31">
        <v>191.64031600000001</v>
      </c>
      <c r="AS31">
        <v>1.3598612499999999E-2</v>
      </c>
      <c r="AT31">
        <v>191.75641100000001</v>
      </c>
      <c r="AU31" s="48">
        <v>1.1139671300000001E-2</v>
      </c>
      <c r="AV31" s="48">
        <v>191.87257399999999</v>
      </c>
      <c r="AW31" s="48">
        <v>1.25941206E-2</v>
      </c>
      <c r="AX31" s="48">
        <v>192.09008600000001</v>
      </c>
      <c r="AY31" s="48">
        <v>8.2593159799999993E-3</v>
      </c>
      <c r="AZ31" s="48">
        <v>192.20615900000001</v>
      </c>
      <c r="BA31" s="48">
        <v>1.19211534E-2</v>
      </c>
      <c r="BB31" s="48">
        <v>192.32223500000001</v>
      </c>
      <c r="BC31" s="48">
        <v>1.1275397600000001E-2</v>
      </c>
      <c r="BD31" s="48">
        <v>192.438311</v>
      </c>
      <c r="BE31" s="48">
        <v>7.2269546799999997E-3</v>
      </c>
      <c r="BF31" s="48">
        <v>192.554384</v>
      </c>
      <c r="BG31" s="48">
        <v>9.2851957299999992E-3</v>
      </c>
      <c r="BH31" s="48">
        <v>192.67046500000001</v>
      </c>
      <c r="BI31" s="48">
        <v>8.76284391E-3</v>
      </c>
      <c r="BJ31" s="48">
        <v>192.78653499999999</v>
      </c>
      <c r="BK31" s="48">
        <v>7.8402720400000004E-3</v>
      </c>
      <c r="BL31" s="48">
        <v>192.90261699999999</v>
      </c>
      <c r="BM31" s="48">
        <v>8.5123471199999995E-4</v>
      </c>
      <c r="BN31" s="48">
        <v>193.12009</v>
      </c>
      <c r="BO31" s="48">
        <v>7.3751830500000002E-3</v>
      </c>
      <c r="BP31" s="48">
        <v>193.23617200000001</v>
      </c>
      <c r="BQ31" s="48">
        <v>-2.9006155100000001E-4</v>
      </c>
      <c r="BR31" s="48">
        <v>193.35225399999999</v>
      </c>
    </row>
    <row r="32" spans="1:80">
      <c r="A32" s="48">
        <v>2.9114708899999999</v>
      </c>
      <c r="B32" s="48">
        <v>195.99970099999999</v>
      </c>
      <c r="C32" s="48">
        <v>1.05007635E-2</v>
      </c>
      <c r="D32" s="48">
        <v>196.11578600000001</v>
      </c>
      <c r="E32" s="48">
        <v>1.28540732E-2</v>
      </c>
      <c r="F32" s="48">
        <v>196.23186699999999</v>
      </c>
      <c r="G32" s="48">
        <v>1.50237884E-2</v>
      </c>
      <c r="H32" s="48">
        <v>196.34794099999999</v>
      </c>
      <c r="I32" s="48">
        <v>1.31531172E-2</v>
      </c>
      <c r="J32" s="48">
        <v>196.46400600000001</v>
      </c>
      <c r="K32" s="48">
        <v>1.23537574E-2</v>
      </c>
      <c r="L32" s="48">
        <v>196.58009100000001</v>
      </c>
      <c r="M32" s="48">
        <v>8.8060572700000006E-3</v>
      </c>
      <c r="N32" s="48">
        <v>196.69617</v>
      </c>
      <c r="O32" s="48">
        <v>1.27682062E-2</v>
      </c>
      <c r="P32" s="48">
        <v>196.81223700000001</v>
      </c>
      <c r="Q32" s="48">
        <v>1.4125365799999999E-2</v>
      </c>
      <c r="R32" s="48">
        <v>197.02974399999999</v>
      </c>
      <c r="S32" s="48">
        <v>1.27103869E-2</v>
      </c>
      <c r="T32" s="48">
        <v>197.14582799999999</v>
      </c>
      <c r="U32" s="48">
        <v>1.2838050700000001E-2</v>
      </c>
      <c r="V32">
        <v>197.26190099999999</v>
      </c>
      <c r="W32">
        <v>1.3751196699999999E-2</v>
      </c>
      <c r="X32">
        <v>197.377973</v>
      </c>
      <c r="Y32">
        <v>1.17011396E-2</v>
      </c>
      <c r="Z32">
        <v>197.49405899999999</v>
      </c>
      <c r="AA32">
        <v>1.02460776E-2</v>
      </c>
      <c r="AB32">
        <v>197.610141</v>
      </c>
      <c r="AC32">
        <v>1.0861852199999999E-2</v>
      </c>
      <c r="AD32">
        <v>197.726215</v>
      </c>
      <c r="AE32">
        <v>1.2496507699999999E-2</v>
      </c>
      <c r="AF32">
        <v>197.842308</v>
      </c>
      <c r="AG32">
        <v>9.50965751E-3</v>
      </c>
      <c r="AH32">
        <v>198.05982</v>
      </c>
      <c r="AI32">
        <v>1.4502257100000001E-2</v>
      </c>
      <c r="AJ32">
        <v>198.175895</v>
      </c>
      <c r="AK32">
        <v>8.7522100700000004E-3</v>
      </c>
      <c r="AL32">
        <v>198.291978</v>
      </c>
      <c r="AM32">
        <v>1.29785566E-2</v>
      </c>
      <c r="AN32">
        <v>198.40805900000001</v>
      </c>
      <c r="AO32">
        <v>2.9199111499999999</v>
      </c>
      <c r="AP32">
        <v>198.52413100000001</v>
      </c>
      <c r="AQ32">
        <v>1.2332000799999999E-2</v>
      </c>
      <c r="AR32">
        <v>198.64020400000001</v>
      </c>
      <c r="AS32">
        <v>1.3597248100000001E-2</v>
      </c>
      <c r="AT32">
        <v>198.756282</v>
      </c>
      <c r="AU32">
        <v>1.11398585E-2</v>
      </c>
      <c r="AV32">
        <v>198.87237400000001</v>
      </c>
      <c r="AW32">
        <v>1.2594450300000001E-2</v>
      </c>
      <c r="AX32">
        <v>199.089833</v>
      </c>
      <c r="AY32">
        <v>8.2583669599999993E-3</v>
      </c>
      <c r="AZ32">
        <v>199.205894</v>
      </c>
      <c r="BA32">
        <v>1.19211366E-2</v>
      </c>
      <c r="BB32">
        <v>199.32198299999999</v>
      </c>
      <c r="BC32">
        <v>1.1275594099999999E-2</v>
      </c>
      <c r="BD32">
        <v>199.43804399999999</v>
      </c>
      <c r="BE32">
        <v>7.2271609700000003E-3</v>
      </c>
      <c r="BF32">
        <v>199.55412999999999</v>
      </c>
      <c r="BG32">
        <v>9.2854648800000002E-3</v>
      </c>
      <c r="BH32">
        <v>199.67020299999999</v>
      </c>
      <c r="BI32">
        <v>8.7627563600000003E-3</v>
      </c>
      <c r="BJ32">
        <v>199.78627700000001</v>
      </c>
      <c r="BK32">
        <v>7.8406054499999996E-3</v>
      </c>
      <c r="BL32">
        <v>199.902354</v>
      </c>
      <c r="BM32">
        <v>8.50834127E-4</v>
      </c>
      <c r="BN32">
        <v>200.11984100000001</v>
      </c>
      <c r="BO32">
        <v>7.3752198399999998E-3</v>
      </c>
      <c r="BP32">
        <v>200.235895</v>
      </c>
      <c r="BQ32">
        <v>-2.9001405300000001E-4</v>
      </c>
      <c r="BR32">
        <v>200.351969</v>
      </c>
    </row>
    <row r="33" spans="1:80">
      <c r="A33" s="48">
        <v>2.9114840000000002</v>
      </c>
      <c r="B33" s="48">
        <v>202.999695</v>
      </c>
      <c r="C33" s="48">
        <v>1.05005475E-2</v>
      </c>
      <c r="D33" s="48">
        <v>203.11581699999999</v>
      </c>
      <c r="E33" s="48">
        <v>1.28534688E-2</v>
      </c>
      <c r="F33" s="48">
        <v>203.231911</v>
      </c>
      <c r="G33" s="48">
        <v>1.50238536E-2</v>
      </c>
      <c r="H33" s="48">
        <v>203.34798599999999</v>
      </c>
      <c r="I33" s="48">
        <v>1.31526431E-2</v>
      </c>
      <c r="J33" s="48">
        <v>203.46406099999999</v>
      </c>
      <c r="K33" s="48">
        <v>1.23532517E-2</v>
      </c>
      <c r="L33" s="48">
        <v>203.58013399999999</v>
      </c>
      <c r="M33" s="48">
        <v>8.8056195499999993E-3</v>
      </c>
      <c r="N33" s="48">
        <v>203.696214</v>
      </c>
      <c r="O33" s="48">
        <v>1.27683915E-2</v>
      </c>
      <c r="P33" s="48">
        <v>203.81230199999999</v>
      </c>
      <c r="Q33" s="48">
        <v>1.41258696E-2</v>
      </c>
      <c r="R33" s="48">
        <v>204.02977000000001</v>
      </c>
      <c r="S33" s="48">
        <v>1.27115287E-2</v>
      </c>
      <c r="T33" s="48">
        <v>204.14585099999999</v>
      </c>
      <c r="U33" s="48">
        <v>1.2838211800000001E-2</v>
      </c>
      <c r="V33">
        <v>204.26192900000001</v>
      </c>
      <c r="W33">
        <v>1.3751202299999999E-2</v>
      </c>
      <c r="X33">
        <v>204.378007</v>
      </c>
      <c r="Y33">
        <v>1.1701882800000001E-2</v>
      </c>
      <c r="Z33">
        <v>204.49409199999999</v>
      </c>
      <c r="AA33">
        <v>1.02464175E-2</v>
      </c>
      <c r="AB33">
        <v>204.61015900000001</v>
      </c>
      <c r="AC33">
        <v>1.08622415E-2</v>
      </c>
      <c r="AD33">
        <v>204.72623200000001</v>
      </c>
      <c r="AE33">
        <v>1.24975946E-2</v>
      </c>
      <c r="AF33">
        <v>204.84232299999999</v>
      </c>
      <c r="AG33">
        <v>9.5107108400000005E-3</v>
      </c>
      <c r="AH33">
        <v>205.05985000000001</v>
      </c>
      <c r="AI33">
        <v>1.4502977E-2</v>
      </c>
      <c r="AJ33">
        <v>205.17594</v>
      </c>
      <c r="AK33">
        <v>8.7529514000000003E-3</v>
      </c>
      <c r="AL33">
        <v>205.292022</v>
      </c>
      <c r="AM33">
        <v>1.29790772E-2</v>
      </c>
      <c r="AN33">
        <v>205.40809999999999</v>
      </c>
      <c r="AO33">
        <v>2.91992378</v>
      </c>
      <c r="AP33">
        <v>205.52418900000001</v>
      </c>
      <c r="AQ33">
        <v>1.2333136999999999E-2</v>
      </c>
      <c r="AR33">
        <v>205.64025100000001</v>
      </c>
      <c r="AS33">
        <v>1.35971662E-2</v>
      </c>
      <c r="AT33">
        <v>205.75632999999999</v>
      </c>
      <c r="AU33">
        <v>1.1140080199999999E-2</v>
      </c>
      <c r="AV33">
        <v>205.872398</v>
      </c>
      <c r="AW33">
        <v>1.2594545299999999E-2</v>
      </c>
      <c r="AX33">
        <v>206.08989199999999</v>
      </c>
      <c r="AY33">
        <v>8.2588382099999993E-3</v>
      </c>
      <c r="AZ33">
        <v>206.20598200000001</v>
      </c>
      <c r="BA33">
        <v>1.19214673E-2</v>
      </c>
      <c r="BB33">
        <v>206.322056</v>
      </c>
      <c r="BC33">
        <v>1.1275864199999999E-2</v>
      </c>
      <c r="BD33">
        <v>206.43812199999999</v>
      </c>
      <c r="BE33">
        <v>7.2274296499999996E-3</v>
      </c>
      <c r="BF33">
        <v>206.55421100000001</v>
      </c>
      <c r="BG33">
        <v>9.2857479999999999E-3</v>
      </c>
      <c r="BH33">
        <v>206.67026899999999</v>
      </c>
      <c r="BI33" s="48">
        <v>8.7631586899999999E-3</v>
      </c>
      <c r="BJ33" s="48">
        <v>206.78634099999999</v>
      </c>
      <c r="BK33" s="48">
        <v>7.8408410800000009E-3</v>
      </c>
      <c r="BL33" s="48">
        <v>206.90240499999999</v>
      </c>
      <c r="BM33" s="48">
        <v>8.5078098299999996E-4</v>
      </c>
      <c r="BN33" s="48">
        <v>207.11991699999999</v>
      </c>
      <c r="BO33" s="48">
        <v>7.3757329999999998E-3</v>
      </c>
      <c r="BP33" s="48">
        <v>207.236006</v>
      </c>
      <c r="BQ33" s="48">
        <v>-2.8988279500000001E-4</v>
      </c>
      <c r="BR33" s="48">
        <v>207.35208900000001</v>
      </c>
      <c r="BS33" s="48"/>
      <c r="BT33" s="48"/>
      <c r="BU33" s="48"/>
      <c r="BV33" s="48"/>
      <c r="BW33" s="48"/>
      <c r="BX33" s="48"/>
      <c r="BY33" s="48"/>
      <c r="BZ33" s="48"/>
      <c r="CA33" s="48"/>
      <c r="CB33" s="48"/>
    </row>
    <row r="34" spans="1:80">
      <c r="A34" s="48">
        <v>2.9114852</v>
      </c>
      <c r="B34" s="48">
        <v>209.99969400000001</v>
      </c>
      <c r="C34" s="48">
        <v>1.0500520500000001E-2</v>
      </c>
      <c r="D34" s="48">
        <v>210.11578900000001</v>
      </c>
      <c r="E34" s="48">
        <v>1.28536876E-2</v>
      </c>
      <c r="F34" s="48">
        <v>210.231874</v>
      </c>
      <c r="G34" s="48">
        <v>1.5023264099999999E-2</v>
      </c>
      <c r="H34" s="48">
        <v>210.347948</v>
      </c>
      <c r="I34" s="48">
        <v>1.3152074999999999E-2</v>
      </c>
      <c r="J34" s="48">
        <v>210.464023</v>
      </c>
      <c r="K34" s="48">
        <v>1.2353477999999999E-2</v>
      </c>
      <c r="L34" s="48">
        <v>210.58008799999999</v>
      </c>
      <c r="M34" s="48">
        <v>8.8052116300000004E-3</v>
      </c>
      <c r="N34" s="48">
        <v>210.69617299999999</v>
      </c>
      <c r="O34" s="48">
        <v>1.2768139100000001E-2</v>
      </c>
      <c r="P34" s="48">
        <v>210.81223700000001</v>
      </c>
      <c r="Q34" s="48">
        <v>1.4126218899999999E-2</v>
      </c>
      <c r="R34" s="48">
        <v>211.02970999999999</v>
      </c>
      <c r="S34" s="48">
        <v>1.27117727E-2</v>
      </c>
      <c r="T34" s="48">
        <v>211.145791</v>
      </c>
      <c r="U34" s="48">
        <v>1.2838807900000001E-2</v>
      </c>
      <c r="V34">
        <v>211.26186300000001</v>
      </c>
      <c r="W34">
        <v>1.3751812299999999E-2</v>
      </c>
      <c r="X34">
        <v>211.377949</v>
      </c>
      <c r="Y34">
        <v>1.17017031E-2</v>
      </c>
      <c r="Z34">
        <v>211.49401900000001</v>
      </c>
      <c r="AA34">
        <v>1.02469446E-2</v>
      </c>
      <c r="AB34">
        <v>211.61009300000001</v>
      </c>
      <c r="AC34">
        <v>1.08622415E-2</v>
      </c>
      <c r="AD34">
        <v>211.726181</v>
      </c>
      <c r="AE34">
        <v>1.2498432800000001E-2</v>
      </c>
      <c r="AF34">
        <v>211.84227300000001</v>
      </c>
      <c r="AG34" s="48">
        <v>9.5111988499999994E-3</v>
      </c>
      <c r="AH34" s="48">
        <v>212.05991399999999</v>
      </c>
      <c r="AI34" s="48">
        <v>1.45036327E-2</v>
      </c>
      <c r="AJ34" s="48">
        <v>212.17604</v>
      </c>
      <c r="AK34" s="48">
        <v>8.7534207900000008E-3</v>
      </c>
      <c r="AL34" s="48">
        <v>212.29212899999999</v>
      </c>
      <c r="AM34" s="48">
        <v>1.29802823E-2</v>
      </c>
      <c r="AN34" s="48">
        <v>212.40821399999999</v>
      </c>
      <c r="AO34" s="48">
        <v>2.9199245</v>
      </c>
      <c r="AP34" s="48">
        <v>212.524292</v>
      </c>
      <c r="AQ34" s="48">
        <v>1.23335952E-2</v>
      </c>
      <c r="AR34" s="48">
        <v>212.640366</v>
      </c>
      <c r="AS34" s="48">
        <v>1.35980919E-2</v>
      </c>
      <c r="AT34" s="48">
        <v>212.756452</v>
      </c>
      <c r="AU34" s="48">
        <v>1.11405216E-2</v>
      </c>
      <c r="AV34" s="48">
        <v>212.87255099999999</v>
      </c>
      <c r="AW34" s="48">
        <v>1.25956852E-2</v>
      </c>
      <c r="AX34" s="48">
        <v>213.09002000000001</v>
      </c>
      <c r="AY34" s="48">
        <v>8.2594565999999994E-3</v>
      </c>
      <c r="AZ34" s="48">
        <v>213.20611</v>
      </c>
      <c r="BA34" s="48">
        <v>1.1922915500000001E-2</v>
      </c>
      <c r="BB34" s="48">
        <v>213.32219799999999</v>
      </c>
      <c r="BC34" s="48">
        <v>1.12767601E-2</v>
      </c>
      <c r="BD34" s="48">
        <v>213.438266</v>
      </c>
      <c r="BE34" s="48">
        <v>7.2276359400000002E-3</v>
      </c>
      <c r="BF34" s="48">
        <v>213.554351</v>
      </c>
      <c r="BG34" s="48">
        <v>9.2861698899999994E-3</v>
      </c>
      <c r="BH34" s="48">
        <v>213.67043200000001</v>
      </c>
      <c r="BI34" s="48">
        <v>8.7630888400000006E-3</v>
      </c>
      <c r="BJ34" s="48">
        <v>213.78652099999999</v>
      </c>
      <c r="BK34" s="48">
        <v>7.8411512099999994E-3</v>
      </c>
      <c r="BL34" s="48">
        <v>213.90260900000001</v>
      </c>
      <c r="BM34" s="48">
        <v>8.5104233599999995E-4</v>
      </c>
      <c r="BN34" s="48">
        <v>214.120081</v>
      </c>
      <c r="BO34" s="48">
        <v>7.3762391699999999E-3</v>
      </c>
      <c r="BP34" s="48">
        <v>214.236155</v>
      </c>
      <c r="BQ34" s="48">
        <v>-2.8989522300000001E-4</v>
      </c>
      <c r="BR34" s="48">
        <v>214.352237</v>
      </c>
    </row>
    <row r="35" spans="1:80">
      <c r="A35" s="48">
        <v>2.9114847199999998</v>
      </c>
      <c r="B35" s="48">
        <v>216.99970099999999</v>
      </c>
      <c r="C35" s="48">
        <v>1.05008632E-2</v>
      </c>
      <c r="D35" s="48">
        <v>217.115917</v>
      </c>
      <c r="E35" s="48">
        <v>1.2853895299999999E-2</v>
      </c>
      <c r="F35" s="48">
        <v>217.23204699999999</v>
      </c>
      <c r="G35" s="48">
        <v>1.50230248E-2</v>
      </c>
      <c r="H35" s="48">
        <v>217.34814299999999</v>
      </c>
      <c r="I35" s="48">
        <v>1.31517723E-2</v>
      </c>
      <c r="J35" s="48">
        <v>217.46423100000001</v>
      </c>
      <c r="K35" s="48">
        <v>1.23540517E-2</v>
      </c>
      <c r="L35" s="48">
        <v>217.58030199999999</v>
      </c>
      <c r="M35" s="48">
        <v>8.8053969700000005E-3</v>
      </c>
      <c r="N35" s="48">
        <v>217.696381</v>
      </c>
      <c r="O35" s="48">
        <v>1.2768440900000001E-2</v>
      </c>
      <c r="P35" s="48">
        <v>217.81246100000001</v>
      </c>
      <c r="Q35" s="48">
        <v>1.41272321E-2</v>
      </c>
      <c r="R35" s="48">
        <v>218.02994699999999</v>
      </c>
      <c r="S35" s="48">
        <v>1.27122095E-2</v>
      </c>
      <c r="T35" s="48">
        <v>218.14600100000001</v>
      </c>
      <c r="U35" s="48">
        <v>1.2839513800000001E-2</v>
      </c>
      <c r="V35">
        <v>218.26208</v>
      </c>
      <c r="W35">
        <v>1.37530407E-2</v>
      </c>
      <c r="X35">
        <v>218.37815000000001</v>
      </c>
      <c r="Y35">
        <v>1.1702593400000001E-2</v>
      </c>
      <c r="Z35">
        <v>218.49423899999999</v>
      </c>
      <c r="AA35">
        <v>1.0247455000000001E-2</v>
      </c>
      <c r="AB35">
        <v>218.61032299999999</v>
      </c>
      <c r="AC35">
        <v>1.0863025700000001E-2</v>
      </c>
      <c r="AD35">
        <v>218.72640899999999</v>
      </c>
      <c r="AE35">
        <v>1.2498598499999999E-2</v>
      </c>
      <c r="AF35">
        <v>218.84249399999999</v>
      </c>
      <c r="AG35">
        <v>9.5117110800000005E-3</v>
      </c>
      <c r="AH35">
        <v>219.06000299999999</v>
      </c>
      <c r="AI35">
        <v>1.4504352599999999E-2</v>
      </c>
      <c r="AJ35">
        <v>219.17607599999999</v>
      </c>
      <c r="AK35">
        <v>8.7536312600000003E-3</v>
      </c>
      <c r="AL35">
        <v>219.29217499999999</v>
      </c>
      <c r="AM35">
        <v>1.29804937E-2</v>
      </c>
      <c r="AN35">
        <v>219.408254</v>
      </c>
      <c r="AO35">
        <v>2.9199235400000001</v>
      </c>
      <c r="AP35">
        <v>219.524338</v>
      </c>
      <c r="AQ35">
        <v>1.23331798E-2</v>
      </c>
      <c r="AR35">
        <v>219.64041</v>
      </c>
      <c r="AS35" s="48">
        <v>1.3598895600000001E-2</v>
      </c>
      <c r="AT35" s="48">
        <v>219.75648100000001</v>
      </c>
      <c r="AU35" s="48">
        <v>1.1141916700000001E-2</v>
      </c>
      <c r="AV35" s="48">
        <v>219.87256300000001</v>
      </c>
      <c r="AW35" s="48">
        <v>1.2597001199999999E-2</v>
      </c>
      <c r="AX35" s="48">
        <v>220.09003999999999</v>
      </c>
      <c r="AY35" s="48">
        <v>8.2588605599999993E-3</v>
      </c>
      <c r="AZ35" s="48">
        <v>220.20611500000001</v>
      </c>
      <c r="BA35" s="48">
        <v>1.192345E-2</v>
      </c>
      <c r="BB35" s="48">
        <v>220.32219799999999</v>
      </c>
      <c r="BC35" s="48">
        <v>1.1276999500000001E-2</v>
      </c>
      <c r="BD35" s="48">
        <v>220.43827200000001</v>
      </c>
      <c r="BE35" s="48">
        <v>7.2280457200000004E-3</v>
      </c>
      <c r="BF35" s="48">
        <v>220.55435499999999</v>
      </c>
      <c r="BG35" s="48">
        <v>9.2869168100000003E-3</v>
      </c>
      <c r="BH35" s="48">
        <v>220.67042000000001</v>
      </c>
      <c r="BI35" s="48">
        <v>8.7635340199999998E-3</v>
      </c>
      <c r="BJ35" s="48">
        <v>220.78648100000001</v>
      </c>
      <c r="BK35" s="48">
        <v>7.8412694900000003E-3</v>
      </c>
      <c r="BL35" s="48">
        <v>220.90256400000001</v>
      </c>
      <c r="BM35" s="48">
        <v>8.5081870200000005E-4</v>
      </c>
      <c r="BN35" s="48">
        <v>221.12004899999999</v>
      </c>
      <c r="BO35" s="48">
        <v>7.3770349799999997E-3</v>
      </c>
      <c r="BP35" s="48">
        <v>221.23613399999999</v>
      </c>
      <c r="BQ35" s="48">
        <v>-2.8978445299999999E-4</v>
      </c>
      <c r="BR35" s="48">
        <v>221.352215</v>
      </c>
      <c r="BS35" s="48"/>
      <c r="BT35" s="48"/>
      <c r="BU35" s="48"/>
      <c r="BV35" s="48"/>
      <c r="BW35" s="48"/>
      <c r="BX35" s="48"/>
      <c r="BY35" s="48"/>
      <c r="BZ35" s="48"/>
      <c r="CA35" s="48"/>
      <c r="CB35" s="48"/>
    </row>
    <row r="36" spans="1:80">
      <c r="A36" s="48">
        <v>2.9114821000000002</v>
      </c>
      <c r="B36" s="48">
        <v>223.999698</v>
      </c>
      <c r="C36" s="48">
        <v>1.05011724E-2</v>
      </c>
      <c r="D36" s="48">
        <v>224.11580900000001</v>
      </c>
      <c r="E36" s="48">
        <v>1.2854146800000001E-2</v>
      </c>
      <c r="F36" s="48">
        <v>224.231911</v>
      </c>
      <c r="G36" s="48">
        <v>1.5023468099999999E-2</v>
      </c>
      <c r="H36" s="48">
        <v>224.34800200000001</v>
      </c>
      <c r="I36" s="48">
        <v>1.3152602100000001E-2</v>
      </c>
      <c r="J36" s="48">
        <v>224.464101</v>
      </c>
      <c r="K36" s="48">
        <v>1.2355092E-2</v>
      </c>
      <c r="L36" s="48">
        <v>224.58018899999999</v>
      </c>
      <c r="M36" s="48">
        <v>8.8059762499999999E-3</v>
      </c>
      <c r="N36" s="48">
        <v>224.696257</v>
      </c>
      <c r="O36" s="48">
        <v>1.27691887E-2</v>
      </c>
      <c r="P36" s="48">
        <v>224.81236100000001</v>
      </c>
      <c r="Q36" s="48">
        <v>1.41283413E-2</v>
      </c>
      <c r="R36" s="48">
        <v>225.02982499999999</v>
      </c>
      <c r="S36" s="48">
        <v>1.2712706799999999E-2</v>
      </c>
      <c r="T36" s="48">
        <v>225.14587599999999</v>
      </c>
      <c r="U36" s="48">
        <v>1.28408186E-2</v>
      </c>
      <c r="V36">
        <v>225.26196200000001</v>
      </c>
      <c r="W36">
        <v>1.37541052E-2</v>
      </c>
      <c r="X36">
        <v>225.37804499999999</v>
      </c>
      <c r="Y36">
        <v>1.17040966E-2</v>
      </c>
      <c r="Z36">
        <v>225.494124</v>
      </c>
      <c r="AA36">
        <v>1.02478964E-2</v>
      </c>
      <c r="AB36">
        <v>225.61020500000001</v>
      </c>
      <c r="AC36">
        <v>1.08637018E-2</v>
      </c>
      <c r="AD36">
        <v>225.726271</v>
      </c>
      <c r="AE36">
        <v>1.24989478E-2</v>
      </c>
      <c r="AF36">
        <v>225.84236899999999</v>
      </c>
      <c r="AG36">
        <v>9.51168407E-3</v>
      </c>
      <c r="AH36">
        <v>226.059876</v>
      </c>
      <c r="AI36">
        <v>1.4504874100000001E-2</v>
      </c>
      <c r="AJ36">
        <v>226.17597000000001</v>
      </c>
      <c r="AK36">
        <v>8.7543092699999998E-3</v>
      </c>
      <c r="AL36">
        <v>226.29206199999999</v>
      </c>
      <c r="AM36">
        <v>1.29808206E-2</v>
      </c>
      <c r="AN36">
        <v>226.408151</v>
      </c>
      <c r="AO36">
        <v>2.9199719399999999</v>
      </c>
      <c r="AP36">
        <v>226.52425600000001</v>
      </c>
      <c r="AQ36">
        <v>1.2333702300000001E-2</v>
      </c>
      <c r="AR36">
        <v>226.640331</v>
      </c>
      <c r="AS36">
        <v>1.35994749E-2</v>
      </c>
      <c r="AT36">
        <v>226.756396</v>
      </c>
      <c r="AU36">
        <v>1.11434143E-2</v>
      </c>
      <c r="AV36">
        <v>226.872479</v>
      </c>
      <c r="AW36">
        <v>1.25992885E-2</v>
      </c>
      <c r="AX36">
        <v>227.089945</v>
      </c>
      <c r="AY36" s="48">
        <v>8.2594696399999994E-3</v>
      </c>
      <c r="AZ36" s="48">
        <v>227.20602600000001</v>
      </c>
      <c r="BA36" s="48">
        <v>1.1924282600000001E-2</v>
      </c>
      <c r="BB36" s="48">
        <v>227.322138</v>
      </c>
      <c r="BC36" s="48">
        <v>1.12774847E-2</v>
      </c>
      <c r="BD36" s="48">
        <v>227.438232</v>
      </c>
      <c r="BE36" s="48">
        <v>7.22855702E-3</v>
      </c>
      <c r="BF36" s="48">
        <v>227.554303</v>
      </c>
      <c r="BG36" s="48">
        <v>9.2869140200000002E-3</v>
      </c>
      <c r="BH36" s="48">
        <v>227.67036999999999</v>
      </c>
      <c r="BI36" s="48">
        <v>8.7641030600000003E-3</v>
      </c>
      <c r="BJ36" s="48">
        <v>227.78643</v>
      </c>
      <c r="BK36" s="48">
        <v>7.8418869499999998E-3</v>
      </c>
      <c r="BL36" s="48">
        <v>227.90249</v>
      </c>
      <c r="BM36" s="48">
        <v>8.5102149800000005E-4</v>
      </c>
      <c r="BN36" s="48">
        <v>228.11996400000001</v>
      </c>
      <c r="BO36" s="48">
        <v>7.3775574599999998E-3</v>
      </c>
      <c r="BP36" s="48">
        <v>228.23603199999999</v>
      </c>
      <c r="BQ36" s="48">
        <v>-2.8978454100000002E-4</v>
      </c>
      <c r="BR36" s="48">
        <v>228.35211000000001</v>
      </c>
    </row>
    <row r="37" spans="1:80">
      <c r="A37" s="48">
        <v>2.9115350200000001</v>
      </c>
      <c r="B37" s="48">
        <v>230.99969899999999</v>
      </c>
      <c r="C37" s="48">
        <v>1.05023216E-2</v>
      </c>
      <c r="D37" s="48">
        <v>231.11579800000001</v>
      </c>
      <c r="E37" s="48">
        <v>1.2855729099999999E-2</v>
      </c>
      <c r="F37" s="48">
        <v>231.23189400000001</v>
      </c>
      <c r="G37" s="48">
        <v>1.5024764499999999E-2</v>
      </c>
      <c r="H37" s="48">
        <v>231.34796399999999</v>
      </c>
      <c r="I37" s="48">
        <v>1.3153844499999999E-2</v>
      </c>
      <c r="J37" s="48">
        <v>231.46404200000001</v>
      </c>
      <c r="K37" s="48">
        <v>1.23560475E-2</v>
      </c>
      <c r="L37" s="48">
        <v>231.58012199999999</v>
      </c>
      <c r="M37" s="48">
        <v>8.8071841699999993E-3</v>
      </c>
      <c r="N37" s="48">
        <v>231.69619</v>
      </c>
      <c r="O37" s="48">
        <v>1.27701741E-2</v>
      </c>
      <c r="P37" s="48">
        <v>231.812263</v>
      </c>
      <c r="Q37" s="48">
        <v>1.4128102E-2</v>
      </c>
      <c r="R37" s="48">
        <v>232.02973700000001</v>
      </c>
      <c r="S37" s="48">
        <v>1.2712694700000001E-2</v>
      </c>
      <c r="T37" s="48">
        <v>232.14579800000001</v>
      </c>
      <c r="U37" s="48">
        <v>1.2841006699999999E-2</v>
      </c>
      <c r="V37">
        <v>232.26196300000001</v>
      </c>
      <c r="W37">
        <v>1.37543818E-2</v>
      </c>
      <c r="X37">
        <v>232.378074</v>
      </c>
      <c r="Y37">
        <v>1.17037175E-2</v>
      </c>
      <c r="Z37">
        <v>232.494145</v>
      </c>
      <c r="AA37">
        <v>1.02491397E-2</v>
      </c>
      <c r="AB37">
        <v>232.61022299999999</v>
      </c>
      <c r="AC37">
        <v>1.0864467399999999E-2</v>
      </c>
      <c r="AD37">
        <v>232.72630599999999</v>
      </c>
      <c r="AE37">
        <v>1.24992179E-2</v>
      </c>
      <c r="AF37">
        <v>232.84238300000001</v>
      </c>
      <c r="AG37">
        <v>9.5120659100000008E-3</v>
      </c>
      <c r="AH37">
        <v>233.05988099999999</v>
      </c>
      <c r="AI37">
        <v>1.4504988700000001E-2</v>
      </c>
      <c r="AJ37">
        <v>233.17595800000001</v>
      </c>
      <c r="AK37">
        <v>8.7543996099999997E-3</v>
      </c>
      <c r="AL37">
        <v>233.29202799999999</v>
      </c>
      <c r="AM37">
        <v>1.29813068E-2</v>
      </c>
      <c r="AN37">
        <v>233.408118</v>
      </c>
      <c r="AO37">
        <v>2.9199788600000001</v>
      </c>
      <c r="AP37">
        <v>233.52420499999999</v>
      </c>
      <c r="AQ37">
        <v>1.2334700699999999E-2</v>
      </c>
      <c r="AR37">
        <v>233.64028999999999</v>
      </c>
      <c r="AS37">
        <v>1.3599537300000001E-2</v>
      </c>
      <c r="AT37">
        <v>233.756381</v>
      </c>
      <c r="AU37">
        <v>1.11438995E-2</v>
      </c>
      <c r="AV37">
        <v>233.872469</v>
      </c>
      <c r="AW37">
        <v>1.2599824900000001E-2</v>
      </c>
      <c r="AX37">
        <v>234.089923</v>
      </c>
      <c r="AY37">
        <v>8.2599921200000002E-3</v>
      </c>
      <c r="AZ37">
        <v>234.205994</v>
      </c>
      <c r="BA37" s="48">
        <v>1.19250156E-2</v>
      </c>
      <c r="BB37" s="48">
        <v>234.32206400000001</v>
      </c>
      <c r="BC37" s="48">
        <v>1.1278392700000001E-2</v>
      </c>
      <c r="BD37" s="48">
        <v>234.43813700000001</v>
      </c>
      <c r="BE37" s="48">
        <v>7.2291167500000003E-3</v>
      </c>
      <c r="BF37" s="48">
        <v>234.55421899999999</v>
      </c>
      <c r="BG37" s="48">
        <v>9.2871710699999992E-3</v>
      </c>
      <c r="BH37" s="48">
        <v>234.670298</v>
      </c>
      <c r="BI37" s="48">
        <v>8.7642539300000002E-3</v>
      </c>
      <c r="BJ37" s="48">
        <v>234.78637000000001</v>
      </c>
      <c r="BK37" s="48">
        <v>7.8418711199999998E-3</v>
      </c>
      <c r="BL37" s="48">
        <v>234.90244799999999</v>
      </c>
      <c r="BM37" s="48">
        <v>8.50855373E-4</v>
      </c>
      <c r="BN37" s="48">
        <v>235.11991399999999</v>
      </c>
      <c r="BO37" s="48">
        <v>7.3772370799999997E-3</v>
      </c>
      <c r="BP37" s="48">
        <v>235.23598200000001</v>
      </c>
      <c r="BQ37" s="48">
        <v>-2.8973596599999999E-4</v>
      </c>
      <c r="BR37" s="48">
        <v>235.35204400000001</v>
      </c>
      <c r="BS37" s="48"/>
      <c r="BT37" s="48"/>
      <c r="BU37" s="48"/>
      <c r="BV37" s="48"/>
      <c r="BW37" s="48"/>
      <c r="BX37" s="48"/>
      <c r="BY37" s="48"/>
      <c r="BZ37" s="48"/>
      <c r="CA37" s="48"/>
      <c r="CB37" s="48"/>
    </row>
    <row r="38" spans="1:80">
      <c r="A38" s="48">
        <v>2.9115293000000002</v>
      </c>
      <c r="B38" s="48">
        <v>237.99969100000001</v>
      </c>
      <c r="C38" s="48">
        <v>1.05022173E-2</v>
      </c>
      <c r="D38" s="48">
        <v>238.11579399999999</v>
      </c>
      <c r="E38" s="48">
        <v>1.2855915399999999E-2</v>
      </c>
      <c r="F38" s="48">
        <v>238.23186799999999</v>
      </c>
      <c r="G38" s="48">
        <v>1.50251733E-2</v>
      </c>
      <c r="H38" s="48">
        <v>238.347961</v>
      </c>
      <c r="I38" s="48">
        <v>1.31538995E-2</v>
      </c>
      <c r="J38" s="48">
        <v>238.46405200000001</v>
      </c>
      <c r="K38" s="48">
        <v>1.23565355E-2</v>
      </c>
      <c r="L38" s="48">
        <v>238.58013</v>
      </c>
      <c r="M38" s="48">
        <v>8.8074179399999994E-3</v>
      </c>
      <c r="N38" s="48">
        <v>238.696223</v>
      </c>
      <c r="O38" s="48">
        <v>1.2770370600000001E-2</v>
      </c>
      <c r="P38" s="48">
        <v>238.812308</v>
      </c>
      <c r="Q38" s="48">
        <v>1.4126930399999999E-2</v>
      </c>
      <c r="R38" s="48">
        <v>239.029766</v>
      </c>
      <c r="S38" s="48">
        <v>1.2712487999999999E-2</v>
      </c>
      <c r="T38" s="48">
        <v>239.145838</v>
      </c>
      <c r="U38" s="48">
        <v>1.2840205800000001E-2</v>
      </c>
      <c r="V38">
        <v>239.26192800000001</v>
      </c>
      <c r="W38">
        <v>1.3753809000000001E-2</v>
      </c>
      <c r="X38">
        <v>239.37799699999999</v>
      </c>
      <c r="Y38">
        <v>1.17036412E-2</v>
      </c>
      <c r="Z38">
        <v>239.49407299999999</v>
      </c>
      <c r="AA38">
        <v>1.02483677E-2</v>
      </c>
      <c r="AB38">
        <v>239.61014499999999</v>
      </c>
      <c r="AC38">
        <v>1.0864226100000001E-2</v>
      </c>
      <c r="AD38">
        <v>239.72623300000001</v>
      </c>
      <c r="AE38">
        <v>1.24987485E-2</v>
      </c>
      <c r="AF38">
        <v>239.84233</v>
      </c>
      <c r="AG38">
        <v>9.5118237700000004E-3</v>
      </c>
      <c r="AH38">
        <v>240.05985100000001</v>
      </c>
      <c r="AI38">
        <v>1.45043954E-2</v>
      </c>
      <c r="AJ38">
        <v>240.175929</v>
      </c>
      <c r="AK38">
        <v>8.7536470999999994E-3</v>
      </c>
      <c r="AL38">
        <v>240.291989</v>
      </c>
      <c r="AM38">
        <v>1.2981131700000001E-2</v>
      </c>
      <c r="AN38">
        <v>240.40806499999999</v>
      </c>
      <c r="AO38">
        <v>2.9199700399999999</v>
      </c>
      <c r="AP38">
        <v>240.52416199999999</v>
      </c>
      <c r="AQ38">
        <v>1.2334382200000001E-2</v>
      </c>
      <c r="AR38">
        <v>240.64024599999999</v>
      </c>
      <c r="AS38">
        <v>1.3600768500000001E-2</v>
      </c>
      <c r="AT38">
        <v>240.75631999999999</v>
      </c>
      <c r="AU38">
        <v>1.11440225E-2</v>
      </c>
      <c r="AV38">
        <v>240.87241499999999</v>
      </c>
      <c r="AW38">
        <v>1.25996657E-2</v>
      </c>
      <c r="AX38">
        <v>241.08989</v>
      </c>
      <c r="AY38">
        <v>8.2603823400000005E-3</v>
      </c>
      <c r="AZ38">
        <v>241.205961</v>
      </c>
      <c r="BA38">
        <v>1.1924726E-2</v>
      </c>
      <c r="BB38">
        <v>241.322045</v>
      </c>
      <c r="BC38">
        <v>1.1278235399999999E-2</v>
      </c>
      <c r="BD38">
        <v>241.438106</v>
      </c>
      <c r="BE38">
        <v>7.2293318800000003E-3</v>
      </c>
      <c r="BF38">
        <v>241.554194</v>
      </c>
      <c r="BG38">
        <v>9.2873992400000008E-3</v>
      </c>
      <c r="BH38">
        <v>241.670277</v>
      </c>
      <c r="BI38">
        <v>8.7646860600000005E-3</v>
      </c>
      <c r="BJ38">
        <v>241.78635199999999</v>
      </c>
      <c r="BK38">
        <v>7.8425211799999991E-3</v>
      </c>
      <c r="BL38">
        <v>241.90242000000001</v>
      </c>
      <c r="BM38">
        <v>8.5103866899999996E-4</v>
      </c>
      <c r="BN38">
        <v>242.11989</v>
      </c>
      <c r="BO38">
        <v>7.3773036699999999E-3</v>
      </c>
      <c r="BP38">
        <v>242.23598000000001</v>
      </c>
      <c r="BQ38" s="48">
        <v>-2.8980610699999999E-4</v>
      </c>
      <c r="BR38" s="48">
        <v>242.35217800000001</v>
      </c>
    </row>
    <row r="39" spans="1:80">
      <c r="A39" s="48">
        <v>2.9115243</v>
      </c>
      <c r="B39" s="48">
        <v>244.99969899999999</v>
      </c>
      <c r="C39" s="48">
        <v>1.05022937E-2</v>
      </c>
      <c r="D39" s="48">
        <v>245.115782</v>
      </c>
      <c r="E39" s="48">
        <v>1.2855468300000001E-2</v>
      </c>
      <c r="F39" s="48">
        <v>245.23187300000001</v>
      </c>
      <c r="G39" s="48">
        <v>1.50258197E-2</v>
      </c>
      <c r="H39" s="48">
        <v>245.34794500000001</v>
      </c>
      <c r="I39" s="48">
        <v>1.3153625699999999E-2</v>
      </c>
      <c r="J39" s="48">
        <v>245.46402399999999</v>
      </c>
      <c r="K39" s="48">
        <v>1.2356114600000001E-2</v>
      </c>
      <c r="L39" s="48">
        <v>245.58010300000001</v>
      </c>
      <c r="M39" s="48">
        <v>8.8074086200000002E-3</v>
      </c>
      <c r="N39" s="48">
        <v>245.69617700000001</v>
      </c>
      <c r="O39" s="48">
        <v>1.2770054899999999E-2</v>
      </c>
      <c r="P39" s="48">
        <v>245.81225900000001</v>
      </c>
      <c r="Q39" s="48">
        <v>1.41275181E-2</v>
      </c>
      <c r="R39" s="48">
        <v>246.02972299999999</v>
      </c>
      <c r="S39" s="48">
        <v>1.2712855800000001E-2</v>
      </c>
      <c r="T39" s="48">
        <v>246.14579599999999</v>
      </c>
      <c r="U39" s="48">
        <v>1.284042E-2</v>
      </c>
      <c r="V39">
        <v>246.261864</v>
      </c>
      <c r="W39">
        <v>1.37541564E-2</v>
      </c>
      <c r="X39">
        <v>246.377939</v>
      </c>
      <c r="Y39">
        <v>1.17043909E-2</v>
      </c>
      <c r="Z39">
        <v>246.49401800000001</v>
      </c>
      <c r="AA39">
        <v>1.02482717E-2</v>
      </c>
      <c r="AB39">
        <v>246.610108</v>
      </c>
      <c r="AC39">
        <v>1.08646015E-2</v>
      </c>
      <c r="AD39">
        <v>246.726191</v>
      </c>
      <c r="AE39">
        <v>1.2498524E-2</v>
      </c>
      <c r="AF39">
        <v>246.842264</v>
      </c>
      <c r="AG39">
        <v>9.5112593799999996E-3</v>
      </c>
      <c r="AH39">
        <v>247.059775</v>
      </c>
      <c r="AI39">
        <v>1.4503878499999999E-2</v>
      </c>
      <c r="AJ39">
        <v>247.17586299999999</v>
      </c>
      <c r="AK39">
        <v>8.7535334800000007E-3</v>
      </c>
      <c r="AL39">
        <v>247.291946</v>
      </c>
      <c r="AM39" s="48">
        <v>1.2980811300000001E-2</v>
      </c>
      <c r="AN39" s="48">
        <v>247.40813900000001</v>
      </c>
      <c r="AO39" s="48">
        <v>2.9199666999999998</v>
      </c>
      <c r="AP39" s="48">
        <v>247.52427499999999</v>
      </c>
      <c r="AQ39" s="48">
        <v>1.23346355E-2</v>
      </c>
      <c r="AR39" s="48">
        <v>247.64036200000001</v>
      </c>
      <c r="AS39" s="48">
        <v>1.3600801100000001E-2</v>
      </c>
      <c r="AT39" s="48">
        <v>247.75643299999999</v>
      </c>
      <c r="AU39" s="48">
        <v>1.11423284E-2</v>
      </c>
      <c r="AV39" s="48">
        <v>247.87252100000001</v>
      </c>
      <c r="AW39" s="48">
        <v>1.25979036E-2</v>
      </c>
      <c r="AX39" s="48">
        <v>248.090001</v>
      </c>
      <c r="AY39" s="48">
        <v>8.2609551E-3</v>
      </c>
      <c r="AZ39" s="48">
        <v>248.206062</v>
      </c>
      <c r="BA39" s="48">
        <v>1.1924331099999999E-2</v>
      </c>
      <c r="BB39" s="48">
        <v>248.32213999999999</v>
      </c>
      <c r="BC39" s="48">
        <v>1.1277968100000001E-2</v>
      </c>
      <c r="BD39" s="48">
        <v>248.43821399999999</v>
      </c>
      <c r="BE39" s="48">
        <v>7.2290953200000001E-3</v>
      </c>
      <c r="BF39" s="48">
        <v>248.554303</v>
      </c>
      <c r="BG39" s="48">
        <v>9.2871747899999999E-3</v>
      </c>
      <c r="BH39" s="48">
        <v>248.67038600000001</v>
      </c>
      <c r="BI39" s="48">
        <v>8.7641775599999992E-3</v>
      </c>
      <c r="BJ39" s="48">
        <v>248.78644299999999</v>
      </c>
      <c r="BK39" s="48">
        <v>7.8423730999999993E-3</v>
      </c>
      <c r="BL39" s="48">
        <v>248.902535</v>
      </c>
      <c r="BM39" s="48">
        <v>8.51353572E-4</v>
      </c>
      <c r="BN39" s="48">
        <v>249.12000800000001</v>
      </c>
      <c r="BO39" s="48">
        <v>7.3772859800000003E-3</v>
      </c>
      <c r="BP39" s="48">
        <v>249.23609500000001</v>
      </c>
      <c r="BQ39" s="48">
        <v>-2.8949274600000003E-4</v>
      </c>
      <c r="BR39" s="48">
        <v>249.352172</v>
      </c>
    </row>
    <row r="40" spans="1:80">
      <c r="A40" s="48">
        <v>2.91153336</v>
      </c>
      <c r="B40" s="48">
        <v>251.999686</v>
      </c>
      <c r="C40" s="48">
        <v>1.0501802899999999E-2</v>
      </c>
      <c r="D40" s="48">
        <v>252.115781</v>
      </c>
      <c r="E40" s="48">
        <v>1.2855254999999999E-2</v>
      </c>
      <c r="F40" s="48">
        <v>252.23188200000001</v>
      </c>
      <c r="G40" s="48">
        <v>1.50256995E-2</v>
      </c>
      <c r="H40" s="48">
        <v>252.34797499999999</v>
      </c>
      <c r="I40" s="48">
        <v>1.3153897600000001E-2</v>
      </c>
      <c r="J40" s="48">
        <v>252.464156</v>
      </c>
      <c r="K40" s="48">
        <v>1.23570217E-2</v>
      </c>
      <c r="L40" s="48">
        <v>252.58025799999999</v>
      </c>
      <c r="M40" s="48">
        <v>8.8073220100000002E-3</v>
      </c>
      <c r="N40" s="48">
        <v>252.69635600000001</v>
      </c>
      <c r="O40" s="48">
        <v>1.27708241E-2</v>
      </c>
      <c r="P40" s="48">
        <v>252.81243699999999</v>
      </c>
      <c r="Q40" s="48">
        <v>1.41280759E-2</v>
      </c>
      <c r="R40" s="48">
        <v>253.02990199999999</v>
      </c>
      <c r="S40" s="48">
        <v>1.271303E-2</v>
      </c>
      <c r="T40" s="48">
        <v>253.14596299999999</v>
      </c>
      <c r="U40" s="48">
        <v>1.28411967E-2</v>
      </c>
      <c r="V40">
        <v>253.26203899999999</v>
      </c>
      <c r="W40">
        <v>1.37538826E-2</v>
      </c>
      <c r="X40">
        <v>253.37813700000001</v>
      </c>
      <c r="Y40">
        <v>1.17052775E-2</v>
      </c>
      <c r="Z40">
        <v>253.49422899999999</v>
      </c>
      <c r="AA40">
        <v>1.0247646799999999E-2</v>
      </c>
      <c r="AB40">
        <v>253.61031299999999</v>
      </c>
      <c r="AC40">
        <v>1.0864104100000001E-2</v>
      </c>
      <c r="AD40">
        <v>253.72638699999999</v>
      </c>
      <c r="AE40">
        <v>1.24979746E-2</v>
      </c>
      <c r="AF40">
        <v>253.84246200000001</v>
      </c>
      <c r="AG40">
        <v>9.5110582200000002E-3</v>
      </c>
      <c r="AH40">
        <v>254.05998099999999</v>
      </c>
      <c r="AI40">
        <v>1.4503572100000001E-2</v>
      </c>
      <c r="AJ40">
        <v>254.17606699999999</v>
      </c>
      <c r="AK40">
        <v>8.7528331199999993E-3</v>
      </c>
      <c r="AL40">
        <v>254.292148</v>
      </c>
      <c r="AM40">
        <v>1.2980313E-2</v>
      </c>
      <c r="AN40">
        <v>254.40822299999999</v>
      </c>
      <c r="AO40">
        <v>2.91997814</v>
      </c>
      <c r="AP40">
        <v>254.52430799999999</v>
      </c>
      <c r="AQ40">
        <v>1.2334008699999999E-2</v>
      </c>
      <c r="AR40">
        <v>254.64039600000001</v>
      </c>
      <c r="AS40">
        <v>1.36004994E-2</v>
      </c>
      <c r="AT40">
        <v>254.75646</v>
      </c>
      <c r="AU40">
        <v>1.1139877100000001E-2</v>
      </c>
      <c r="AV40">
        <v>254.87255200000001</v>
      </c>
      <c r="AW40">
        <v>1.2595476600000001E-2</v>
      </c>
      <c r="AX40">
        <v>255.09001799999999</v>
      </c>
      <c r="AY40">
        <v>8.2595338999999993E-3</v>
      </c>
      <c r="AZ40">
        <v>255.20610199999999</v>
      </c>
      <c r="BA40">
        <v>1.1924633800000001E-2</v>
      </c>
      <c r="BB40">
        <v>255.322183</v>
      </c>
      <c r="BC40">
        <v>1.1278647899999999E-2</v>
      </c>
      <c r="BD40">
        <v>255.43825000000001</v>
      </c>
      <c r="BE40">
        <v>7.2289477100000001E-3</v>
      </c>
      <c r="BF40">
        <v>255.55431999999999</v>
      </c>
      <c r="BG40">
        <v>9.2877028499999993E-3</v>
      </c>
      <c r="BH40">
        <v>255.670389</v>
      </c>
      <c r="BI40">
        <v>8.7643172599999996E-3</v>
      </c>
      <c r="BJ40">
        <v>255.786462</v>
      </c>
      <c r="BK40">
        <v>7.8422054599999996E-3</v>
      </c>
      <c r="BL40">
        <v>255.902536</v>
      </c>
      <c r="BM40">
        <v>8.5094623500000003E-4</v>
      </c>
      <c r="BN40">
        <v>256.12000599999999</v>
      </c>
      <c r="BO40">
        <v>7.3771979699999999E-3</v>
      </c>
      <c r="BP40">
        <v>256.236087</v>
      </c>
      <c r="BQ40">
        <v>-2.8957877700000001E-4</v>
      </c>
      <c r="BR40">
        <v>256.35215399999998</v>
      </c>
    </row>
    <row r="41" spans="1:80">
      <c r="A41" s="48">
        <v>2.91153526</v>
      </c>
      <c r="B41" s="48">
        <v>258.99970000000002</v>
      </c>
      <c r="C41" s="48">
        <v>1.0501822500000001E-2</v>
      </c>
      <c r="D41" s="48">
        <v>259.11581200000001</v>
      </c>
      <c r="E41" s="48">
        <v>1.28555009E-2</v>
      </c>
      <c r="F41" s="48">
        <v>259.231921</v>
      </c>
      <c r="G41" s="48">
        <v>1.5025544E-2</v>
      </c>
      <c r="H41" s="48">
        <v>259.348007</v>
      </c>
      <c r="I41" s="48">
        <v>1.31537523E-2</v>
      </c>
      <c r="J41" s="48">
        <v>259.46408200000002</v>
      </c>
      <c r="K41" s="48">
        <v>1.23566678E-2</v>
      </c>
      <c r="L41" s="48">
        <v>259.58017100000001</v>
      </c>
      <c r="M41" s="48">
        <v>8.8066365600000009E-3</v>
      </c>
      <c r="N41" s="48">
        <v>259.69623799999999</v>
      </c>
      <c r="O41" s="48">
        <v>1.27699384E-2</v>
      </c>
      <c r="P41" s="48">
        <v>259.81231700000001</v>
      </c>
      <c r="Q41" s="48">
        <v>1.4127939000000001E-2</v>
      </c>
      <c r="R41" s="48">
        <v>260.02976999999998</v>
      </c>
      <c r="S41" s="48">
        <v>1.2713232099999999E-2</v>
      </c>
      <c r="T41" s="48">
        <v>260.14585299999999</v>
      </c>
      <c r="U41" s="48">
        <v>1.2839596700000001E-2</v>
      </c>
      <c r="V41">
        <v>260.26191899999998</v>
      </c>
      <c r="W41">
        <v>1.37529569E-2</v>
      </c>
      <c r="X41">
        <v>260.37798700000002</v>
      </c>
      <c r="Y41">
        <v>1.1704022999999999E-2</v>
      </c>
      <c r="Z41">
        <v>260.49406399999998</v>
      </c>
      <c r="AA41">
        <v>1.0247389799999999E-2</v>
      </c>
      <c r="AB41">
        <v>260.61015099999997</v>
      </c>
      <c r="AC41">
        <v>1.08639589E-2</v>
      </c>
      <c r="AD41">
        <v>260.726226</v>
      </c>
      <c r="AE41">
        <v>1.24984654E-2</v>
      </c>
      <c r="AF41">
        <v>260.84231699999998</v>
      </c>
      <c r="AG41">
        <v>9.5111634599999995E-3</v>
      </c>
      <c r="AH41">
        <v>261.059845</v>
      </c>
      <c r="AI41">
        <v>1.4503620599999999E-2</v>
      </c>
      <c r="AJ41">
        <v>261.17593299999999</v>
      </c>
      <c r="AK41">
        <v>8.7525183300000003E-3</v>
      </c>
      <c r="AL41">
        <v>261.292012</v>
      </c>
      <c r="AM41">
        <v>1.29807051E-2</v>
      </c>
      <c r="AN41">
        <v>261.40808900000002</v>
      </c>
      <c r="AO41">
        <v>2.9199724200000001</v>
      </c>
      <c r="AP41">
        <v>261.52417400000002</v>
      </c>
      <c r="AQ41">
        <v>1.2334464099999999E-2</v>
      </c>
      <c r="AR41">
        <v>261.640265</v>
      </c>
      <c r="AS41">
        <v>1.36005264E-2</v>
      </c>
      <c r="AT41">
        <v>261.75636100000003</v>
      </c>
      <c r="AU41">
        <v>1.1140176999999999E-2</v>
      </c>
      <c r="AV41">
        <v>261.87243000000001</v>
      </c>
      <c r="AW41">
        <v>1.25963073E-2</v>
      </c>
      <c r="AX41">
        <v>262.08990399999999</v>
      </c>
      <c r="AY41">
        <v>8.2596968899999994E-3</v>
      </c>
      <c r="AZ41">
        <v>262.20598100000001</v>
      </c>
      <c r="BA41">
        <v>1.19248861E-2</v>
      </c>
      <c r="BB41">
        <v>262.32205199999999</v>
      </c>
      <c r="BC41">
        <v>1.1278768099999999E-2</v>
      </c>
      <c r="BD41">
        <v>262.43811499999998</v>
      </c>
      <c r="BE41" s="48">
        <v>7.2289444500000001E-3</v>
      </c>
      <c r="BF41" s="48">
        <v>262.554306</v>
      </c>
      <c r="BG41" s="48">
        <v>9.2876628000000006E-3</v>
      </c>
      <c r="BH41" s="48">
        <v>262.67042099999998</v>
      </c>
      <c r="BI41" s="48">
        <v>8.7644765199999999E-3</v>
      </c>
      <c r="BJ41" s="48">
        <v>262.78652199999999</v>
      </c>
      <c r="BK41" s="48">
        <v>7.8420937099999994E-3</v>
      </c>
      <c r="BL41" s="48">
        <v>262.90261500000003</v>
      </c>
      <c r="BM41" s="48">
        <v>8.5136340900000005E-4</v>
      </c>
      <c r="BN41" s="48">
        <v>263.12010199999997</v>
      </c>
      <c r="BO41" s="48">
        <v>7.3774810899999996E-3</v>
      </c>
      <c r="BP41" s="48">
        <v>263.23619500000001</v>
      </c>
      <c r="BQ41" s="48">
        <v>-2.8955374700000001E-4</v>
      </c>
      <c r="BR41" s="48">
        <v>263.35227600000002</v>
      </c>
    </row>
    <row r="42" spans="1:80">
      <c r="A42" s="48">
        <v>2.91153526</v>
      </c>
      <c r="B42" s="48">
        <v>265.99968899999999</v>
      </c>
      <c r="C42" s="48">
        <v>1.0501937899999999E-2</v>
      </c>
      <c r="D42" s="48">
        <v>266.11578900000001</v>
      </c>
      <c r="E42" s="48">
        <v>1.2855979599999999E-2</v>
      </c>
      <c r="F42" s="48">
        <v>266.23188099999999</v>
      </c>
      <c r="G42" s="48">
        <v>1.5025546799999999E-2</v>
      </c>
      <c r="H42" s="48">
        <v>266.34795200000002</v>
      </c>
      <c r="I42" s="48">
        <v>1.3153555799999999E-2</v>
      </c>
      <c r="J42" s="48">
        <v>266.46402499999999</v>
      </c>
      <c r="K42" s="48">
        <v>1.2356625899999999E-2</v>
      </c>
      <c r="L42" s="48">
        <v>266.58009399999997</v>
      </c>
      <c r="M42" s="48">
        <v>8.8067147899999997E-3</v>
      </c>
      <c r="N42" s="48">
        <v>266.69615700000003</v>
      </c>
      <c r="O42" s="48">
        <v>1.2769818299999999E-2</v>
      </c>
      <c r="P42" s="48">
        <v>266.81223599999998</v>
      </c>
      <c r="Q42" s="48">
        <v>1.41282436E-2</v>
      </c>
      <c r="R42" s="48">
        <v>267.02969899999999</v>
      </c>
      <c r="S42" s="48">
        <v>1.27134742E-2</v>
      </c>
      <c r="T42" s="48">
        <v>267.14577700000001</v>
      </c>
      <c r="U42" s="48">
        <v>1.2840786E-2</v>
      </c>
      <c r="V42">
        <v>267.26185600000002</v>
      </c>
      <c r="W42">
        <v>1.37545047E-2</v>
      </c>
      <c r="X42">
        <v>267.377928</v>
      </c>
      <c r="Y42">
        <v>1.1705137799999999E-2</v>
      </c>
      <c r="Z42">
        <v>267.49401</v>
      </c>
      <c r="AA42" s="48">
        <v>1.02471169E-2</v>
      </c>
      <c r="AB42" s="48">
        <v>267.61019299999998</v>
      </c>
      <c r="AC42" s="48">
        <v>1.08630555E-2</v>
      </c>
      <c r="AD42" s="48">
        <v>267.72632099999998</v>
      </c>
      <c r="AE42" s="48">
        <v>1.2498067700000001E-2</v>
      </c>
      <c r="AF42" s="48">
        <v>267.842423</v>
      </c>
      <c r="AG42" s="48">
        <v>9.5112044400000005E-3</v>
      </c>
      <c r="AH42" s="48">
        <v>268.05994500000003</v>
      </c>
      <c r="AI42" s="48">
        <v>1.4503941899999999E-2</v>
      </c>
      <c r="AJ42" s="48">
        <v>268.17601200000001</v>
      </c>
      <c r="AK42" s="48">
        <v>8.7530426700000007E-3</v>
      </c>
      <c r="AL42" s="48">
        <v>268.29209800000001</v>
      </c>
      <c r="AM42" s="48">
        <v>1.29800374E-2</v>
      </c>
      <c r="AN42" s="48">
        <v>268.40816999999998</v>
      </c>
      <c r="AO42" s="48">
        <v>2.91996908</v>
      </c>
      <c r="AP42" s="48">
        <v>268.52424999999999</v>
      </c>
      <c r="AQ42" s="48">
        <v>1.23343337E-2</v>
      </c>
      <c r="AR42" s="48">
        <v>268.64032300000002</v>
      </c>
      <c r="AS42" s="48">
        <v>1.3601844199999999E-2</v>
      </c>
      <c r="AT42" s="48">
        <v>268.756395</v>
      </c>
      <c r="AU42" s="48">
        <v>1.1140248700000001E-2</v>
      </c>
      <c r="AV42" s="48">
        <v>268.872478</v>
      </c>
      <c r="AW42" s="48">
        <v>1.2595815600000001E-2</v>
      </c>
      <c r="AX42" s="48">
        <v>269.08995499999997</v>
      </c>
      <c r="AY42" s="48">
        <v>8.2606123800000007E-3</v>
      </c>
      <c r="AZ42" s="48">
        <v>269.20603399999999</v>
      </c>
      <c r="BA42" s="48">
        <v>1.19243823E-2</v>
      </c>
      <c r="BB42" s="48">
        <v>269.32211699999999</v>
      </c>
      <c r="BC42" s="48">
        <v>1.1278878000000001E-2</v>
      </c>
      <c r="BD42" s="48">
        <v>269.43819100000002</v>
      </c>
      <c r="BE42" s="48">
        <v>7.2287274499999998E-3</v>
      </c>
      <c r="BF42" s="48">
        <v>269.55427500000002</v>
      </c>
      <c r="BG42" s="48">
        <v>9.2874011000000003E-3</v>
      </c>
      <c r="BH42" s="48">
        <v>269.67035099999998</v>
      </c>
      <c r="BI42" s="48">
        <v>8.7643656899999995E-3</v>
      </c>
      <c r="BJ42" s="48">
        <v>269.78642300000001</v>
      </c>
      <c r="BK42" s="48">
        <v>7.8421356199999993E-3</v>
      </c>
      <c r="BL42" s="48">
        <v>269.90249299999999</v>
      </c>
      <c r="BM42" s="48">
        <v>8.5117417599999995E-4</v>
      </c>
      <c r="BN42" s="48">
        <v>270.11996499999998</v>
      </c>
      <c r="BO42" s="48">
        <v>7.3776422100000003E-3</v>
      </c>
      <c r="BP42" s="48">
        <v>270.23603100000003</v>
      </c>
      <c r="BQ42" s="48">
        <v>-2.8996670200000002E-4</v>
      </c>
      <c r="BR42" s="48">
        <v>270.35210999999998</v>
      </c>
    </row>
    <row r="43" spans="1:80">
      <c r="A43" s="48">
        <v>2.9115324</v>
      </c>
      <c r="B43" s="48">
        <v>272.99970200000001</v>
      </c>
      <c r="C43" s="48">
        <v>1.0502251799999999E-2</v>
      </c>
      <c r="D43" s="48">
        <v>273.11581100000001</v>
      </c>
      <c r="E43" s="48">
        <v>1.2856159400000001E-2</v>
      </c>
      <c r="F43" s="48">
        <v>273.23191500000001</v>
      </c>
      <c r="G43" s="48">
        <v>1.5025496500000001E-2</v>
      </c>
      <c r="H43" s="48">
        <v>273.348006</v>
      </c>
      <c r="I43" s="48">
        <v>1.3153782100000001E-2</v>
      </c>
      <c r="J43" s="48">
        <v>273.46410900000001</v>
      </c>
      <c r="K43" s="48">
        <v>1.23565989E-2</v>
      </c>
      <c r="L43" s="48">
        <v>273.58018299999998</v>
      </c>
      <c r="M43" s="48">
        <v>8.8071078099999991E-3</v>
      </c>
      <c r="N43" s="48">
        <v>273.69625200000002</v>
      </c>
      <c r="O43" s="48">
        <v>1.27698714E-2</v>
      </c>
      <c r="P43" s="48">
        <v>273.81233500000002</v>
      </c>
      <c r="Q43" s="48">
        <v>1.4128075E-2</v>
      </c>
      <c r="R43" s="48">
        <v>274.02981299999999</v>
      </c>
      <c r="S43" s="48">
        <v>1.27126062E-2</v>
      </c>
      <c r="T43" s="48">
        <v>274.14586800000001</v>
      </c>
      <c r="U43" s="48">
        <v>1.28415292E-2</v>
      </c>
      <c r="V43">
        <v>274.261933</v>
      </c>
      <c r="W43">
        <v>1.3754840000000001E-2</v>
      </c>
      <c r="X43">
        <v>274.37799799999999</v>
      </c>
      <c r="Y43">
        <v>1.1704324699999999E-2</v>
      </c>
      <c r="Z43">
        <v>274.49407500000001</v>
      </c>
      <c r="AA43">
        <v>1.0247243600000001E-2</v>
      </c>
      <c r="AB43">
        <v>274.61015400000002</v>
      </c>
      <c r="AC43">
        <v>1.08633349E-2</v>
      </c>
      <c r="AD43">
        <v>274.72623900000002</v>
      </c>
      <c r="AE43">
        <v>1.24985967E-2</v>
      </c>
      <c r="AF43">
        <v>274.84232100000003</v>
      </c>
      <c r="AG43">
        <v>9.5109343499999999E-3</v>
      </c>
      <c r="AH43">
        <v>275.059822</v>
      </c>
      <c r="AI43">
        <v>1.4504128099999999E-2</v>
      </c>
      <c r="AJ43">
        <v>275.175906</v>
      </c>
      <c r="AK43">
        <v>8.7528768900000005E-3</v>
      </c>
      <c r="AL43">
        <v>275.29198100000002</v>
      </c>
      <c r="AM43">
        <v>1.29804807E-2</v>
      </c>
      <c r="AN43">
        <v>275.40805599999999</v>
      </c>
      <c r="AO43">
        <v>2.91996813</v>
      </c>
      <c r="AP43">
        <v>275.52415400000001</v>
      </c>
      <c r="AQ43">
        <v>1.2333828999999999E-2</v>
      </c>
      <c r="AR43">
        <v>275.640243</v>
      </c>
      <c r="AS43">
        <v>1.3601312399999999E-2</v>
      </c>
      <c r="AT43">
        <v>275.756325</v>
      </c>
      <c r="AU43">
        <v>1.11390324E-2</v>
      </c>
      <c r="AV43">
        <v>275.87242099999997</v>
      </c>
      <c r="AW43">
        <v>1.25941262E-2</v>
      </c>
      <c r="AX43">
        <v>276.08989700000001</v>
      </c>
      <c r="AY43">
        <v>8.2594463600000004E-3</v>
      </c>
      <c r="AZ43">
        <v>276.20596499999999</v>
      </c>
      <c r="BA43">
        <v>1.1924119699999999E-2</v>
      </c>
      <c r="BB43">
        <v>276.322048</v>
      </c>
      <c r="BC43">
        <v>1.1277736199999999E-2</v>
      </c>
      <c r="BD43">
        <v>276.43812400000002</v>
      </c>
      <c r="BE43">
        <v>7.2283362999999998E-3</v>
      </c>
      <c r="BF43">
        <v>276.55420900000001</v>
      </c>
      <c r="BG43">
        <v>9.2868311299999992E-3</v>
      </c>
      <c r="BH43">
        <v>276.670278</v>
      </c>
      <c r="BI43">
        <v>8.7637566000000004E-3</v>
      </c>
      <c r="BJ43">
        <v>276.78636</v>
      </c>
      <c r="BK43">
        <v>7.8414892800000007E-3</v>
      </c>
      <c r="BL43">
        <v>276.90241200000003</v>
      </c>
      <c r="BM43">
        <v>8.5167755599999996E-4</v>
      </c>
      <c r="BN43">
        <v>277.11989399999999</v>
      </c>
      <c r="BO43">
        <v>7.3771136800000001E-3</v>
      </c>
      <c r="BP43">
        <v>277.23596800000001</v>
      </c>
      <c r="BQ43">
        <v>-2.8972447000000001E-4</v>
      </c>
      <c r="BR43">
        <v>277.352059</v>
      </c>
    </row>
    <row r="44" spans="1:80">
      <c r="A44" s="48">
        <v>2.9115304900000001</v>
      </c>
      <c r="B44" s="48">
        <v>279.99969299999998</v>
      </c>
      <c r="C44" s="48">
        <v>1.0501969599999999E-2</v>
      </c>
      <c r="D44" s="48">
        <v>280.11579799999998</v>
      </c>
      <c r="E44" s="48">
        <v>1.28558548E-2</v>
      </c>
      <c r="F44" s="48">
        <v>280.23189100000002</v>
      </c>
      <c r="G44" s="48">
        <v>1.50259994E-2</v>
      </c>
      <c r="H44" s="48">
        <v>280.34795700000001</v>
      </c>
      <c r="I44" s="48">
        <v>1.31537216E-2</v>
      </c>
      <c r="J44" s="48">
        <v>280.46403400000003</v>
      </c>
      <c r="K44" s="48">
        <v>1.23567907E-2</v>
      </c>
      <c r="L44" s="48">
        <v>280.58011699999997</v>
      </c>
      <c r="M44" s="48">
        <v>8.8070752099999993E-3</v>
      </c>
      <c r="N44" s="48">
        <v>280.69620700000002</v>
      </c>
      <c r="O44" s="48">
        <v>1.27701219E-2</v>
      </c>
      <c r="P44" s="48">
        <v>280.81229200000001</v>
      </c>
      <c r="Q44" s="48">
        <v>1.41281271E-2</v>
      </c>
      <c r="R44" s="48">
        <v>281.02975300000003</v>
      </c>
      <c r="S44" s="48">
        <v>1.2712445100000001E-2</v>
      </c>
      <c r="T44" s="48">
        <v>281.145825</v>
      </c>
      <c r="U44" s="48">
        <v>1.2841653999999999E-2</v>
      </c>
      <c r="V44">
        <v>281.26189799999997</v>
      </c>
      <c r="W44">
        <v>1.3754546600000001E-2</v>
      </c>
      <c r="X44">
        <v>281.377972</v>
      </c>
      <c r="Y44">
        <v>1.1704381599999999E-2</v>
      </c>
      <c r="Z44">
        <v>281.49406800000003</v>
      </c>
      <c r="AA44">
        <v>1.0247116000000001E-2</v>
      </c>
      <c r="AB44">
        <v>281.61015600000002</v>
      </c>
      <c r="AC44">
        <v>1.0863075E-2</v>
      </c>
      <c r="AD44">
        <v>281.72623900000002</v>
      </c>
      <c r="AE44">
        <v>1.24985576E-2</v>
      </c>
      <c r="AF44">
        <v>281.84233</v>
      </c>
      <c r="AG44">
        <v>9.5111159600000002E-3</v>
      </c>
      <c r="AH44">
        <v>282.05983600000002</v>
      </c>
      <c r="AI44">
        <v>1.45038487E-2</v>
      </c>
      <c r="AJ44">
        <v>282.17589500000003</v>
      </c>
      <c r="AK44">
        <v>8.7531264900000006E-3</v>
      </c>
      <c r="AL44">
        <v>282.29197799999997</v>
      </c>
      <c r="AM44">
        <v>1.2979982399999999E-2</v>
      </c>
      <c r="AN44">
        <v>282.40805599999999</v>
      </c>
      <c r="AO44">
        <v>2.9199743300000001</v>
      </c>
      <c r="AP44">
        <v>282.52413300000001</v>
      </c>
      <c r="AQ44">
        <v>1.2333836399999999E-2</v>
      </c>
      <c r="AR44">
        <v>282.64020799999997</v>
      </c>
      <c r="AS44" s="48">
        <v>1.36032123E-2</v>
      </c>
      <c r="AT44" s="48">
        <v>282.756417</v>
      </c>
      <c r="AU44" s="48">
        <v>1.11403465E-2</v>
      </c>
      <c r="AV44" s="48">
        <v>282.872544</v>
      </c>
      <c r="AW44" s="48">
        <v>1.2596000899999999E-2</v>
      </c>
      <c r="AX44" s="48">
        <v>283.090036</v>
      </c>
      <c r="AY44" s="48">
        <v>8.2593299400000007E-3</v>
      </c>
      <c r="AZ44" s="48">
        <v>283.20611300000002</v>
      </c>
      <c r="BA44" s="48">
        <v>1.1923708999999999E-2</v>
      </c>
      <c r="BB44" s="48">
        <v>283.32217700000001</v>
      </c>
      <c r="BC44" s="48">
        <v>1.1277644E-2</v>
      </c>
      <c r="BD44" s="48">
        <v>283.43824799999999</v>
      </c>
      <c r="BE44" s="48">
        <v>7.2280434000000001E-3</v>
      </c>
      <c r="BF44" s="48">
        <v>283.55432999999999</v>
      </c>
      <c r="BG44" s="48">
        <v>9.2872641999999991E-3</v>
      </c>
      <c r="BH44" s="48">
        <v>283.67039599999998</v>
      </c>
      <c r="BI44" s="48">
        <v>8.7634688200000001E-3</v>
      </c>
      <c r="BJ44" s="48">
        <v>283.78646700000002</v>
      </c>
      <c r="BK44" s="48">
        <v>7.8415209400000008E-3</v>
      </c>
      <c r="BL44" s="48">
        <v>283.902536</v>
      </c>
      <c r="BM44" s="48">
        <v>8.5119623699999995E-4</v>
      </c>
      <c r="BN44" s="48">
        <v>284.12</v>
      </c>
      <c r="BO44" s="48">
        <v>7.3767714199999999E-3</v>
      </c>
      <c r="BP44" s="48">
        <v>284.23607900000002</v>
      </c>
      <c r="BQ44" s="48">
        <v>-2.90038937E-4</v>
      </c>
      <c r="BR44" s="48">
        <v>284.352169</v>
      </c>
    </row>
    <row r="45" spans="1:80">
      <c r="A45" s="48">
        <v>2.9115350200000001</v>
      </c>
      <c r="B45" s="48">
        <v>286.99969499999997</v>
      </c>
      <c r="C45" s="48">
        <v>1.05021792E-2</v>
      </c>
      <c r="D45" s="48">
        <v>287.11579799999998</v>
      </c>
      <c r="E45" s="48">
        <v>1.28560727E-2</v>
      </c>
      <c r="F45" s="48">
        <v>287.23188800000003</v>
      </c>
      <c r="G45" s="48">
        <v>1.50253009E-2</v>
      </c>
      <c r="H45" s="48">
        <v>287.34797300000002</v>
      </c>
      <c r="I45" s="48">
        <v>1.31532056E-2</v>
      </c>
      <c r="J45" s="48">
        <v>287.46405600000003</v>
      </c>
      <c r="K45" s="48">
        <v>1.2356512199999999E-2</v>
      </c>
      <c r="L45" s="48">
        <v>287.58014900000001</v>
      </c>
      <c r="M45" s="48">
        <v>8.8071636899999996E-3</v>
      </c>
      <c r="N45" s="48">
        <v>287.69623899999999</v>
      </c>
      <c r="O45" s="48">
        <v>1.2770082800000001E-2</v>
      </c>
      <c r="P45" s="48">
        <v>287.81239299999999</v>
      </c>
      <c r="Q45" s="48">
        <v>1.41282827E-2</v>
      </c>
      <c r="R45" s="48">
        <v>288.029898</v>
      </c>
      <c r="S45" s="48">
        <v>1.2713471400000001E-2</v>
      </c>
      <c r="T45" s="48">
        <v>288.145984</v>
      </c>
      <c r="U45" s="48">
        <v>1.28423041E-2</v>
      </c>
      <c r="V45">
        <v>288.262067</v>
      </c>
      <c r="W45">
        <v>1.3754602499999999E-2</v>
      </c>
      <c r="X45">
        <v>288.378153</v>
      </c>
      <c r="Y45">
        <v>1.1705229100000001E-2</v>
      </c>
      <c r="Z45">
        <v>288.49423899999999</v>
      </c>
      <c r="AA45">
        <v>1.02472482E-2</v>
      </c>
      <c r="AB45">
        <v>288.61031300000002</v>
      </c>
      <c r="AC45">
        <v>1.0863941199999999E-2</v>
      </c>
      <c r="AD45">
        <v>288.72636999999997</v>
      </c>
      <c r="AE45">
        <v>1.2498362900000001E-2</v>
      </c>
      <c r="AF45">
        <v>288.842465</v>
      </c>
      <c r="AG45">
        <v>9.5112612499999999E-3</v>
      </c>
      <c r="AH45">
        <v>289.05998699999998</v>
      </c>
      <c r="AI45">
        <v>1.4504366600000001E-2</v>
      </c>
      <c r="AJ45">
        <v>289.17607299999997</v>
      </c>
      <c r="AK45">
        <v>8.7533909799999993E-3</v>
      </c>
      <c r="AL45">
        <v>289.29213700000003</v>
      </c>
      <c r="AM45">
        <v>1.2980060700000001E-2</v>
      </c>
      <c r="AN45">
        <v>289.40822400000002</v>
      </c>
      <c r="AO45">
        <v>2.9199676499999998</v>
      </c>
      <c r="AP45">
        <v>289.52431000000001</v>
      </c>
      <c r="AQ45">
        <v>1.233456E-2</v>
      </c>
      <c r="AR45">
        <v>289.640377</v>
      </c>
      <c r="AS45">
        <v>1.36024375E-2</v>
      </c>
      <c r="AT45">
        <v>289.75644599999998</v>
      </c>
      <c r="AU45">
        <v>1.11399768E-2</v>
      </c>
      <c r="AV45">
        <v>289.87253600000003</v>
      </c>
      <c r="AW45">
        <v>1.2594579700000001E-2</v>
      </c>
      <c r="AX45">
        <v>290.09000300000002</v>
      </c>
      <c r="AY45">
        <v>8.2599343699999994E-3</v>
      </c>
      <c r="AZ45">
        <v>290.20608199999998</v>
      </c>
      <c r="BA45">
        <v>1.19237332E-2</v>
      </c>
      <c r="BB45">
        <v>290.322159</v>
      </c>
      <c r="BC45">
        <v>1.12782791E-2</v>
      </c>
      <c r="BD45">
        <v>290.43822799999998</v>
      </c>
      <c r="BE45">
        <v>7.2286580700000004E-3</v>
      </c>
      <c r="BF45">
        <v>290.55431199999998</v>
      </c>
      <c r="BG45">
        <v>9.2871217100000004E-3</v>
      </c>
      <c r="BH45">
        <v>290.67039299999999</v>
      </c>
      <c r="BI45">
        <v>8.7637621899999997E-3</v>
      </c>
      <c r="BJ45">
        <v>290.78648099999998</v>
      </c>
      <c r="BK45">
        <v>7.8418618099999997E-3</v>
      </c>
      <c r="BL45">
        <v>290.90255300000001</v>
      </c>
      <c r="BM45">
        <v>8.5117691199999997E-4</v>
      </c>
      <c r="BN45">
        <v>291.12000899999998</v>
      </c>
      <c r="BO45">
        <v>7.37755001E-3</v>
      </c>
      <c r="BP45">
        <v>291.236087</v>
      </c>
      <c r="BQ45">
        <v>-2.8938369399999998E-4</v>
      </c>
      <c r="BR45">
        <v>291.35215499999998</v>
      </c>
    </row>
    <row r="46" spans="1:80">
      <c r="A46" s="48">
        <v>2.91152787</v>
      </c>
      <c r="B46" s="48">
        <v>293.99968799999999</v>
      </c>
      <c r="C46" s="48">
        <v>1.05019016E-2</v>
      </c>
      <c r="D46" s="48">
        <v>294.11578400000002</v>
      </c>
      <c r="E46" s="48">
        <v>1.2856300899999999E-2</v>
      </c>
      <c r="F46" s="48">
        <v>294.23187000000001</v>
      </c>
      <c r="G46" s="48">
        <v>1.50253121E-2</v>
      </c>
      <c r="H46" s="48">
        <v>294.34794900000003</v>
      </c>
      <c r="I46" s="48">
        <v>1.3153947900000001E-2</v>
      </c>
      <c r="J46" s="48">
        <v>294.46401200000003</v>
      </c>
      <c r="K46" s="48">
        <v>1.2356786099999999E-2</v>
      </c>
      <c r="L46" s="48">
        <v>294.58008899999999</v>
      </c>
      <c r="M46" s="48">
        <v>8.80759861E-3</v>
      </c>
      <c r="N46" s="48">
        <v>294.69617099999999</v>
      </c>
      <c r="O46" s="48">
        <v>1.27702467E-2</v>
      </c>
      <c r="P46" s="48">
        <v>294.81224800000001</v>
      </c>
      <c r="Q46" s="48">
        <v>1.4127872E-2</v>
      </c>
      <c r="R46" s="48">
        <v>295.02971000000002</v>
      </c>
      <c r="S46" s="48">
        <v>1.27130514E-2</v>
      </c>
      <c r="T46" s="48">
        <v>295.145779</v>
      </c>
      <c r="U46" s="48">
        <v>1.2841833800000001E-2</v>
      </c>
      <c r="V46">
        <v>295.26185800000002</v>
      </c>
      <c r="W46">
        <v>1.3754428399999999E-2</v>
      </c>
      <c r="X46">
        <v>295.37793399999998</v>
      </c>
      <c r="Y46">
        <v>1.17051089E-2</v>
      </c>
      <c r="Z46">
        <v>295.49400200000002</v>
      </c>
      <c r="AA46">
        <v>1.02478163E-2</v>
      </c>
      <c r="AB46">
        <v>295.61007899999998</v>
      </c>
      <c r="AC46">
        <v>1.08639533E-2</v>
      </c>
      <c r="AD46">
        <v>295.72616399999998</v>
      </c>
      <c r="AE46">
        <v>1.2498008099999999E-2</v>
      </c>
      <c r="AF46">
        <v>295.84225700000002</v>
      </c>
      <c r="AG46">
        <v>9.5112305099999996E-3</v>
      </c>
      <c r="AH46">
        <v>296.05977100000001</v>
      </c>
      <c r="AI46">
        <v>1.45035302E-2</v>
      </c>
      <c r="AJ46">
        <v>296.17586399999999</v>
      </c>
      <c r="AK46">
        <v>8.7530389399999992E-3</v>
      </c>
      <c r="AL46">
        <v>296.29193400000003</v>
      </c>
      <c r="AM46">
        <v>1.2979950800000001E-2</v>
      </c>
      <c r="AN46">
        <v>296.40801099999999</v>
      </c>
      <c r="AO46">
        <v>2.9199631199999998</v>
      </c>
      <c r="AP46">
        <v>296.524111</v>
      </c>
      <c r="AQ46">
        <v>1.23339985E-2</v>
      </c>
      <c r="AR46">
        <v>296.64018800000002</v>
      </c>
      <c r="AS46">
        <v>1.36025846E-2</v>
      </c>
      <c r="AT46">
        <v>296.75626499999998</v>
      </c>
      <c r="AU46">
        <v>1.1139555799999999E-2</v>
      </c>
      <c r="AV46">
        <v>296.87233600000002</v>
      </c>
      <c r="AW46">
        <v>1.2594549E-2</v>
      </c>
      <c r="AX46">
        <v>297.08979699999998</v>
      </c>
      <c r="AY46">
        <v>8.2600144700000003E-3</v>
      </c>
      <c r="AZ46">
        <v>297.20587699999999</v>
      </c>
      <c r="BA46">
        <v>1.1923594399999999E-2</v>
      </c>
      <c r="BB46">
        <v>297.32194900000002</v>
      </c>
      <c r="BC46">
        <v>1.1278179500000001E-2</v>
      </c>
      <c r="BD46">
        <v>297.43802399999998</v>
      </c>
      <c r="BE46">
        <v>7.2285370000000002E-3</v>
      </c>
      <c r="BF46">
        <v>297.55411600000002</v>
      </c>
      <c r="BG46">
        <v>9.2870313700000005E-3</v>
      </c>
      <c r="BH46">
        <v>297.67020300000001</v>
      </c>
      <c r="BI46">
        <v>8.7643032900000008E-3</v>
      </c>
      <c r="BJ46">
        <v>297.78628200000003</v>
      </c>
      <c r="BK46" s="48">
        <v>7.8420396900000001E-3</v>
      </c>
      <c r="BL46" s="48">
        <v>297.902444</v>
      </c>
      <c r="BM46" s="48">
        <v>8.5156405099999998E-4</v>
      </c>
      <c r="BN46" s="48">
        <v>298.11994199999998</v>
      </c>
      <c r="BO46" s="48">
        <v>7.3777753899999998E-3</v>
      </c>
      <c r="BP46" s="48">
        <v>298.23603900000001</v>
      </c>
      <c r="BQ46" s="48">
        <v>-2.8934978799999999E-4</v>
      </c>
      <c r="BR46" s="48">
        <v>298.35213599999997</v>
      </c>
    </row>
    <row r="47" spans="1:80">
      <c r="A47" s="48">
        <v>2.9115254899999998</v>
      </c>
      <c r="B47" s="48">
        <v>300.99968799999999</v>
      </c>
      <c r="C47" s="48">
        <v>1.0501963099999999E-2</v>
      </c>
      <c r="D47" s="48">
        <v>301.11578700000001</v>
      </c>
      <c r="E47" s="48">
        <v>1.2856628700000001E-2</v>
      </c>
      <c r="F47" s="48">
        <v>301.23187999999999</v>
      </c>
      <c r="G47" s="48">
        <v>1.50258709E-2</v>
      </c>
      <c r="H47" s="48">
        <v>301.34795200000002</v>
      </c>
      <c r="I47" s="48">
        <v>1.31540606E-2</v>
      </c>
      <c r="J47" s="48">
        <v>301.46403600000002</v>
      </c>
      <c r="K47" s="48">
        <v>1.23570543E-2</v>
      </c>
      <c r="L47" s="48">
        <v>301.58014200000002</v>
      </c>
      <c r="M47" s="48">
        <v>8.8075809200000004E-3</v>
      </c>
      <c r="N47" s="48">
        <v>301.696234</v>
      </c>
      <c r="O47" s="48">
        <v>1.2770319400000001E-2</v>
      </c>
      <c r="P47" s="48">
        <v>301.81231000000002</v>
      </c>
      <c r="Q47" s="48">
        <v>1.4128151300000001E-2</v>
      </c>
      <c r="R47" s="48">
        <v>302.02978300000001</v>
      </c>
      <c r="S47" s="48">
        <v>1.2712528900000001E-2</v>
      </c>
      <c r="T47" s="48">
        <v>302.14584300000001</v>
      </c>
      <c r="U47" s="48">
        <v>1.28407646E-2</v>
      </c>
      <c r="V47">
        <v>302.26193599999999</v>
      </c>
      <c r="W47">
        <v>1.3753294900000001E-2</v>
      </c>
      <c r="X47">
        <v>302.378017</v>
      </c>
      <c r="Y47">
        <v>1.1704538E-2</v>
      </c>
      <c r="Z47">
        <v>302.494103</v>
      </c>
      <c r="AA47">
        <v>1.02470033E-2</v>
      </c>
      <c r="AB47">
        <v>302.610186</v>
      </c>
      <c r="AC47">
        <v>1.08627724E-2</v>
      </c>
      <c r="AD47">
        <v>302.72626100000002</v>
      </c>
      <c r="AE47" s="48">
        <v>1.24976402E-2</v>
      </c>
      <c r="AF47" s="48">
        <v>302.84234800000002</v>
      </c>
      <c r="AG47" s="48">
        <v>9.5104686899999992E-3</v>
      </c>
      <c r="AH47" s="48">
        <v>303.059888</v>
      </c>
      <c r="AI47" s="48">
        <v>1.45029193E-2</v>
      </c>
      <c r="AJ47" s="48">
        <v>303.17597799999999</v>
      </c>
      <c r="AK47" s="48">
        <v>8.7527316099999999E-3</v>
      </c>
      <c r="AL47" s="48">
        <v>303.29205999999999</v>
      </c>
      <c r="AM47" s="48">
        <v>1.2979276499999999E-2</v>
      </c>
      <c r="AN47" s="48">
        <v>303.40813100000003</v>
      </c>
      <c r="AO47" s="48">
        <v>2.9199538199999999</v>
      </c>
      <c r="AP47" s="48">
        <v>303.524226</v>
      </c>
      <c r="AQ47" s="48">
        <v>1.2335198E-2</v>
      </c>
      <c r="AR47" s="48">
        <v>303.64029499999998</v>
      </c>
      <c r="AS47" s="48">
        <v>1.3602576200000001E-2</v>
      </c>
      <c r="AT47" s="48">
        <v>303.75637</v>
      </c>
      <c r="AU47" s="48">
        <v>1.1139105999999999E-2</v>
      </c>
      <c r="AV47" s="48">
        <v>303.87243999999998</v>
      </c>
      <c r="AW47" s="48">
        <v>1.25941327E-2</v>
      </c>
      <c r="AX47" s="48">
        <v>304.08992599999999</v>
      </c>
      <c r="AY47" s="48">
        <v>8.2612661600000008E-3</v>
      </c>
      <c r="AZ47" s="48">
        <v>304.20598899999999</v>
      </c>
      <c r="BA47" s="48">
        <v>1.1923390400000001E-2</v>
      </c>
      <c r="BB47" s="48">
        <v>304.32207499999998</v>
      </c>
      <c r="BC47" s="48">
        <v>1.1277769700000001E-2</v>
      </c>
      <c r="BD47" s="48">
        <v>304.438154</v>
      </c>
      <c r="BE47" s="48">
        <v>7.2284634200000001E-3</v>
      </c>
      <c r="BF47" s="48">
        <v>304.55423200000001</v>
      </c>
      <c r="BG47" s="48">
        <v>9.2870006300000002E-3</v>
      </c>
      <c r="BH47" s="48">
        <v>304.67031100000003</v>
      </c>
      <c r="BI47" s="48">
        <v>8.7638581200000006E-3</v>
      </c>
      <c r="BJ47" s="48">
        <v>304.78637500000002</v>
      </c>
      <c r="BK47" s="48">
        <v>7.8416531900000006E-3</v>
      </c>
      <c r="BL47" s="48">
        <v>304.90245399999998</v>
      </c>
      <c r="BM47" s="48">
        <v>8.5151527299999995E-4</v>
      </c>
      <c r="BN47" s="48">
        <v>305.11991699999999</v>
      </c>
      <c r="BO47" s="48">
        <v>7.3769320699999998E-3</v>
      </c>
      <c r="BP47" s="48">
        <v>305.23597899999999</v>
      </c>
      <c r="BQ47" s="48">
        <v>-2.8954437599999999E-4</v>
      </c>
      <c r="BR47" s="48">
        <v>305.35204599999997</v>
      </c>
    </row>
    <row r="48" spans="1:80">
      <c r="A48" s="48">
        <v>2.9115426499999999</v>
      </c>
      <c r="B48" s="48">
        <v>307.99985400000003</v>
      </c>
      <c r="C48" s="48">
        <v>1.0501531E-2</v>
      </c>
      <c r="D48" s="48">
        <v>308.115972</v>
      </c>
      <c r="E48" s="48">
        <v>1.2856543099999999E-2</v>
      </c>
      <c r="F48" s="48">
        <v>308.23207600000001</v>
      </c>
      <c r="G48" s="48">
        <v>1.50256921E-2</v>
      </c>
      <c r="H48" s="48">
        <v>308.34817299999997</v>
      </c>
      <c r="I48" s="48">
        <v>1.3153824999999999E-2</v>
      </c>
      <c r="J48" s="48">
        <v>308.46426000000002</v>
      </c>
      <c r="K48" s="48">
        <v>1.2356699400000001E-2</v>
      </c>
      <c r="L48" s="48">
        <v>308.580333</v>
      </c>
      <c r="M48" s="48">
        <v>8.8072316700000004E-3</v>
      </c>
      <c r="N48" s="48">
        <v>308.69641899999999</v>
      </c>
      <c r="O48" s="48">
        <v>1.2770177799999999E-2</v>
      </c>
      <c r="P48" s="48">
        <v>308.81248199999999</v>
      </c>
      <c r="Q48" s="48">
        <v>1.4127612100000001E-2</v>
      </c>
      <c r="R48" s="48">
        <v>309.02995199999998</v>
      </c>
      <c r="S48" s="48">
        <v>1.27121983E-2</v>
      </c>
      <c r="T48" s="48">
        <v>309.14601499999998</v>
      </c>
      <c r="U48" s="48">
        <v>1.28392652E-2</v>
      </c>
      <c r="V48">
        <v>309.26210300000002</v>
      </c>
      <c r="W48">
        <v>1.3751722900000001E-2</v>
      </c>
      <c r="X48">
        <v>309.37818600000003</v>
      </c>
      <c r="Y48">
        <v>1.17028058E-2</v>
      </c>
      <c r="Z48">
        <v>309.494258</v>
      </c>
      <c r="AA48">
        <v>1.02462955E-2</v>
      </c>
      <c r="AB48">
        <v>309.61033099999997</v>
      </c>
      <c r="AC48">
        <v>1.0862518099999999E-2</v>
      </c>
      <c r="AD48">
        <v>309.72641499999997</v>
      </c>
      <c r="AE48">
        <v>1.24976654E-2</v>
      </c>
      <c r="AF48">
        <v>309.84249699999998</v>
      </c>
      <c r="AG48">
        <v>9.5101911600000005E-3</v>
      </c>
      <c r="AH48">
        <v>310.05999200000002</v>
      </c>
      <c r="AI48">
        <v>1.4502966799999999E-2</v>
      </c>
      <c r="AJ48">
        <v>310.17608799999999</v>
      </c>
      <c r="AK48">
        <v>8.7525183300000003E-3</v>
      </c>
      <c r="AL48">
        <v>310.292168</v>
      </c>
      <c r="AM48">
        <v>1.29788956E-2</v>
      </c>
      <c r="AN48">
        <v>310.40824400000002</v>
      </c>
      <c r="AO48">
        <v>2.9199757599999998</v>
      </c>
      <c r="AP48">
        <v>310.52432199999998</v>
      </c>
      <c r="AQ48">
        <v>1.23344436E-2</v>
      </c>
      <c r="AR48">
        <v>310.64040699999998</v>
      </c>
      <c r="AS48">
        <v>1.3601459600000001E-2</v>
      </c>
      <c r="AT48">
        <v>310.75650300000001</v>
      </c>
      <c r="AU48">
        <v>1.1138960700000001E-2</v>
      </c>
      <c r="AV48">
        <v>310.87259299999999</v>
      </c>
      <c r="AW48">
        <v>1.2594026499999999E-2</v>
      </c>
      <c r="AX48">
        <v>311.09006699999998</v>
      </c>
      <c r="AY48">
        <v>8.2617066799999996E-3</v>
      </c>
      <c r="AZ48">
        <v>311.20616100000001</v>
      </c>
      <c r="BA48">
        <v>1.1923294500000001E-2</v>
      </c>
      <c r="BB48">
        <v>311.32223099999999</v>
      </c>
      <c r="BC48">
        <v>1.12769259E-2</v>
      </c>
      <c r="BD48">
        <v>311.43831</v>
      </c>
      <c r="BE48">
        <v>7.2276680700000002E-3</v>
      </c>
      <c r="BF48">
        <v>311.55438900000001</v>
      </c>
      <c r="BG48">
        <v>9.2864669900000005E-3</v>
      </c>
      <c r="BH48">
        <v>311.67046699999997</v>
      </c>
      <c r="BI48">
        <v>8.76397919E-3</v>
      </c>
      <c r="BJ48">
        <v>311.78654799999998</v>
      </c>
      <c r="BK48">
        <v>7.84123875E-3</v>
      </c>
      <c r="BL48">
        <v>311.90261700000002</v>
      </c>
      <c r="BM48">
        <v>8.5116334999999995E-4</v>
      </c>
      <c r="BN48">
        <v>312.12009799999998</v>
      </c>
      <c r="BO48">
        <v>7.3758494100000004E-3</v>
      </c>
      <c r="BP48">
        <v>312.23616600000003</v>
      </c>
      <c r="BQ48">
        <v>-2.9005022999999998E-4</v>
      </c>
      <c r="BR48">
        <v>312.35224799999997</v>
      </c>
    </row>
    <row r="49" spans="1:70">
      <c r="A49" s="48">
        <v>2.91152978</v>
      </c>
      <c r="B49" s="48">
        <v>314.99969900000002</v>
      </c>
      <c r="C49" s="48">
        <v>1.05012627E-2</v>
      </c>
      <c r="D49" s="48">
        <v>315.115792</v>
      </c>
      <c r="E49" s="48">
        <v>1.2856267399999999E-2</v>
      </c>
      <c r="F49" s="48">
        <v>315.23189600000001</v>
      </c>
      <c r="G49" s="48">
        <v>1.5024988E-2</v>
      </c>
      <c r="H49" s="48">
        <v>315.34799700000002</v>
      </c>
      <c r="I49" s="48">
        <v>1.3153190699999999E-2</v>
      </c>
      <c r="J49" s="48">
        <v>315.46407099999999</v>
      </c>
      <c r="K49" s="48">
        <v>1.23561239E-2</v>
      </c>
      <c r="L49" s="48">
        <v>315.580152</v>
      </c>
      <c r="M49" s="48">
        <v>8.8063990700000001E-3</v>
      </c>
      <c r="N49" s="48">
        <v>315.69623300000001</v>
      </c>
      <c r="O49" s="48">
        <v>1.2769323799999999E-2</v>
      </c>
      <c r="P49" s="48">
        <v>315.81230499999998</v>
      </c>
      <c r="Q49" s="48">
        <v>1.41262412E-2</v>
      </c>
      <c r="R49" s="48">
        <v>316.02977600000003</v>
      </c>
      <c r="S49" s="48">
        <v>1.27111059E-2</v>
      </c>
      <c r="T49" s="48">
        <v>316.14585899999997</v>
      </c>
      <c r="U49" s="48">
        <v>1.28382659E-2</v>
      </c>
      <c r="V49">
        <v>316.261954</v>
      </c>
      <c r="W49">
        <v>1.37520218E-2</v>
      </c>
      <c r="X49">
        <v>316.37803600000001</v>
      </c>
      <c r="Y49">
        <v>1.1702067199999999E-2</v>
      </c>
      <c r="Z49">
        <v>316.49411400000002</v>
      </c>
      <c r="AA49">
        <v>1.02455216E-2</v>
      </c>
      <c r="AB49">
        <v>316.61020200000002</v>
      </c>
      <c r="AC49">
        <v>1.08616576E-2</v>
      </c>
      <c r="AD49">
        <v>316.72625900000003</v>
      </c>
      <c r="AE49">
        <v>1.24975042E-2</v>
      </c>
      <c r="AF49">
        <v>316.84234199999997</v>
      </c>
      <c r="AG49">
        <v>9.5096183900000002E-3</v>
      </c>
      <c r="AH49">
        <v>317.05987099999999</v>
      </c>
      <c r="AI49">
        <v>1.4502044800000001E-2</v>
      </c>
      <c r="AJ49">
        <v>317.17596700000001</v>
      </c>
      <c r="AK49">
        <v>8.7521104099999997E-3</v>
      </c>
      <c r="AL49">
        <v>317.29206599999998</v>
      </c>
      <c r="AM49">
        <v>1.29787503E-2</v>
      </c>
      <c r="AN49">
        <v>317.408141</v>
      </c>
      <c r="AO49">
        <v>2.91994548</v>
      </c>
      <c r="AP49">
        <v>317.52423399999998</v>
      </c>
      <c r="AQ49">
        <v>1.23345498E-2</v>
      </c>
      <c r="AR49">
        <v>317.64031199999999</v>
      </c>
      <c r="AS49">
        <v>1.3601914E-2</v>
      </c>
      <c r="AT49">
        <v>317.75639200000001</v>
      </c>
      <c r="AU49">
        <v>1.11398166E-2</v>
      </c>
      <c r="AV49">
        <v>317.87248299999999</v>
      </c>
      <c r="AW49" s="48">
        <v>1.25945546E-2</v>
      </c>
      <c r="AX49" s="48">
        <v>318.09005200000001</v>
      </c>
      <c r="AY49" s="48">
        <v>8.2609280899999995E-3</v>
      </c>
      <c r="AZ49" s="48">
        <v>318.20617399999998</v>
      </c>
      <c r="BA49" s="48">
        <v>1.19228596E-2</v>
      </c>
      <c r="BB49" s="48">
        <v>318.32226500000002</v>
      </c>
      <c r="BC49" s="48">
        <v>1.12766884E-2</v>
      </c>
      <c r="BD49" s="48">
        <v>318.438332</v>
      </c>
      <c r="BE49" s="48">
        <v>7.2275609699999997E-3</v>
      </c>
      <c r="BF49" s="48">
        <v>318.55442199999999</v>
      </c>
      <c r="BG49" s="48">
        <v>9.2864418399999996E-3</v>
      </c>
      <c r="BH49" s="48">
        <v>318.670501</v>
      </c>
      <c r="BI49" s="48">
        <v>8.7635889600000006E-3</v>
      </c>
      <c r="BJ49" s="48">
        <v>318.78658999999999</v>
      </c>
      <c r="BK49" s="48">
        <v>7.8409193099999996E-3</v>
      </c>
      <c r="BL49" s="48">
        <v>318.90267499999999</v>
      </c>
      <c r="BM49" s="48">
        <v>8.5124740099999999E-4</v>
      </c>
      <c r="BN49" s="48">
        <v>319.12014699999997</v>
      </c>
      <c r="BO49" s="48">
        <v>7.3756971399999999E-3</v>
      </c>
      <c r="BP49" s="48">
        <v>319.23623600000002</v>
      </c>
      <c r="BQ49" s="48">
        <v>-2.8972554699999999E-4</v>
      </c>
      <c r="BR49" s="48">
        <v>319.35231599999997</v>
      </c>
    </row>
    <row r="50" spans="1:70">
      <c r="A50" s="48">
        <v>2.9115107099999999</v>
      </c>
      <c r="B50" s="48">
        <v>321.99969299999998</v>
      </c>
      <c r="C50" s="48">
        <v>1.05009601E-2</v>
      </c>
      <c r="D50" s="48">
        <v>322.11579</v>
      </c>
      <c r="E50" s="48">
        <v>1.28554124E-2</v>
      </c>
      <c r="F50" s="48">
        <v>322.23188099999999</v>
      </c>
      <c r="G50" s="48">
        <v>1.50246648E-2</v>
      </c>
      <c r="H50" s="48">
        <v>322.34795400000002</v>
      </c>
      <c r="I50" s="48">
        <v>1.3152875E-2</v>
      </c>
      <c r="J50" s="48">
        <v>322.464021</v>
      </c>
      <c r="K50" s="48">
        <v>1.2355038E-2</v>
      </c>
      <c r="L50" s="48">
        <v>322.580108</v>
      </c>
      <c r="M50" s="48">
        <v>8.8062416800000001E-3</v>
      </c>
      <c r="N50" s="48">
        <v>322.69619</v>
      </c>
      <c r="O50" s="48">
        <v>1.2769357300000001E-2</v>
      </c>
      <c r="P50" s="48">
        <v>322.81229000000002</v>
      </c>
      <c r="Q50" s="48">
        <v>1.4126204E-2</v>
      </c>
      <c r="R50" s="48">
        <v>323.02975099999998</v>
      </c>
      <c r="S50" s="48">
        <v>1.2710994999999999E-2</v>
      </c>
      <c r="T50" s="48">
        <v>323.14594699999998</v>
      </c>
      <c r="U50" s="48">
        <v>1.2839391800000001E-2</v>
      </c>
      <c r="V50">
        <v>323.26206500000001</v>
      </c>
      <c r="W50">
        <v>1.3752820900000001E-2</v>
      </c>
      <c r="X50">
        <v>323.378153</v>
      </c>
      <c r="Y50">
        <v>1.17028672E-2</v>
      </c>
      <c r="Z50">
        <v>323.49424699999997</v>
      </c>
      <c r="AA50">
        <v>1.0245997499999999E-2</v>
      </c>
      <c r="AB50">
        <v>323.61032799999998</v>
      </c>
      <c r="AC50">
        <v>1.0861595200000001E-2</v>
      </c>
      <c r="AD50">
        <v>323.72641700000003</v>
      </c>
      <c r="AE50">
        <v>1.2497199699999999E-2</v>
      </c>
      <c r="AF50">
        <v>323.84250500000002</v>
      </c>
      <c r="AG50">
        <v>9.5101529699999996E-3</v>
      </c>
      <c r="AH50">
        <v>324.060023</v>
      </c>
      <c r="AI50">
        <v>1.45024918E-2</v>
      </c>
      <c r="AJ50">
        <v>324.17611099999999</v>
      </c>
      <c r="AK50">
        <v>8.7523842199999993E-3</v>
      </c>
      <c r="AL50">
        <v>324.29220199999997</v>
      </c>
      <c r="AM50">
        <v>1.29786413E-2</v>
      </c>
      <c r="AN50">
        <v>324.40827000000002</v>
      </c>
      <c r="AO50">
        <v>2.9199423800000002</v>
      </c>
      <c r="AP50">
        <v>324.524339</v>
      </c>
      <c r="AQ50">
        <v>1.23341484E-2</v>
      </c>
      <c r="AR50">
        <v>324.64041400000002</v>
      </c>
      <c r="AS50">
        <v>1.3601235099999999E-2</v>
      </c>
      <c r="AT50">
        <v>324.75649499999997</v>
      </c>
      <c r="AU50">
        <v>1.1140218E-2</v>
      </c>
      <c r="AV50">
        <v>324.872591</v>
      </c>
      <c r="AW50">
        <v>1.25943879E-2</v>
      </c>
      <c r="AX50">
        <v>325.090057</v>
      </c>
      <c r="AY50">
        <v>8.2594742999999998E-3</v>
      </c>
      <c r="AZ50">
        <v>325.20613300000002</v>
      </c>
      <c r="BA50">
        <v>1.19232312E-2</v>
      </c>
      <c r="BB50">
        <v>325.32220899999999</v>
      </c>
      <c r="BC50">
        <v>1.1276572E-2</v>
      </c>
      <c r="BD50">
        <v>325.43828100000002</v>
      </c>
      <c r="BE50">
        <v>7.22756283E-3</v>
      </c>
      <c r="BF50">
        <v>325.55435199999999</v>
      </c>
      <c r="BG50">
        <v>9.2863421899999996E-3</v>
      </c>
      <c r="BH50">
        <v>325.67042900000001</v>
      </c>
      <c r="BI50">
        <v>8.7632667300000001E-3</v>
      </c>
      <c r="BJ50">
        <v>325.78649999999999</v>
      </c>
      <c r="BK50">
        <v>7.8405095299999995E-3</v>
      </c>
      <c r="BL50">
        <v>325.90257400000002</v>
      </c>
      <c r="BM50">
        <v>8.5095775999999995E-4</v>
      </c>
      <c r="BN50">
        <v>326.12005399999998</v>
      </c>
      <c r="BO50">
        <v>7.3759420799999996E-3</v>
      </c>
      <c r="BP50">
        <v>326.23612700000001</v>
      </c>
      <c r="BQ50">
        <v>-2.9035814800000001E-4</v>
      </c>
      <c r="BR50">
        <v>326.35220099999998</v>
      </c>
    </row>
    <row r="51" spans="1:70">
      <c r="A51" s="48">
        <v>2.9115066500000002</v>
      </c>
      <c r="B51" s="48">
        <v>328.99969900000002</v>
      </c>
      <c r="C51" s="48">
        <v>1.05013819E-2</v>
      </c>
      <c r="D51" s="48">
        <v>329.115813</v>
      </c>
      <c r="E51" s="48">
        <v>1.28555484E-2</v>
      </c>
      <c r="F51" s="48">
        <v>329.23191000000003</v>
      </c>
      <c r="G51" s="48">
        <v>1.50244795E-2</v>
      </c>
      <c r="H51" s="48">
        <v>329.34798799999999</v>
      </c>
      <c r="I51" s="48">
        <v>1.3152833100000001E-2</v>
      </c>
      <c r="J51" s="48">
        <v>329.46407499999998</v>
      </c>
      <c r="K51" s="48">
        <v>1.2355318299999999E-2</v>
      </c>
      <c r="L51" s="48">
        <v>329.58016900000001</v>
      </c>
      <c r="M51" s="48">
        <v>8.8064027999999999E-3</v>
      </c>
      <c r="N51" s="48">
        <v>329.69625600000001</v>
      </c>
      <c r="O51" s="48">
        <v>1.27694318E-2</v>
      </c>
      <c r="P51" s="48">
        <v>329.81234000000001</v>
      </c>
      <c r="Q51" s="48">
        <v>1.4126148999999999E-2</v>
      </c>
      <c r="R51" s="48">
        <v>330.02979699999997</v>
      </c>
      <c r="S51" s="48">
        <v>1.2711155199999999E-2</v>
      </c>
      <c r="T51" s="48">
        <v>330.14587499999999</v>
      </c>
      <c r="U51" s="48">
        <v>1.28394635E-2</v>
      </c>
      <c r="V51">
        <v>330.26194900000002</v>
      </c>
      <c r="W51">
        <v>1.3752261199999999E-2</v>
      </c>
      <c r="X51">
        <v>330.37801100000001</v>
      </c>
      <c r="Y51">
        <v>1.1702611999999999E-2</v>
      </c>
      <c r="Z51">
        <v>330.49411199999997</v>
      </c>
      <c r="AA51">
        <v>1.02459639E-2</v>
      </c>
      <c r="AB51">
        <v>330.61019299999998</v>
      </c>
      <c r="AC51">
        <v>1.0861966799999999E-2</v>
      </c>
      <c r="AD51">
        <v>330.72628600000002</v>
      </c>
      <c r="AE51">
        <v>1.2497085099999999E-2</v>
      </c>
      <c r="AF51">
        <v>330.84236499999997</v>
      </c>
      <c r="AG51">
        <v>9.5096016299999996E-3</v>
      </c>
      <c r="AH51">
        <v>331.059843</v>
      </c>
      <c r="AI51">
        <v>1.45019004E-2</v>
      </c>
      <c r="AJ51">
        <v>331.17592999999999</v>
      </c>
      <c r="AK51">
        <v>8.7521821299999993E-3</v>
      </c>
      <c r="AL51">
        <v>331.29202199999997</v>
      </c>
      <c r="AM51">
        <v>1.29783005E-2</v>
      </c>
      <c r="AN51">
        <v>331.40809899999999</v>
      </c>
      <c r="AO51">
        <v>2.9199411899999999</v>
      </c>
      <c r="AP51">
        <v>331.52418299999999</v>
      </c>
      <c r="AQ51">
        <v>1.2333433099999999E-2</v>
      </c>
      <c r="AR51">
        <v>331.64026000000001</v>
      </c>
      <c r="AS51">
        <v>1.3599952699999999E-2</v>
      </c>
      <c r="AT51">
        <v>331.75632300000001</v>
      </c>
      <c r="AU51">
        <v>1.1139042700000001E-2</v>
      </c>
      <c r="AV51">
        <v>331.87239899999997</v>
      </c>
      <c r="AW51">
        <v>1.25940414E-2</v>
      </c>
      <c r="AX51">
        <v>332.08986499999997</v>
      </c>
      <c r="AY51">
        <v>8.25843494E-3</v>
      </c>
      <c r="AZ51">
        <v>332.205961</v>
      </c>
      <c r="BA51">
        <v>1.19219758E-2</v>
      </c>
      <c r="BB51">
        <v>332.32201900000001</v>
      </c>
      <c r="BC51">
        <v>1.1275326800000001E-2</v>
      </c>
      <c r="BD51">
        <v>332.43808100000001</v>
      </c>
      <c r="BE51">
        <v>7.2269895999999998E-3</v>
      </c>
      <c r="BF51">
        <v>332.55417299999999</v>
      </c>
      <c r="BG51">
        <v>9.2855803699999993E-3</v>
      </c>
      <c r="BH51">
        <v>332.67025899999999</v>
      </c>
      <c r="BI51">
        <v>8.7624993200000004E-3</v>
      </c>
      <c r="BJ51">
        <v>332.78633300000001</v>
      </c>
      <c r="BK51">
        <v>7.8400485200000002E-3</v>
      </c>
      <c r="BL51">
        <v>332.90238799999997</v>
      </c>
      <c r="BM51">
        <v>8.5103674800000005E-4</v>
      </c>
      <c r="BN51">
        <v>333.11985700000002</v>
      </c>
      <c r="BO51" s="48">
        <v>7.3753017900000002E-3</v>
      </c>
      <c r="BP51" s="48">
        <v>333.23603600000001</v>
      </c>
      <c r="BQ51" s="48">
        <v>-2.8982962199999997E-4</v>
      </c>
      <c r="BR51" s="48">
        <v>333.35215699999998</v>
      </c>
    </row>
    <row r="52" spans="1:70">
      <c r="A52" s="48">
        <v>2.9114933000000001</v>
      </c>
      <c r="B52" s="48">
        <v>335.99969499999997</v>
      </c>
      <c r="C52" s="48">
        <v>1.0501298100000001E-2</v>
      </c>
      <c r="D52" s="48">
        <v>336.11578800000001</v>
      </c>
      <c r="E52" s="48">
        <v>1.2855409599999999E-2</v>
      </c>
      <c r="F52" s="48">
        <v>336.231876</v>
      </c>
      <c r="G52" s="48">
        <v>1.50248278E-2</v>
      </c>
      <c r="H52" s="48">
        <v>336.34794900000003</v>
      </c>
      <c r="I52" s="48">
        <v>1.31530976E-2</v>
      </c>
      <c r="J52" s="48">
        <v>336.464045</v>
      </c>
      <c r="K52" s="48">
        <v>1.2355965599999999E-2</v>
      </c>
      <c r="L52" s="48">
        <v>336.58012200000002</v>
      </c>
      <c r="M52" s="48">
        <v>8.8063636800000001E-3</v>
      </c>
      <c r="N52" s="48">
        <v>336.69619699999998</v>
      </c>
      <c r="O52" s="48">
        <v>1.27695156E-2</v>
      </c>
      <c r="P52" s="48">
        <v>336.81227899999999</v>
      </c>
      <c r="Q52" s="48">
        <v>1.41251767E-2</v>
      </c>
      <c r="R52" s="48">
        <v>337.02976699999999</v>
      </c>
      <c r="S52" s="48">
        <v>1.27096577E-2</v>
      </c>
      <c r="T52" s="48">
        <v>337.14583299999998</v>
      </c>
      <c r="U52" s="48">
        <v>1.28378235E-2</v>
      </c>
      <c r="V52">
        <v>337.261909</v>
      </c>
      <c r="W52">
        <v>1.37513811E-2</v>
      </c>
      <c r="X52">
        <v>337.37797699999999</v>
      </c>
      <c r="Y52">
        <v>1.1700835099999999E-2</v>
      </c>
      <c r="Z52">
        <v>337.49407600000001</v>
      </c>
      <c r="AA52">
        <v>1.0245422800000001E-2</v>
      </c>
      <c r="AB52">
        <v>337.61014399999999</v>
      </c>
      <c r="AC52">
        <v>1.0861179800000001E-2</v>
      </c>
      <c r="AD52">
        <v>337.72622799999999</v>
      </c>
      <c r="AE52">
        <v>1.24970684E-2</v>
      </c>
      <c r="AF52">
        <v>337.84231999999997</v>
      </c>
      <c r="AG52">
        <v>9.5096984899999994E-3</v>
      </c>
      <c r="AH52">
        <v>338.05981400000002</v>
      </c>
      <c r="AI52">
        <v>1.4501445E-2</v>
      </c>
      <c r="AJ52">
        <v>338.175882</v>
      </c>
      <c r="AK52" s="48">
        <v>8.7519884099999997E-3</v>
      </c>
      <c r="AL52" s="48">
        <v>338.292079</v>
      </c>
      <c r="AM52" s="48">
        <v>1.2978201700000001E-2</v>
      </c>
      <c r="AN52" s="48">
        <v>338.408207</v>
      </c>
      <c r="AO52" s="48">
        <v>2.9199330799999998</v>
      </c>
      <c r="AP52" s="48">
        <v>338.52429599999999</v>
      </c>
      <c r="AQ52" s="48">
        <v>1.2332721600000001E-2</v>
      </c>
      <c r="AR52" s="48">
        <v>338.64038599999998</v>
      </c>
      <c r="AS52" s="48">
        <v>1.3598054599999999E-2</v>
      </c>
      <c r="AT52" s="48">
        <v>338.756485</v>
      </c>
      <c r="AU52" s="48">
        <v>1.11378031E-2</v>
      </c>
      <c r="AV52" s="48">
        <v>338.87257399999999</v>
      </c>
      <c r="AW52" s="48">
        <v>1.25923036E-2</v>
      </c>
      <c r="AX52" s="48">
        <v>339.09003999999999</v>
      </c>
      <c r="AY52" s="48">
        <v>8.2577895399999993E-3</v>
      </c>
      <c r="AZ52" s="48">
        <v>339.20613500000002</v>
      </c>
      <c r="BA52" s="48">
        <v>1.1921208399999999E-2</v>
      </c>
      <c r="BB52" s="48">
        <v>339.32221199999998</v>
      </c>
      <c r="BC52" s="48">
        <v>1.12744877E-2</v>
      </c>
      <c r="BD52" s="48">
        <v>339.43828300000001</v>
      </c>
      <c r="BE52" s="48">
        <v>7.2264750500000002E-3</v>
      </c>
      <c r="BF52" s="48">
        <v>339.55435399999999</v>
      </c>
      <c r="BG52" s="48">
        <v>9.2846499800000003E-3</v>
      </c>
      <c r="BH52" s="48">
        <v>339.670436</v>
      </c>
      <c r="BI52" s="48">
        <v>8.7622245800000002E-3</v>
      </c>
      <c r="BJ52" s="48">
        <v>339.78651500000001</v>
      </c>
      <c r="BK52" s="48">
        <v>7.8396443299999993E-3</v>
      </c>
      <c r="BL52" s="48">
        <v>339.90257400000002</v>
      </c>
      <c r="BM52" s="48">
        <v>8.5075240299999999E-4</v>
      </c>
      <c r="BN52" s="48">
        <v>340.12006700000001</v>
      </c>
      <c r="BO52" s="48">
        <v>7.3746810699999998E-3</v>
      </c>
      <c r="BP52" s="48">
        <v>340.23614600000002</v>
      </c>
      <c r="BQ52" s="48">
        <v>-2.9031498700000003E-4</v>
      </c>
      <c r="BR52" s="48">
        <v>340.352238</v>
      </c>
    </row>
    <row r="53" spans="1:70">
      <c r="A53" s="48">
        <v>2.9115002200000002</v>
      </c>
      <c r="B53" s="48">
        <v>342.99969800000002</v>
      </c>
      <c r="C53" s="48">
        <v>1.0501174300000001E-2</v>
      </c>
      <c r="D53" s="48">
        <v>343.11579799999998</v>
      </c>
      <c r="E53" s="48">
        <v>1.28549337E-2</v>
      </c>
      <c r="F53" s="48">
        <v>343.231899</v>
      </c>
      <c r="G53" s="48">
        <v>1.5024717E-2</v>
      </c>
      <c r="H53" s="48">
        <v>343.34807799999999</v>
      </c>
      <c r="I53" s="48">
        <v>1.31524811E-2</v>
      </c>
      <c r="J53" s="48">
        <v>343.46419400000002</v>
      </c>
      <c r="K53" s="48">
        <v>1.23554561E-2</v>
      </c>
      <c r="L53" s="48">
        <v>343.58027199999998</v>
      </c>
      <c r="M53" s="48">
        <v>8.8056083799999997E-3</v>
      </c>
      <c r="N53" s="48">
        <v>343.69634000000002</v>
      </c>
      <c r="O53" s="48">
        <v>1.2768799399999999E-2</v>
      </c>
      <c r="P53" s="48">
        <v>343.81241599999998</v>
      </c>
      <c r="Q53" s="48">
        <v>1.4124784600000001E-2</v>
      </c>
      <c r="R53" s="48">
        <v>344.029877</v>
      </c>
      <c r="S53" s="48">
        <v>1.2709211600000001E-2</v>
      </c>
      <c r="T53" s="48">
        <v>344.14597199999997</v>
      </c>
      <c r="U53" s="48">
        <v>1.2837898E-2</v>
      </c>
      <c r="V53">
        <v>344.262047</v>
      </c>
      <c r="W53">
        <v>1.37508241E-2</v>
      </c>
      <c r="X53">
        <v>344.37812700000001</v>
      </c>
      <c r="Y53">
        <v>1.17007168E-2</v>
      </c>
      <c r="Z53">
        <v>344.49420700000002</v>
      </c>
      <c r="AA53">
        <v>1.02455541E-2</v>
      </c>
      <c r="AB53">
        <v>344.61028700000003</v>
      </c>
      <c r="AC53">
        <v>1.08617479E-2</v>
      </c>
      <c r="AD53">
        <v>344.72636399999999</v>
      </c>
      <c r="AE53">
        <v>1.24970125E-2</v>
      </c>
      <c r="AF53">
        <v>344.842445</v>
      </c>
      <c r="AG53">
        <v>9.5095792799999995E-3</v>
      </c>
      <c r="AH53">
        <v>345.059954</v>
      </c>
      <c r="AI53">
        <v>1.4501634100000001E-2</v>
      </c>
      <c r="AJ53">
        <v>345.17603300000002</v>
      </c>
      <c r="AK53">
        <v>8.75208341E-3</v>
      </c>
      <c r="AL53">
        <v>345.29211199999997</v>
      </c>
      <c r="AM53">
        <v>1.29778385E-2</v>
      </c>
      <c r="AN53">
        <v>345.40818899999999</v>
      </c>
      <c r="AO53">
        <v>2.9199407100000001</v>
      </c>
      <c r="AP53">
        <v>345.524271</v>
      </c>
      <c r="AQ53">
        <v>1.23326359E-2</v>
      </c>
      <c r="AR53">
        <v>345.64033999999998</v>
      </c>
      <c r="AS53">
        <v>1.359805E-2</v>
      </c>
      <c r="AT53">
        <v>345.75641899999999</v>
      </c>
      <c r="AU53">
        <v>1.1139101300000001E-2</v>
      </c>
      <c r="AV53">
        <v>345.872499</v>
      </c>
      <c r="AW53">
        <v>1.25939734E-2</v>
      </c>
      <c r="AX53">
        <v>346.08998700000001</v>
      </c>
      <c r="AY53">
        <v>8.2576423900000001E-3</v>
      </c>
      <c r="AZ53">
        <v>346.206075</v>
      </c>
      <c r="BA53">
        <v>1.19214114E-2</v>
      </c>
      <c r="BB53">
        <v>346.32213899999999</v>
      </c>
      <c r="BC53">
        <v>1.12745259E-2</v>
      </c>
      <c r="BD53">
        <v>346.43821100000002</v>
      </c>
      <c r="BE53">
        <v>7.2264270900000002E-3</v>
      </c>
      <c r="BF53">
        <v>346.55428999999998</v>
      </c>
      <c r="BG53">
        <v>9.2848176099999992E-3</v>
      </c>
      <c r="BH53">
        <v>346.67036899999999</v>
      </c>
      <c r="BI53">
        <v>8.7620429699999999E-3</v>
      </c>
      <c r="BJ53">
        <v>346.786449</v>
      </c>
      <c r="BK53">
        <v>7.8397029999999999E-3</v>
      </c>
      <c r="BL53">
        <v>346.90251899999998</v>
      </c>
      <c r="BM53">
        <v>8.5095828400000002E-4</v>
      </c>
      <c r="BN53">
        <v>347.120003</v>
      </c>
      <c r="BO53">
        <v>7.3741884000000004E-3</v>
      </c>
      <c r="BP53">
        <v>347.23607399999997</v>
      </c>
      <c r="BQ53">
        <v>-2.9018594100000002E-4</v>
      </c>
      <c r="BR53">
        <v>347.35216400000002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2013-09-17T22:35:08Z</dcterms:modified>
</cp:coreProperties>
</file>