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<sst xmlns="http://schemas.openxmlformats.org/spreadsheetml/2006/main" count="339" uniqueCount="168">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</sst>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41534</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41534</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300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6">
      <formula1>"INF,{value}"</formula1>
    </dataValidation>
    <dataValidation type="decimal" allowBlank="1" sqref="C17">
      <formula1>0.001</formula1>
      <formula2>999999.999</formula2>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Z25" zoomScaleNormal="100" workbookViewId="0">
      <selection activeCell="BR4" sqref="BR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2.9153757100000002</v>
      </c>
      <c r="B4" s="48">
        <v>0</v>
      </c>
      <c r="C4" s="48">
        <v>1.0783868800000001E-2</v>
      </c>
      <c r="D4" s="48">
        <v>0.116124</v>
      </c>
      <c r="E4" s="48">
        <v>1.3131883E-2</v>
      </c>
      <c r="F4" s="48">
        <v>0.232213</v>
      </c>
      <c r="G4" s="48">
        <v>1.5032652800000001E-2</v>
      </c>
      <c r="H4" s="48">
        <v>0.34827999999999998</v>
      </c>
      <c r="I4" s="48">
        <v>1.3491097800000001E-2</v>
      </c>
      <c r="J4" s="48">
        <v>0.46434799999999998</v>
      </c>
      <c r="K4" s="48">
        <v>1.22593166E-2</v>
      </c>
      <c r="L4" s="48">
        <v>0.58042700000000003</v>
      </c>
      <c r="M4" s="48">
        <v>8.6028166099999994E-3</v>
      </c>
      <c r="N4" s="48">
        <v>0.69649899999999998</v>
      </c>
      <c r="O4" s="48">
        <v>1.2766246700000001E-2</v>
      </c>
      <c r="P4" s="48">
        <v>0.81259000000000003</v>
      </c>
      <c r="Q4" s="48">
        <v>1.41407363E-2</v>
      </c>
      <c r="R4" s="48">
        <v>1.0300739999999999</v>
      </c>
      <c r="S4" s="48">
        <v>1.2701606400000001E-2</v>
      </c>
      <c r="T4" s="48">
        <v>1.146142</v>
      </c>
      <c r="U4" s="48">
        <v>1.2752098E-2</v>
      </c>
      <c r="V4">
        <v>1.2622409999999999</v>
      </c>
      <c r="W4">
        <v>1.37515133E-2</v>
      </c>
      <c r="X4">
        <v>1.3783110000000001</v>
      </c>
      <c r="Y4">
        <v>1.17239654E-2</v>
      </c>
      <c r="Z4">
        <v>1.4943979999999999</v>
      </c>
      <c r="AA4">
        <v>1.02547938E-2</v>
      </c>
      <c r="AB4">
        <v>1.6104540000000001</v>
      </c>
      <c r="AC4">
        <v>1.0857389300000001E-2</v>
      </c>
      <c r="AD4">
        <v>1.7265360000000001</v>
      </c>
      <c r="AE4">
        <v>1.2583388900000001E-2</v>
      </c>
      <c r="AF4">
        <v>1.8426260000000001</v>
      </c>
      <c r="AG4">
        <v>9.5146894500000006E-3</v>
      </c>
      <c r="AH4">
        <v>2.0601310000000002</v>
      </c>
      <c r="AI4" s="48">
        <v>1.44648664E-2</v>
      </c>
      <c r="AJ4" s="48">
        <v>2.176199</v>
      </c>
      <c r="AK4">
        <v>8.7506761799999999E-3</v>
      </c>
      <c r="AL4">
        <v>2.2922820000000002</v>
      </c>
      <c r="AM4">
        <v>1.29621467E-2</v>
      </c>
      <c r="AN4">
        <v>2.4083749999999999</v>
      </c>
      <c r="AO4">
        <v>2.92353606</v>
      </c>
      <c r="AP4">
        <v>2.5244659999999999</v>
      </c>
      <c r="AQ4">
        <v>1.2250066699999999E-2</v>
      </c>
      <c r="AR4">
        <v>2.6405349999999999</v>
      </c>
      <c r="AS4" s="48">
        <v>1.35820052E-2</v>
      </c>
      <c r="AT4" s="48">
        <v>2.7566060000000001</v>
      </c>
      <c r="AU4" s="48">
        <v>1.1088837900000001E-2</v>
      </c>
      <c r="AV4" s="48">
        <v>2.872709</v>
      </c>
      <c r="AW4" s="48">
        <v>1.2602298499999999E-2</v>
      </c>
      <c r="AX4" s="48">
        <v>3.0901890000000001</v>
      </c>
      <c r="AY4" s="48">
        <v>8.2552451600000007E-3</v>
      </c>
      <c r="AZ4" s="48">
        <v>3.206261</v>
      </c>
      <c r="BA4" s="48">
        <v>1.19073922E-2</v>
      </c>
      <c r="BB4" s="48">
        <v>3.3223530000000001</v>
      </c>
      <c r="BC4" s="48">
        <v>1.13171842E-2</v>
      </c>
      <c r="BD4" s="48">
        <v>3.438431</v>
      </c>
      <c r="BE4" s="48">
        <v>7.1949176500000003E-3</v>
      </c>
      <c r="BF4" s="48">
        <v>3.5545089999999999</v>
      </c>
      <c r="BG4" s="48">
        <v>9.2699518400000003E-3</v>
      </c>
      <c r="BH4" s="48">
        <v>3.670598</v>
      </c>
      <c r="BI4" s="48">
        <v>8.6650550399999995E-3</v>
      </c>
      <c r="BJ4" s="48">
        <v>3.7866749999999998</v>
      </c>
      <c r="BK4" s="48">
        <v>7.8107793799999997E-3</v>
      </c>
      <c r="BL4" s="48">
        <v>3.9027430000000001</v>
      </c>
      <c r="BM4" s="48">
        <v>9.3392899700000002E-4</v>
      </c>
      <c r="BN4" s="48">
        <v>4.1202129999999997</v>
      </c>
      <c r="BO4" s="48">
        <v>7.4695651400000004E-3</v>
      </c>
      <c r="BP4" s="48">
        <v>4.2362919999999997</v>
      </c>
      <c r="BQ4" s="48">
        <v>-4.1442216000000002E-4</v>
      </c>
      <c r="BR4" s="48">
        <v>4.3523639999999997</v>
      </c>
    </row>
    <row r="5" spans="1:80">
      <c r="A5" s="48">
        <v>2.9153883500000002</v>
      </c>
      <c r="B5" s="48">
        <v>6.9997680000000004</v>
      </c>
      <c r="C5" s="48">
        <v>1.07844723E-2</v>
      </c>
      <c r="D5" s="48">
        <v>7.1158840000000003</v>
      </c>
      <c r="E5" s="48">
        <v>1.31321475E-2</v>
      </c>
      <c r="F5" s="48">
        <v>7.2319779999999998</v>
      </c>
      <c r="G5" s="48">
        <v>1.50332917E-2</v>
      </c>
      <c r="H5" s="48">
        <v>7.3480499999999997</v>
      </c>
      <c r="I5" s="48">
        <v>1.3491673399999999E-2</v>
      </c>
      <c r="J5" s="48">
        <v>7.4641330000000004</v>
      </c>
      <c r="K5" s="48">
        <v>1.22596761E-2</v>
      </c>
      <c r="L5" s="48">
        <v>7.58019</v>
      </c>
      <c r="M5" s="48">
        <v>8.6035355899999992E-3</v>
      </c>
      <c r="N5" s="48">
        <v>7.696275</v>
      </c>
      <c r="O5" s="48">
        <v>1.27664674E-2</v>
      </c>
      <c r="P5" s="48">
        <v>7.8123639999999996</v>
      </c>
      <c r="Q5" s="48">
        <v>1.4141488799999999E-2</v>
      </c>
      <c r="R5" s="48">
        <v>8.0298639999999999</v>
      </c>
      <c r="S5" s="48">
        <v>1.2701476E-2</v>
      </c>
      <c r="T5" s="48">
        <v>8.1459270000000004</v>
      </c>
      <c r="U5" s="48">
        <v>1.27511872E-2</v>
      </c>
      <c r="V5">
        <v>8.2620140000000006</v>
      </c>
      <c r="W5">
        <v>1.3751080299999999E-2</v>
      </c>
      <c r="X5">
        <v>8.3780999999999999</v>
      </c>
      <c r="Y5">
        <v>1.1723088099999999E-2</v>
      </c>
      <c r="Z5">
        <v>8.4941840000000006</v>
      </c>
      <c r="AA5">
        <v>1.02543831E-2</v>
      </c>
      <c r="AB5">
        <v>8.6102570000000007</v>
      </c>
      <c r="AC5">
        <v>1.08571947E-2</v>
      </c>
      <c r="AD5">
        <v>8.7263260000000002</v>
      </c>
      <c r="AE5">
        <v>1.2583176600000001E-2</v>
      </c>
      <c r="AF5">
        <v>8.8423970000000001</v>
      </c>
      <c r="AG5">
        <v>9.5143495100000006E-3</v>
      </c>
      <c r="AH5">
        <v>9.0598930000000006</v>
      </c>
      <c r="AI5" s="48">
        <v>1.4464324299999999E-2</v>
      </c>
      <c r="AJ5" s="48">
        <v>9.1759810000000002</v>
      </c>
      <c r="AK5">
        <v>8.7503911899999998E-3</v>
      </c>
      <c r="AL5">
        <v>9.2920639999999999</v>
      </c>
      <c r="AM5">
        <v>1.2961391399999999E-2</v>
      </c>
      <c r="AN5">
        <v>9.4081449999999993</v>
      </c>
      <c r="AO5">
        <v>2.9235410700000002</v>
      </c>
      <c r="AP5">
        <v>9.5242229999999992</v>
      </c>
      <c r="AQ5">
        <v>1.22500192E-2</v>
      </c>
      <c r="AR5">
        <v>9.6402999999999999</v>
      </c>
      <c r="AS5">
        <v>1.3582234300000001E-2</v>
      </c>
      <c r="AT5">
        <v>9.7563750000000002</v>
      </c>
      <c r="AU5">
        <v>1.1088035099999999E-2</v>
      </c>
      <c r="AV5">
        <v>9.8724559999999997</v>
      </c>
      <c r="AW5">
        <v>1.26012964E-2</v>
      </c>
      <c r="AX5">
        <v>10.089907</v>
      </c>
      <c r="AY5">
        <v>8.2552358500000006E-3</v>
      </c>
      <c r="AZ5">
        <v>10.206028999999999</v>
      </c>
      <c r="BA5">
        <v>1.19062839E-2</v>
      </c>
      <c r="BB5">
        <v>10.322120999999999</v>
      </c>
      <c r="BC5">
        <v>1.13159595E-2</v>
      </c>
      <c r="BD5">
        <v>10.438207</v>
      </c>
      <c r="BE5" s="48">
        <v>7.1936510500000004E-3</v>
      </c>
      <c r="BF5" s="48">
        <v>10.554304999999999</v>
      </c>
      <c r="BG5" s="48">
        <v>9.2693800099999998E-3</v>
      </c>
      <c r="BH5" s="48">
        <v>10.670377</v>
      </c>
      <c r="BI5" s="48">
        <v>8.6648100999999998E-3</v>
      </c>
      <c r="BJ5" s="48">
        <v>10.786448</v>
      </c>
      <c r="BK5" s="48">
        <v>7.81003106E-3</v>
      </c>
      <c r="BL5" s="48">
        <v>10.902523</v>
      </c>
      <c r="BM5" s="48">
        <v>9.3349104299999999E-4</v>
      </c>
      <c r="BN5" s="48">
        <v>11.119983</v>
      </c>
      <c r="BO5" s="48">
        <v>7.4678100599999998E-3</v>
      </c>
      <c r="BP5" s="48">
        <v>11.236053999999999</v>
      </c>
      <c r="BQ5" s="48">
        <v>-4.1457606100000002E-4</v>
      </c>
      <c r="BR5" s="48">
        <v>11.352138</v>
      </c>
    </row>
    <row r="6" spans="1:80">
      <c r="A6" s="48">
        <v>2.9153876300000001</v>
      </c>
      <c r="B6" s="48">
        <v>13.999771000000001</v>
      </c>
      <c r="C6" s="48">
        <v>1.0783812E-2</v>
      </c>
      <c r="D6" s="48">
        <v>14.115878</v>
      </c>
      <c r="E6" s="48">
        <v>1.31314369E-2</v>
      </c>
      <c r="F6" s="48">
        <v>14.231971</v>
      </c>
      <c r="G6" s="48">
        <v>1.50328605E-2</v>
      </c>
      <c r="H6" s="48">
        <v>14.348049</v>
      </c>
      <c r="I6" s="48">
        <v>1.34909134E-2</v>
      </c>
      <c r="J6" s="48">
        <v>14.464112999999999</v>
      </c>
      <c r="K6" s="48">
        <v>1.22592393E-2</v>
      </c>
      <c r="L6" s="48">
        <v>14.580193</v>
      </c>
      <c r="M6" s="48">
        <v>8.6028184700000006E-3</v>
      </c>
      <c r="N6" s="48">
        <v>14.69628</v>
      </c>
      <c r="O6" s="48">
        <v>1.27658006E-2</v>
      </c>
      <c r="P6" s="48">
        <v>14.812348999999999</v>
      </c>
      <c r="Q6" s="48">
        <v>1.41414218E-2</v>
      </c>
      <c r="R6" s="48">
        <v>15.029795999999999</v>
      </c>
      <c r="S6" s="48">
        <v>1.27028991E-2</v>
      </c>
      <c r="T6" s="48">
        <v>15.145875999999999</v>
      </c>
      <c r="U6" s="48">
        <v>1.2751034499999999E-2</v>
      </c>
      <c r="V6">
        <v>15.261979999999999</v>
      </c>
      <c r="W6" s="48">
        <v>1.3750753399999999E-2</v>
      </c>
      <c r="X6" s="48">
        <v>15.37805</v>
      </c>
      <c r="Y6" s="48">
        <v>1.1722499500000001E-2</v>
      </c>
      <c r="Z6" s="48">
        <v>15.494138</v>
      </c>
      <c r="AA6" s="48">
        <v>1.0253923E-2</v>
      </c>
      <c r="AB6" s="48">
        <v>15.610215</v>
      </c>
      <c r="AC6" s="48">
        <v>1.0856817499999999E-2</v>
      </c>
      <c r="AD6" s="48">
        <v>15.726304000000001</v>
      </c>
      <c r="AE6" s="48">
        <v>1.2582206199999999E-2</v>
      </c>
      <c r="AF6" s="48">
        <v>15.842396000000001</v>
      </c>
      <c r="AG6" s="48">
        <v>9.5137506699999996E-3</v>
      </c>
      <c r="AH6" s="48">
        <v>16.059912000000001</v>
      </c>
      <c r="AI6" s="48">
        <v>1.44635094E-2</v>
      </c>
      <c r="AJ6" s="48">
        <v>16.175988</v>
      </c>
      <c r="AK6" s="48">
        <v>8.7499953800000002E-3</v>
      </c>
      <c r="AL6" s="48">
        <v>16.292055999999999</v>
      </c>
      <c r="AM6" s="48">
        <v>1.29600875E-2</v>
      </c>
      <c r="AN6" s="48">
        <v>16.408147</v>
      </c>
      <c r="AO6" s="48">
        <v>2.9235408299999999</v>
      </c>
      <c r="AP6" s="48">
        <v>16.524232999999999</v>
      </c>
      <c r="AQ6" s="48">
        <v>1.2250682299999999E-2</v>
      </c>
      <c r="AR6" s="48">
        <v>16.6403</v>
      </c>
      <c r="AS6" s="48">
        <v>1.35819614E-2</v>
      </c>
      <c r="AT6" s="48">
        <v>16.756374999999998</v>
      </c>
      <c r="AU6" s="48">
        <v>1.1088389000000001E-2</v>
      </c>
      <c r="AV6" s="48">
        <v>16.872474</v>
      </c>
      <c r="AW6" s="48">
        <v>1.2601863600000001E-2</v>
      </c>
      <c r="AX6" s="48">
        <v>17.089938</v>
      </c>
      <c r="AY6" s="48">
        <v>8.2554165300000003E-3</v>
      </c>
      <c r="AZ6" s="48">
        <v>17.206021</v>
      </c>
      <c r="BA6" s="48">
        <v>1.19055416E-2</v>
      </c>
      <c r="BB6" s="48">
        <v>17.322088999999998</v>
      </c>
      <c r="BC6" s="48">
        <v>1.13150161E-2</v>
      </c>
      <c r="BD6" s="48">
        <v>17.438181</v>
      </c>
      <c r="BE6" s="48">
        <v>7.1924589600000002E-3</v>
      </c>
      <c r="BF6" s="48">
        <v>17.554266999999999</v>
      </c>
      <c r="BG6" s="48">
        <v>9.2684803500000003E-3</v>
      </c>
      <c r="BH6" s="48">
        <v>17.670338000000001</v>
      </c>
      <c r="BI6" s="48">
        <v>8.6645465299999991E-3</v>
      </c>
      <c r="BJ6" s="48">
        <v>17.786397000000001</v>
      </c>
      <c r="BK6" s="48">
        <v>7.8097050999999997E-3</v>
      </c>
      <c r="BL6" s="48">
        <v>17.902469</v>
      </c>
      <c r="BM6" s="48">
        <v>9.3380571299999998E-4</v>
      </c>
      <c r="BN6" s="48">
        <v>18.119928999999999</v>
      </c>
      <c r="BO6" s="48">
        <v>7.4663464900000002E-3</v>
      </c>
      <c r="BP6" s="48">
        <v>18.236001999999999</v>
      </c>
      <c r="BQ6" s="48">
        <v>-4.1527545500000002E-4</v>
      </c>
      <c r="BR6" s="48">
        <v>18.352065</v>
      </c>
    </row>
    <row r="7" spans="1:80">
      <c r="A7" s="48">
        <v>2.9153964499999998</v>
      </c>
      <c r="B7" s="48">
        <v>20.999763000000002</v>
      </c>
      <c r="C7" s="48">
        <v>1.07834013E-2</v>
      </c>
      <c r="D7" s="48">
        <v>21.115894000000001</v>
      </c>
      <c r="E7" s="48">
        <v>1.3131350300000001E-2</v>
      </c>
      <c r="F7" s="48">
        <v>21.231992000000002</v>
      </c>
      <c r="G7" s="48">
        <v>1.50320539E-2</v>
      </c>
      <c r="H7" s="48">
        <v>21.348065999999999</v>
      </c>
      <c r="I7" s="48">
        <v>1.34908631E-2</v>
      </c>
      <c r="J7" s="48">
        <v>21.464134999999999</v>
      </c>
      <c r="K7" s="48">
        <v>1.22584431E-2</v>
      </c>
      <c r="L7" s="48">
        <v>21.580213000000001</v>
      </c>
      <c r="M7" s="48">
        <v>8.6030131199999992E-3</v>
      </c>
      <c r="N7" s="48">
        <v>21.696283999999999</v>
      </c>
      <c r="O7" s="48">
        <v>1.2766348199999999E-2</v>
      </c>
      <c r="P7" s="48">
        <v>21.812356999999999</v>
      </c>
      <c r="Q7" s="48">
        <v>1.4140865799999999E-2</v>
      </c>
      <c r="R7" s="48">
        <v>22.029826</v>
      </c>
      <c r="S7" s="48">
        <v>1.2701938899999999E-2</v>
      </c>
      <c r="T7" s="48">
        <v>22.145907999999999</v>
      </c>
      <c r="U7" s="48">
        <v>1.27507169E-2</v>
      </c>
      <c r="V7">
        <v>22.261989</v>
      </c>
      <c r="W7">
        <v>1.37509834E-2</v>
      </c>
      <c r="X7">
        <v>22.378057999999999</v>
      </c>
      <c r="Y7">
        <v>1.1722210800000001E-2</v>
      </c>
      <c r="Z7">
        <v>22.494130999999999</v>
      </c>
      <c r="AA7">
        <v>1.0253313E-2</v>
      </c>
      <c r="AB7">
        <v>22.610191</v>
      </c>
      <c r="AC7">
        <v>1.0856786699999999E-2</v>
      </c>
      <c r="AD7">
        <v>22.72627</v>
      </c>
      <c r="AE7">
        <v>1.2581581200000001E-2</v>
      </c>
      <c r="AF7">
        <v>22.842357</v>
      </c>
      <c r="AG7">
        <v>9.5129879200000003E-3</v>
      </c>
      <c r="AH7">
        <v>23.059857999999998</v>
      </c>
      <c r="AI7">
        <v>1.4461997900000001E-2</v>
      </c>
      <c r="AJ7">
        <v>23.175932</v>
      </c>
      <c r="AK7" s="48">
        <v>8.7491711599999994E-3</v>
      </c>
      <c r="AL7" s="48">
        <v>23.292009</v>
      </c>
      <c r="AM7" s="48">
        <v>1.2958874E-2</v>
      </c>
      <c r="AN7" s="48">
        <v>23.408079000000001</v>
      </c>
      <c r="AO7" s="48">
        <v>2.9235649100000001</v>
      </c>
      <c r="AP7" s="48">
        <v>23.524184999999999</v>
      </c>
      <c r="AQ7" s="48">
        <v>1.22515252E-2</v>
      </c>
      <c r="AR7" s="48">
        <v>23.640267999999999</v>
      </c>
      <c r="AS7" s="48">
        <v>1.3582983099999999E-2</v>
      </c>
      <c r="AT7" s="48">
        <v>23.756342</v>
      </c>
      <c r="AU7" s="48">
        <v>1.10885268E-2</v>
      </c>
      <c r="AV7" s="48">
        <v>23.872413000000002</v>
      </c>
      <c r="AW7" s="48">
        <v>1.2602311600000001E-2</v>
      </c>
      <c r="AX7" s="48">
        <v>24.089887000000001</v>
      </c>
      <c r="AY7" s="48">
        <v>8.2555888199999997E-3</v>
      </c>
      <c r="AZ7" s="48">
        <v>24.205959</v>
      </c>
      <c r="BA7" s="48">
        <v>1.1904876700000001E-2</v>
      </c>
      <c r="BB7" s="48">
        <v>24.322050999999998</v>
      </c>
      <c r="BC7" s="48">
        <v>1.1313988800000001E-2</v>
      </c>
      <c r="BD7" s="48">
        <v>24.438132</v>
      </c>
      <c r="BE7" s="48">
        <v>7.1920053999999997E-3</v>
      </c>
      <c r="BF7" s="48">
        <v>24.554200000000002</v>
      </c>
      <c r="BG7" s="48">
        <v>9.2676794199999992E-3</v>
      </c>
      <c r="BH7" s="48">
        <v>24.670280000000002</v>
      </c>
      <c r="BI7" s="48">
        <v>8.6630936700000001E-3</v>
      </c>
      <c r="BJ7" s="48">
        <v>24.786349000000001</v>
      </c>
      <c r="BK7" s="48">
        <v>7.8082187100000002E-3</v>
      </c>
      <c r="BL7" s="48">
        <v>24.902424</v>
      </c>
      <c r="BM7" s="48">
        <v>9.3330268299999998E-4</v>
      </c>
      <c r="BN7" s="48">
        <v>25.119892</v>
      </c>
      <c r="BO7" s="48">
        <v>7.4655981699999997E-3</v>
      </c>
      <c r="BP7" s="48">
        <v>25.236075</v>
      </c>
      <c r="BQ7" s="48">
        <v>-4.1551055600000001E-4</v>
      </c>
      <c r="BR7" s="48">
        <v>25.352208999999998</v>
      </c>
      <c r="BW7" s="48"/>
      <c r="BX7" s="48"/>
      <c r="BY7" s="48"/>
      <c r="BZ7" s="48"/>
      <c r="CA7" s="48"/>
      <c r="CB7" s="48"/>
    </row>
    <row r="8" spans="1:80">
      <c r="A8" s="48">
        <v>2.9153993100000002</v>
      </c>
      <c r="B8" s="48">
        <v>27.999765</v>
      </c>
      <c r="C8" s="48">
        <v>1.0783539199999999E-2</v>
      </c>
      <c r="D8" s="48">
        <v>28.115881999999999</v>
      </c>
      <c r="E8" s="48">
        <v>1.3132004100000001E-2</v>
      </c>
      <c r="F8" s="48">
        <v>28.231995000000001</v>
      </c>
      <c r="G8" s="48">
        <v>1.5032649E-2</v>
      </c>
      <c r="H8" s="48">
        <v>28.34807</v>
      </c>
      <c r="I8" s="48">
        <v>1.34911379E-2</v>
      </c>
      <c r="J8" s="48">
        <v>28.464151000000001</v>
      </c>
      <c r="K8" s="48">
        <v>1.2259109900000001E-2</v>
      </c>
      <c r="L8" s="48">
        <v>28.580226</v>
      </c>
      <c r="M8" s="48">
        <v>8.6027123000000007E-3</v>
      </c>
      <c r="N8" s="48">
        <v>28.696311999999999</v>
      </c>
      <c r="O8" s="48">
        <v>1.2765848099999999E-2</v>
      </c>
      <c r="P8" s="48">
        <v>28.812372</v>
      </c>
      <c r="Q8" s="48">
        <v>1.41397351E-2</v>
      </c>
      <c r="R8" s="48">
        <v>29.029827000000001</v>
      </c>
      <c r="S8" s="48">
        <v>1.2700703900000001E-2</v>
      </c>
      <c r="T8" s="48">
        <v>29.145892</v>
      </c>
      <c r="U8" s="48">
        <v>1.2749406499999999E-2</v>
      </c>
      <c r="V8">
        <v>29.261966999999999</v>
      </c>
      <c r="W8">
        <v>1.37497839E-2</v>
      </c>
      <c r="X8">
        <v>29.378042000000001</v>
      </c>
      <c r="Y8">
        <v>1.1721004700000001E-2</v>
      </c>
      <c r="Z8">
        <v>29.494133000000001</v>
      </c>
      <c r="AA8" s="48">
        <v>1.02524199E-2</v>
      </c>
      <c r="AB8" s="48">
        <v>29.610226000000001</v>
      </c>
      <c r="AC8" s="48">
        <v>1.0855747400000001E-2</v>
      </c>
      <c r="AD8" s="48">
        <v>29.726303999999999</v>
      </c>
      <c r="AE8" s="48">
        <v>1.2580731E-2</v>
      </c>
      <c r="AF8" s="48">
        <v>29.842379999999999</v>
      </c>
      <c r="AG8" s="48">
        <v>9.5119401799999993E-3</v>
      </c>
      <c r="AH8" s="48">
        <v>30.059887</v>
      </c>
      <c r="AI8" s="48">
        <v>1.44609306E-2</v>
      </c>
      <c r="AJ8" s="48">
        <v>30.175968999999998</v>
      </c>
      <c r="AK8" s="48">
        <v>8.7483031700000009E-3</v>
      </c>
      <c r="AL8" s="48">
        <v>30.292166000000002</v>
      </c>
      <c r="AM8" s="48">
        <v>1.2958326399999999E-2</v>
      </c>
      <c r="AN8" s="48">
        <v>30.408282</v>
      </c>
      <c r="AO8">
        <v>2.9235663399999998</v>
      </c>
      <c r="AP8">
        <v>30.524388999999999</v>
      </c>
      <c r="AQ8">
        <v>1.22513901E-2</v>
      </c>
      <c r="AR8">
        <v>30.640464000000001</v>
      </c>
      <c r="AS8">
        <v>1.35831684E-2</v>
      </c>
      <c r="AT8">
        <v>30.756540000000001</v>
      </c>
      <c r="AU8" s="48">
        <v>1.10867647E-2</v>
      </c>
      <c r="AV8" s="48">
        <v>30.872630999999998</v>
      </c>
      <c r="AW8" s="48">
        <v>1.2600350200000001E-2</v>
      </c>
      <c r="AX8" s="48">
        <v>31.090098999999999</v>
      </c>
      <c r="AY8" s="48">
        <v>8.2546882299999996E-3</v>
      </c>
      <c r="AZ8" s="48">
        <v>31.206174000000001</v>
      </c>
      <c r="BA8" s="48">
        <v>1.1903258999999999E-2</v>
      </c>
      <c r="BB8" s="48">
        <v>31.322258000000001</v>
      </c>
      <c r="BC8" s="48">
        <v>1.1313254E-2</v>
      </c>
      <c r="BD8" s="48">
        <v>31.438327999999998</v>
      </c>
      <c r="BE8" s="48">
        <v>7.1914251899999997E-3</v>
      </c>
      <c r="BF8" s="48">
        <v>31.554410000000001</v>
      </c>
      <c r="BG8" s="48">
        <v>9.2670349400000001E-3</v>
      </c>
      <c r="BH8" s="48">
        <v>31.670490000000001</v>
      </c>
      <c r="BI8" s="48">
        <v>8.6624957599999997E-3</v>
      </c>
      <c r="BJ8" s="48">
        <v>31.786552</v>
      </c>
      <c r="BK8" s="48">
        <v>7.8074601499999998E-3</v>
      </c>
      <c r="BL8" s="48">
        <v>31.902619999999999</v>
      </c>
      <c r="BM8" s="48">
        <v>9.3334383600000002E-4</v>
      </c>
      <c r="BN8" s="48">
        <v>32.120106999999997</v>
      </c>
      <c r="BO8" s="48">
        <v>7.4647348399999999E-3</v>
      </c>
      <c r="BP8" s="48">
        <v>32.236182999999997</v>
      </c>
      <c r="BQ8" s="48">
        <v>-4.1558381099999998E-4</v>
      </c>
      <c r="BR8" s="48">
        <v>32.352271000000002</v>
      </c>
    </row>
    <row r="9" spans="1:80">
      <c r="A9" s="48">
        <v>2.9154138600000001</v>
      </c>
      <c r="B9" s="48">
        <v>34.999766999999999</v>
      </c>
      <c r="C9" s="48">
        <v>1.07833836E-2</v>
      </c>
      <c r="D9" s="48">
        <v>35.115859999999998</v>
      </c>
      <c r="E9" s="48">
        <v>1.3131086700000001E-2</v>
      </c>
      <c r="F9" s="48">
        <v>35.231954000000002</v>
      </c>
      <c r="G9" s="48">
        <v>1.5031918E-2</v>
      </c>
      <c r="H9" s="48">
        <v>35.34816</v>
      </c>
      <c r="I9" s="48">
        <v>1.34910829E-2</v>
      </c>
      <c r="J9" s="48">
        <v>35.464274000000003</v>
      </c>
      <c r="K9" s="48">
        <v>1.2257710999999999E-2</v>
      </c>
      <c r="L9" s="48">
        <v>35.580351</v>
      </c>
      <c r="M9" s="48">
        <v>8.6022280199999999E-3</v>
      </c>
      <c r="N9" s="48">
        <v>35.696424</v>
      </c>
      <c r="O9" s="48">
        <v>1.2765469E-2</v>
      </c>
      <c r="P9" s="48">
        <v>35.812491999999999</v>
      </c>
      <c r="Q9" s="48">
        <v>1.4137934899999999E-2</v>
      </c>
      <c r="R9" s="48">
        <v>36.029949000000002</v>
      </c>
      <c r="S9" s="48">
        <v>1.2698784499999999E-2</v>
      </c>
      <c r="T9" s="48">
        <v>36.146042999999999</v>
      </c>
      <c r="U9" s="48">
        <v>1.27475057E-2</v>
      </c>
      <c r="V9">
        <v>36.262109000000002</v>
      </c>
      <c r="W9">
        <v>1.37485778E-2</v>
      </c>
      <c r="X9">
        <v>36.378177000000001</v>
      </c>
      <c r="Y9">
        <v>1.1719592799999999E-2</v>
      </c>
      <c r="Z9">
        <v>36.494259999999997</v>
      </c>
      <c r="AA9">
        <v>1.0251060100000001E-2</v>
      </c>
      <c r="AB9">
        <v>36.610326999999998</v>
      </c>
      <c r="AC9" s="48">
        <v>1.0854803999999999E-2</v>
      </c>
      <c r="AD9" s="48">
        <v>36.726413999999998</v>
      </c>
      <c r="AE9" s="48">
        <v>1.2579878799999999E-2</v>
      </c>
      <c r="AF9" s="48">
        <v>36.842508000000002</v>
      </c>
      <c r="AG9" s="48">
        <v>9.5117986199999994E-3</v>
      </c>
      <c r="AH9" s="48">
        <v>37.060026999999998</v>
      </c>
      <c r="AI9" s="48">
        <v>1.44610079E-2</v>
      </c>
      <c r="AJ9" s="48">
        <v>37.176104000000002</v>
      </c>
      <c r="AK9" s="48">
        <v>8.7487967699999992E-3</v>
      </c>
      <c r="AL9" s="48">
        <v>37.292175</v>
      </c>
      <c r="AM9" s="48">
        <v>1.29582267E-2</v>
      </c>
      <c r="AN9" s="48">
        <v>37.408253000000002</v>
      </c>
      <c r="AO9" s="48">
        <v>2.9235847000000001</v>
      </c>
      <c r="AP9" s="48">
        <v>37.524349000000001</v>
      </c>
      <c r="AQ9" s="48">
        <v>1.2251182500000001E-2</v>
      </c>
      <c r="AR9" s="48">
        <v>37.640428</v>
      </c>
      <c r="AS9" s="48">
        <v>1.3581967E-2</v>
      </c>
      <c r="AT9" s="48">
        <v>37.756501999999998</v>
      </c>
      <c r="AU9" s="48">
        <v>1.1084212E-2</v>
      </c>
      <c r="AV9" s="48">
        <v>37.872585000000001</v>
      </c>
      <c r="AW9" s="48">
        <v>1.25981923E-2</v>
      </c>
      <c r="AX9" s="48">
        <v>38.090046000000001</v>
      </c>
      <c r="AY9" s="48">
        <v>8.2530751799999996E-3</v>
      </c>
      <c r="AZ9" s="48">
        <v>38.206125999999998</v>
      </c>
      <c r="BA9" s="48">
        <v>1.19025391E-2</v>
      </c>
      <c r="BB9" s="48">
        <v>38.322194000000003</v>
      </c>
      <c r="BC9" s="48">
        <v>1.1311808600000001E-2</v>
      </c>
      <c r="BD9" s="48">
        <v>38.438274999999997</v>
      </c>
      <c r="BE9" s="48">
        <v>7.1908924699999998E-3</v>
      </c>
      <c r="BF9" s="48">
        <v>38.554353999999996</v>
      </c>
      <c r="BG9" s="48">
        <v>9.2662256200000005E-3</v>
      </c>
      <c r="BH9" s="48">
        <v>38.670439999999999</v>
      </c>
      <c r="BI9" s="48">
        <v>8.6618605999999997E-3</v>
      </c>
      <c r="BJ9" s="48">
        <v>38.786496999999997</v>
      </c>
      <c r="BK9" s="48">
        <v>7.80725759E-3</v>
      </c>
      <c r="BL9" s="48">
        <v>38.902571999999999</v>
      </c>
      <c r="BM9" s="48">
        <v>9.3311926999999995E-4</v>
      </c>
      <c r="BN9" s="48">
        <v>39.120049999999999</v>
      </c>
      <c r="BO9" s="48">
        <v>7.4640638200000001E-3</v>
      </c>
      <c r="BP9" s="48">
        <v>39.236130000000003</v>
      </c>
      <c r="BQ9" s="48">
        <v>-4.1531538600000001E-4</v>
      </c>
      <c r="BR9" s="48">
        <v>39.352224999999997</v>
      </c>
      <c r="BS9" s="48"/>
      <c r="BT9" s="48"/>
      <c r="BU9" s="48"/>
      <c r="BV9" s="48"/>
      <c r="BW9" s="48"/>
      <c r="BX9" s="48"/>
      <c r="BY9" s="48"/>
      <c r="BZ9" s="48"/>
      <c r="CA9" s="48"/>
      <c r="CB9" s="48"/>
    </row>
    <row r="10" spans="1:80">
      <c r="A10" s="48">
        <v>2.9154403200000001</v>
      </c>
      <c r="B10" s="48">
        <v>41.999772999999998</v>
      </c>
      <c r="C10" s="48">
        <v>1.0783739400000001E-2</v>
      </c>
      <c r="D10" s="48">
        <v>42.115878000000002</v>
      </c>
      <c r="E10" s="48">
        <v>1.31307179E-2</v>
      </c>
      <c r="F10" s="48">
        <v>42.231974000000001</v>
      </c>
      <c r="G10" s="48">
        <v>1.5032115400000001E-2</v>
      </c>
      <c r="H10" s="48">
        <v>42.348047999999999</v>
      </c>
      <c r="I10" s="48">
        <v>1.34912031E-2</v>
      </c>
      <c r="J10" s="48">
        <v>42.464120999999999</v>
      </c>
      <c r="K10" s="48">
        <v>1.22580463E-2</v>
      </c>
      <c r="L10" s="48">
        <v>42.580196000000001</v>
      </c>
      <c r="M10" s="48">
        <v>8.6015602600000001E-3</v>
      </c>
      <c r="N10" s="48">
        <v>42.696268000000003</v>
      </c>
      <c r="O10" s="48">
        <v>1.27655268E-2</v>
      </c>
      <c r="P10" s="48">
        <v>42.812341000000004</v>
      </c>
      <c r="Q10" s="48">
        <v>1.4135723899999999E-2</v>
      </c>
      <c r="R10" s="48">
        <v>43.029795</v>
      </c>
      <c r="S10" s="48">
        <v>1.2697304600000001E-2</v>
      </c>
      <c r="T10" s="48">
        <v>43.145868</v>
      </c>
      <c r="U10" s="48">
        <v>1.27461459E-2</v>
      </c>
      <c r="V10">
        <v>43.261937000000003</v>
      </c>
      <c r="W10">
        <v>1.3747531E-2</v>
      </c>
      <c r="X10">
        <v>43.378014</v>
      </c>
      <c r="Y10">
        <v>1.17178708E-2</v>
      </c>
      <c r="Z10">
        <v>43.494092999999999</v>
      </c>
      <c r="AA10">
        <v>1.0250455699999999E-2</v>
      </c>
      <c r="AB10">
        <v>43.610156000000003</v>
      </c>
      <c r="AC10">
        <v>1.0854252599999999E-2</v>
      </c>
      <c r="AD10">
        <v>43.726233999999998</v>
      </c>
      <c r="AE10">
        <v>1.25799142E-2</v>
      </c>
      <c r="AF10">
        <v>43.842306999999998</v>
      </c>
      <c r="AG10">
        <v>9.5110628800000006E-3</v>
      </c>
      <c r="AH10">
        <v>44.059829999999998</v>
      </c>
      <c r="AI10" s="48">
        <v>1.44585688E-2</v>
      </c>
      <c r="AJ10" s="48">
        <v>44.175902999999998</v>
      </c>
      <c r="AK10" s="48">
        <v>8.7483506599999993E-3</v>
      </c>
      <c r="AL10" s="48">
        <v>44.291994000000003</v>
      </c>
      <c r="AM10" s="48">
        <v>1.29569527E-2</v>
      </c>
      <c r="AN10" s="48">
        <v>44.408076000000001</v>
      </c>
      <c r="AO10" s="48">
        <v>2.9236147400000001</v>
      </c>
      <c r="AP10" s="48">
        <v>44.524166000000001</v>
      </c>
      <c r="AQ10" s="48">
        <v>1.22495685E-2</v>
      </c>
      <c r="AR10" s="48">
        <v>44.640264000000002</v>
      </c>
      <c r="AS10" s="48">
        <v>1.35809099E-2</v>
      </c>
      <c r="AT10" s="48">
        <v>44.756346000000001</v>
      </c>
      <c r="AU10" s="48">
        <v>1.10829389E-2</v>
      </c>
      <c r="AV10" s="48">
        <v>44.872411999999997</v>
      </c>
      <c r="AW10" s="48">
        <v>1.2596161999999999E-2</v>
      </c>
      <c r="AX10" s="48">
        <v>45.089883</v>
      </c>
      <c r="AY10" s="48">
        <v>8.2527315200000007E-3</v>
      </c>
      <c r="AZ10" s="48">
        <v>45.205973999999998</v>
      </c>
      <c r="BA10" s="48">
        <v>1.1901805200000001E-2</v>
      </c>
      <c r="BB10" s="48">
        <v>45.32206</v>
      </c>
      <c r="BC10" s="48">
        <v>1.1311287099999999E-2</v>
      </c>
      <c r="BD10" s="48">
        <v>45.438223000000001</v>
      </c>
      <c r="BE10" s="48">
        <v>7.1903793099999998E-3</v>
      </c>
      <c r="BF10" s="48">
        <v>45.554344999999998</v>
      </c>
      <c r="BG10" s="48">
        <v>9.2651033800000004E-3</v>
      </c>
      <c r="BH10" s="48">
        <v>45.670430000000003</v>
      </c>
      <c r="BI10" s="48">
        <v>8.6614647900000001E-3</v>
      </c>
      <c r="BJ10" s="48">
        <v>45.786493</v>
      </c>
      <c r="BK10" s="48">
        <v>7.8059667699999996E-3</v>
      </c>
      <c r="BL10" s="48">
        <v>45.902577000000001</v>
      </c>
      <c r="BM10" s="48">
        <v>9.3267991899999997E-4</v>
      </c>
      <c r="BN10" s="48">
        <v>46.120058</v>
      </c>
      <c r="BO10" s="48">
        <v>7.4632810400000003E-3</v>
      </c>
      <c r="BP10" s="48">
        <v>46.236134</v>
      </c>
      <c r="BQ10" s="48">
        <v>-4.1547144100000002E-4</v>
      </c>
      <c r="BR10" s="48">
        <v>46.352224999999997</v>
      </c>
    </row>
    <row r="11" spans="1:80">
      <c r="A11" s="48">
        <v>2.91546583</v>
      </c>
      <c r="B11" s="48">
        <v>48.999772999999998</v>
      </c>
      <c r="C11" s="48">
        <v>1.07835634E-2</v>
      </c>
      <c r="D11" s="48">
        <v>49.115865999999997</v>
      </c>
      <c r="E11" s="48">
        <v>1.3131515099999999E-2</v>
      </c>
      <c r="F11" s="48">
        <v>49.231948000000003</v>
      </c>
      <c r="G11" s="48">
        <v>1.50327515E-2</v>
      </c>
      <c r="H11" s="48">
        <v>49.348039999999997</v>
      </c>
      <c r="I11" s="48">
        <v>1.3490647999999999E-2</v>
      </c>
      <c r="J11" s="48">
        <v>49.464114000000002</v>
      </c>
      <c r="K11" s="48">
        <v>1.2258654500000001E-2</v>
      </c>
      <c r="L11" s="48">
        <v>49.580188999999997</v>
      </c>
      <c r="M11" s="48">
        <v>8.6022010099999994E-3</v>
      </c>
      <c r="N11" s="48">
        <v>49.696261</v>
      </c>
      <c r="O11" s="48">
        <v>1.2765103999999999E-2</v>
      </c>
      <c r="P11" s="48">
        <v>49.812330000000003</v>
      </c>
      <c r="Q11" s="48">
        <v>1.41378697E-2</v>
      </c>
      <c r="R11" s="48">
        <v>50.029775000000001</v>
      </c>
      <c r="S11" s="48">
        <v>1.26982667E-2</v>
      </c>
      <c r="T11" s="48">
        <v>50.145851999999998</v>
      </c>
      <c r="U11" s="48">
        <v>1.27456477E-2</v>
      </c>
      <c r="V11">
        <v>50.261930999999997</v>
      </c>
      <c r="W11">
        <v>1.3747586900000001E-2</v>
      </c>
      <c r="X11">
        <v>50.378014999999998</v>
      </c>
      <c r="Y11">
        <v>1.1719003299999999E-2</v>
      </c>
      <c r="Z11">
        <v>50.494208999999998</v>
      </c>
      <c r="AA11">
        <v>1.0249725499999999E-2</v>
      </c>
      <c r="AB11">
        <v>50.610320000000002</v>
      </c>
      <c r="AC11">
        <v>1.0853766500000001E-2</v>
      </c>
      <c r="AD11">
        <v>50.726391</v>
      </c>
      <c r="AE11">
        <v>1.25793703E-2</v>
      </c>
      <c r="AF11">
        <v>50.842478999999997</v>
      </c>
      <c r="AG11">
        <v>9.51061305E-3</v>
      </c>
      <c r="AH11">
        <v>51.059995000000001</v>
      </c>
      <c r="AI11" s="48">
        <v>1.4458862100000001E-2</v>
      </c>
      <c r="AJ11" s="48">
        <v>51.176088</v>
      </c>
      <c r="AK11" s="48">
        <v>8.7474575300000006E-3</v>
      </c>
      <c r="AL11" s="48">
        <v>51.292180999999999</v>
      </c>
      <c r="AM11" s="48">
        <v>1.29569536E-2</v>
      </c>
      <c r="AN11" s="48">
        <v>51.408265999999998</v>
      </c>
      <c r="AO11" s="48">
        <v>2.92363477</v>
      </c>
      <c r="AP11" s="48">
        <v>51.524352</v>
      </c>
      <c r="AQ11" s="48">
        <v>1.22497566E-2</v>
      </c>
      <c r="AR11" s="48">
        <v>51.640417999999997</v>
      </c>
      <c r="AS11">
        <v>1.35818962E-2</v>
      </c>
      <c r="AT11">
        <v>51.756487999999997</v>
      </c>
      <c r="AU11" s="48">
        <v>1.10832425E-2</v>
      </c>
      <c r="AV11" s="48">
        <v>51.872580999999997</v>
      </c>
      <c r="AW11" s="48">
        <v>1.25977667E-2</v>
      </c>
      <c r="AX11" s="48">
        <v>52.090063000000001</v>
      </c>
      <c r="AY11" s="48">
        <v>8.2535380500000002E-3</v>
      </c>
      <c r="AZ11" s="48">
        <v>52.206133999999999</v>
      </c>
      <c r="BA11" s="48">
        <v>1.1900994E-2</v>
      </c>
      <c r="BB11" s="48">
        <v>52.322209999999998</v>
      </c>
      <c r="BC11" s="48">
        <v>1.13102458E-2</v>
      </c>
      <c r="BD11" s="48">
        <v>52.438281000000003</v>
      </c>
      <c r="BE11" s="48">
        <v>7.1894689499999997E-3</v>
      </c>
      <c r="BF11" s="48">
        <v>52.554358999999998</v>
      </c>
      <c r="BG11" s="48">
        <v>9.2646516900000003E-3</v>
      </c>
      <c r="BH11" s="48">
        <v>52.670434</v>
      </c>
      <c r="BI11" s="48">
        <v>8.6605818899999996E-3</v>
      </c>
      <c r="BJ11" s="48">
        <v>52.786518999999998</v>
      </c>
      <c r="BK11" s="48">
        <v>7.8058368500000001E-3</v>
      </c>
      <c r="BL11" s="48">
        <v>52.902591999999999</v>
      </c>
      <c r="BM11" s="48">
        <v>9.32662573E-4</v>
      </c>
      <c r="BN11" s="48">
        <v>53.120071000000003</v>
      </c>
      <c r="BO11" s="48">
        <v>7.4626901199999996E-3</v>
      </c>
      <c r="BP11" s="48">
        <v>53.236147000000003</v>
      </c>
      <c r="BQ11" s="48">
        <v>-4.1575077900000003E-4</v>
      </c>
      <c r="BR11" s="48">
        <v>53.352238999999997</v>
      </c>
    </row>
    <row r="12" spans="1:80">
      <c r="A12" s="48">
        <v>2.91547322</v>
      </c>
      <c r="B12" s="48">
        <v>55.999769999999998</v>
      </c>
      <c r="C12" s="48">
        <v>1.0783814799999999E-2</v>
      </c>
      <c r="D12" s="48">
        <v>56.115875000000003</v>
      </c>
      <c r="E12" s="48">
        <v>1.3131219E-2</v>
      </c>
      <c r="F12" s="48">
        <v>56.231985999999999</v>
      </c>
      <c r="G12" s="48">
        <v>1.5032433E-2</v>
      </c>
      <c r="H12" s="48">
        <v>56.348067999999998</v>
      </c>
      <c r="I12" s="48">
        <v>1.34909218E-2</v>
      </c>
      <c r="J12" s="48">
        <v>56.464148000000002</v>
      </c>
      <c r="K12" s="48">
        <v>1.22570088E-2</v>
      </c>
      <c r="L12" s="48">
        <v>56.580224999999999</v>
      </c>
      <c r="M12" s="48">
        <v>8.6019579299999992E-3</v>
      </c>
      <c r="N12" s="48">
        <v>56.696300999999998</v>
      </c>
      <c r="O12" s="48">
        <v>1.27645647E-2</v>
      </c>
      <c r="P12" s="48">
        <v>56.812390000000001</v>
      </c>
      <c r="Q12" s="48">
        <v>1.4137341600000001E-2</v>
      </c>
      <c r="R12" s="48">
        <v>57.029845999999999</v>
      </c>
      <c r="S12" s="48">
        <v>1.26972757E-2</v>
      </c>
      <c r="T12" s="48">
        <v>57.145918000000002</v>
      </c>
      <c r="U12" s="48">
        <v>1.2746633E-2</v>
      </c>
      <c r="V12">
        <v>57.262011999999999</v>
      </c>
      <c r="W12">
        <v>1.37477117E-2</v>
      </c>
      <c r="X12">
        <v>57.378084999999999</v>
      </c>
      <c r="Y12">
        <v>1.17184408E-2</v>
      </c>
      <c r="Z12">
        <v>57.494174999999998</v>
      </c>
      <c r="AA12">
        <v>1.0249868000000001E-2</v>
      </c>
      <c r="AB12">
        <v>57.610247999999999</v>
      </c>
      <c r="AC12">
        <v>1.08535066E-2</v>
      </c>
      <c r="AD12">
        <v>57.726329</v>
      </c>
      <c r="AE12">
        <v>1.2579876E-2</v>
      </c>
      <c r="AF12">
        <v>57.842402999999997</v>
      </c>
      <c r="AG12">
        <v>9.5107741699999998E-3</v>
      </c>
      <c r="AH12">
        <v>58.059908999999998</v>
      </c>
      <c r="AI12" s="48">
        <v>1.44593017E-2</v>
      </c>
      <c r="AJ12" s="48">
        <v>58.175989000000001</v>
      </c>
      <c r="AK12" s="48">
        <v>8.7473550799999997E-3</v>
      </c>
      <c r="AL12" s="48">
        <v>58.292062999999999</v>
      </c>
      <c r="AM12" s="48">
        <v>1.2958057199999999E-2</v>
      </c>
      <c r="AN12" s="48">
        <v>58.408127999999998</v>
      </c>
      <c r="AO12" s="48">
        <v>2.9236469299999999</v>
      </c>
      <c r="AP12" s="48">
        <v>58.524211000000001</v>
      </c>
      <c r="AQ12" s="48">
        <v>1.22494362E-2</v>
      </c>
      <c r="AR12" s="48">
        <v>58.640301999999998</v>
      </c>
      <c r="AS12" s="48">
        <v>1.3582772599999999E-2</v>
      </c>
      <c r="AT12" s="48">
        <v>58.756368000000002</v>
      </c>
      <c r="AU12">
        <v>1.10860569E-2</v>
      </c>
      <c r="AV12">
        <v>58.872461000000001</v>
      </c>
      <c r="AW12">
        <v>1.2600277599999999E-2</v>
      </c>
      <c r="AX12">
        <v>59.089930000000003</v>
      </c>
      <c r="AY12">
        <v>8.2527622599999993E-3</v>
      </c>
      <c r="AZ12">
        <v>59.206000000000003</v>
      </c>
      <c r="BA12">
        <v>1.19017437E-2</v>
      </c>
      <c r="BB12">
        <v>59.322077</v>
      </c>
      <c r="BC12">
        <v>1.1311037499999999E-2</v>
      </c>
      <c r="BD12">
        <v>59.438163000000003</v>
      </c>
      <c r="BE12">
        <v>7.1900179599999996E-3</v>
      </c>
      <c r="BF12">
        <v>59.554245999999999</v>
      </c>
      <c r="BG12" s="48">
        <v>9.2648938300000008E-3</v>
      </c>
      <c r="BH12" s="48">
        <v>59.670327999999998</v>
      </c>
      <c r="BI12" s="48">
        <v>8.6612878400000003E-3</v>
      </c>
      <c r="BJ12" s="48">
        <v>59.786397000000001</v>
      </c>
      <c r="BK12" s="48">
        <v>7.8065376699999996E-3</v>
      </c>
      <c r="BL12" s="48">
        <v>59.902462</v>
      </c>
      <c r="BM12" s="48">
        <v>9.3289656800000001E-4</v>
      </c>
      <c r="BN12" s="48">
        <v>60.119951</v>
      </c>
      <c r="BO12" s="48">
        <v>7.4635478700000001E-3</v>
      </c>
      <c r="BP12" s="48">
        <v>60.236035999999999</v>
      </c>
      <c r="BQ12" s="48">
        <v>-4.15801594E-4</v>
      </c>
      <c r="BR12" s="48">
        <v>60.352122999999999</v>
      </c>
    </row>
    <row r="13" spans="1:80">
      <c r="A13" s="48">
        <v>2.9155037400000001</v>
      </c>
      <c r="B13" s="48">
        <v>62.999775</v>
      </c>
      <c r="C13" s="48">
        <v>1.0783463700000001E-2</v>
      </c>
      <c r="D13" s="48">
        <v>63.115878000000002</v>
      </c>
      <c r="E13" s="48">
        <v>1.3131205E-2</v>
      </c>
      <c r="F13" s="48">
        <v>63.231974999999998</v>
      </c>
      <c r="G13" s="48">
        <v>1.5032532600000001E-2</v>
      </c>
      <c r="H13" s="48">
        <v>63.348056999999997</v>
      </c>
      <c r="I13" s="48">
        <v>1.3491313E-2</v>
      </c>
      <c r="J13" s="48">
        <v>63.464114000000002</v>
      </c>
      <c r="K13" s="48">
        <v>1.2257177399999999E-2</v>
      </c>
      <c r="L13" s="48">
        <v>63.580204999999999</v>
      </c>
      <c r="M13" s="48">
        <v>8.6010629300000002E-3</v>
      </c>
      <c r="N13" s="48">
        <v>63.696286999999998</v>
      </c>
      <c r="O13" s="48">
        <v>1.2765010800000001E-2</v>
      </c>
      <c r="P13" s="48">
        <v>63.812353000000002</v>
      </c>
      <c r="Q13" s="48">
        <v>1.41392602E-2</v>
      </c>
      <c r="R13" s="48">
        <v>64.029820999999998</v>
      </c>
      <c r="S13" s="48">
        <v>1.26990899E-2</v>
      </c>
      <c r="T13" s="48">
        <v>64.145899999999997</v>
      </c>
      <c r="U13" s="48">
        <v>1.2748194900000001E-2</v>
      </c>
      <c r="V13">
        <v>64.261968999999993</v>
      </c>
      <c r="W13">
        <v>1.3749456E-2</v>
      </c>
      <c r="X13">
        <v>64.378060000000005</v>
      </c>
      <c r="Y13">
        <v>1.17191263E-2</v>
      </c>
      <c r="Z13">
        <v>64.494161000000005</v>
      </c>
      <c r="AA13">
        <v>1.02506708E-2</v>
      </c>
      <c r="AB13">
        <v>64.610245000000006</v>
      </c>
      <c r="AC13" s="48">
        <v>1.08548319E-2</v>
      </c>
      <c r="AD13" s="48">
        <v>64.726331999999999</v>
      </c>
      <c r="AE13" s="48">
        <v>1.2580594E-2</v>
      </c>
      <c r="AF13" s="48">
        <v>64.842414000000005</v>
      </c>
      <c r="AG13" s="48">
        <v>9.5110833600000003E-3</v>
      </c>
      <c r="AH13" s="48">
        <v>65.059923999999995</v>
      </c>
      <c r="AI13" s="48">
        <v>1.4460170600000001E-2</v>
      </c>
      <c r="AJ13" s="48">
        <v>65.176000000000002</v>
      </c>
      <c r="AK13" s="48">
        <v>8.7479334300000003E-3</v>
      </c>
      <c r="AL13" s="48">
        <v>65.292074</v>
      </c>
      <c r="AM13" s="48">
        <v>1.29582584E-2</v>
      </c>
      <c r="AN13" s="48">
        <v>65.408153999999996</v>
      </c>
      <c r="AO13">
        <v>2.9236707700000002</v>
      </c>
      <c r="AP13">
        <v>65.524254999999997</v>
      </c>
      <c r="AQ13">
        <v>1.22507745E-2</v>
      </c>
      <c r="AR13">
        <v>65.640440999999996</v>
      </c>
      <c r="AS13">
        <v>1.3583035199999999E-2</v>
      </c>
      <c r="AT13">
        <v>65.756572000000006</v>
      </c>
      <c r="AU13">
        <v>1.1087701700000001E-2</v>
      </c>
      <c r="AV13">
        <v>65.872647999999998</v>
      </c>
      <c r="AW13">
        <v>1.2601300100000001E-2</v>
      </c>
      <c r="AX13">
        <v>66.090132999999994</v>
      </c>
      <c r="AY13">
        <v>8.2536842700000005E-3</v>
      </c>
      <c r="AZ13">
        <v>66.206213000000005</v>
      </c>
      <c r="BA13">
        <v>1.1902971199999999E-2</v>
      </c>
      <c r="BB13">
        <v>66.322291000000007</v>
      </c>
      <c r="BC13">
        <v>1.13120805E-2</v>
      </c>
      <c r="BD13">
        <v>66.438354000000004</v>
      </c>
      <c r="BE13">
        <v>7.1902815300000002E-3</v>
      </c>
      <c r="BF13">
        <v>66.554429999999996</v>
      </c>
      <c r="BG13">
        <v>9.2654647300000007E-3</v>
      </c>
      <c r="BH13">
        <v>66.670508999999996</v>
      </c>
      <c r="BI13">
        <v>8.6615504699999995E-3</v>
      </c>
      <c r="BJ13">
        <v>66.786593999999994</v>
      </c>
      <c r="BK13">
        <v>7.8065423300000001E-3</v>
      </c>
      <c r="BL13">
        <v>66.902666999999994</v>
      </c>
      <c r="BM13">
        <v>9.3242060399999997E-4</v>
      </c>
      <c r="BN13">
        <v>67.120143999999996</v>
      </c>
      <c r="BO13">
        <v>7.4637867499999996E-3</v>
      </c>
      <c r="BP13">
        <v>67.236216999999996</v>
      </c>
      <c r="BQ13" s="48">
        <v>-4.1587647900000001E-4</v>
      </c>
      <c r="BR13" s="48">
        <v>67.352301999999995</v>
      </c>
    </row>
    <row r="14" spans="1:80">
      <c r="A14" s="48">
        <v>2.9155161399999998</v>
      </c>
      <c r="B14" s="48">
        <v>69.999765999999994</v>
      </c>
      <c r="C14" s="48">
        <v>1.07828686E-2</v>
      </c>
      <c r="D14" s="48">
        <v>70.115872999999993</v>
      </c>
      <c r="E14" s="48">
        <v>1.3131232E-2</v>
      </c>
      <c r="F14" s="48">
        <v>70.231972999999996</v>
      </c>
      <c r="G14" s="48">
        <v>1.5031722399999999E-2</v>
      </c>
      <c r="H14" s="48">
        <v>70.348039999999997</v>
      </c>
      <c r="I14" s="48">
        <v>1.3490769999999999E-2</v>
      </c>
      <c r="J14" s="48">
        <v>70.464112999999998</v>
      </c>
      <c r="K14" s="48">
        <v>1.22574754E-2</v>
      </c>
      <c r="L14" s="48">
        <v>70.580184000000003</v>
      </c>
      <c r="M14" s="48">
        <v>8.6013032099999994E-3</v>
      </c>
      <c r="N14" s="48">
        <v>70.696387000000001</v>
      </c>
      <c r="O14" s="48">
        <v>1.2765182200000001E-2</v>
      </c>
      <c r="P14" s="48">
        <v>70.8125</v>
      </c>
      <c r="Q14" s="48">
        <v>1.4140853700000001E-2</v>
      </c>
      <c r="R14" s="48">
        <v>71.029960000000003</v>
      </c>
      <c r="S14" s="48">
        <v>1.2700786800000001E-2</v>
      </c>
      <c r="T14" s="48">
        <v>71.146023999999997</v>
      </c>
      <c r="U14" s="48">
        <v>1.2749175499999999E-2</v>
      </c>
      <c r="V14">
        <v>71.262097999999995</v>
      </c>
      <c r="W14">
        <v>1.3750331500000001E-2</v>
      </c>
      <c r="X14">
        <v>71.378174999999999</v>
      </c>
      <c r="Y14">
        <v>1.1720210300000001E-2</v>
      </c>
      <c r="Z14">
        <v>71.494251000000006</v>
      </c>
      <c r="AA14">
        <v>1.02521777E-2</v>
      </c>
      <c r="AB14">
        <v>71.610319000000004</v>
      </c>
      <c r="AC14">
        <v>1.08556282E-2</v>
      </c>
      <c r="AD14">
        <v>71.726404000000002</v>
      </c>
      <c r="AE14">
        <v>1.2580648999999999E-2</v>
      </c>
      <c r="AF14">
        <v>71.842489999999998</v>
      </c>
      <c r="AG14">
        <v>9.5108877900000003E-3</v>
      </c>
      <c r="AH14">
        <v>72.060001</v>
      </c>
      <c r="AI14" s="48">
        <v>1.44607676E-2</v>
      </c>
      <c r="AJ14" s="48">
        <v>72.176064999999994</v>
      </c>
      <c r="AK14" s="48">
        <v>8.7483245900000003E-3</v>
      </c>
      <c r="AL14" s="48">
        <v>72.292141999999998</v>
      </c>
      <c r="AM14" s="48">
        <v>1.29583636E-2</v>
      </c>
      <c r="AN14" s="48">
        <v>72.408223000000007</v>
      </c>
      <c r="AO14" s="48">
        <v>2.9236798300000002</v>
      </c>
      <c r="AP14" s="48">
        <v>72.524298999999999</v>
      </c>
      <c r="AQ14" s="48">
        <v>1.22509664E-2</v>
      </c>
      <c r="AR14" s="48">
        <v>72.640382000000002</v>
      </c>
      <c r="AS14" s="48">
        <v>1.3583222400000001E-2</v>
      </c>
      <c r="AT14" s="48">
        <v>72.756457999999995</v>
      </c>
      <c r="AU14" s="48">
        <v>1.10860839E-2</v>
      </c>
      <c r="AV14" s="48">
        <v>72.872533000000004</v>
      </c>
      <c r="AW14" s="48">
        <v>1.25992801E-2</v>
      </c>
      <c r="AX14" s="48">
        <v>73.090005000000005</v>
      </c>
      <c r="AY14" s="48">
        <v>8.2541545899999999E-3</v>
      </c>
      <c r="AZ14" s="48">
        <v>73.206068999999999</v>
      </c>
      <c r="BA14" s="48">
        <v>1.19034825E-2</v>
      </c>
      <c r="BB14" s="48">
        <v>73.322139000000007</v>
      </c>
      <c r="BC14" s="48">
        <v>1.13125537E-2</v>
      </c>
      <c r="BD14" s="48">
        <v>73.438219000000004</v>
      </c>
      <c r="BE14" s="48">
        <v>7.1906521899999997E-3</v>
      </c>
      <c r="BF14" s="48">
        <v>73.554294999999996</v>
      </c>
      <c r="BG14" s="48">
        <v>9.2662256200000005E-3</v>
      </c>
      <c r="BH14" s="48">
        <v>73.670373999999995</v>
      </c>
      <c r="BI14" s="48">
        <v>8.6621167100000007E-3</v>
      </c>
      <c r="BJ14" s="48">
        <v>73.786451</v>
      </c>
      <c r="BK14" s="48">
        <v>7.8071337199999997E-3</v>
      </c>
      <c r="BL14" s="48">
        <v>73.902512999999999</v>
      </c>
      <c r="BM14" s="48">
        <v>9.3284150399999995E-4</v>
      </c>
      <c r="BN14" s="48">
        <v>74.119995000000003</v>
      </c>
      <c r="BO14" s="48">
        <v>7.4642398400000002E-3</v>
      </c>
      <c r="BP14" s="48">
        <v>74.236076999999995</v>
      </c>
      <c r="BQ14" s="48">
        <v>-4.1625555599999998E-4</v>
      </c>
      <c r="BR14" s="48">
        <v>74.352153000000001</v>
      </c>
      <c r="CA14" s="48"/>
      <c r="CB14" s="48"/>
    </row>
    <row r="15" spans="1:80">
      <c r="A15" s="48">
        <v>2.9155223399999999</v>
      </c>
      <c r="B15" s="48">
        <v>76.999771999999993</v>
      </c>
      <c r="C15" s="48">
        <v>1.07824346E-2</v>
      </c>
      <c r="D15" s="48">
        <v>77.115883999999994</v>
      </c>
      <c r="E15" s="48">
        <v>1.3130229E-2</v>
      </c>
      <c r="F15" s="48">
        <v>77.231984999999995</v>
      </c>
      <c r="G15" s="48">
        <v>1.50315017E-2</v>
      </c>
      <c r="H15" s="48">
        <v>77.348072000000002</v>
      </c>
      <c r="I15" s="48">
        <v>1.34901749E-2</v>
      </c>
      <c r="J15" s="48">
        <v>77.464158999999995</v>
      </c>
      <c r="K15" s="48">
        <v>1.2257126199999999E-2</v>
      </c>
      <c r="L15" s="48">
        <v>77.58023</v>
      </c>
      <c r="M15" s="48">
        <v>8.6013190399999995E-3</v>
      </c>
      <c r="N15" s="48">
        <v>77.696314999999998</v>
      </c>
      <c r="O15" s="48">
        <v>1.27645871E-2</v>
      </c>
      <c r="P15" s="48">
        <v>77.812391000000005</v>
      </c>
      <c r="Q15" s="48">
        <v>1.4139313299999999E-2</v>
      </c>
      <c r="R15" s="48">
        <v>78.029843</v>
      </c>
      <c r="S15" s="48">
        <v>1.26999086E-2</v>
      </c>
      <c r="T15" s="48">
        <v>78.145922999999996</v>
      </c>
      <c r="U15" s="48">
        <v>1.27475495E-2</v>
      </c>
      <c r="V15">
        <v>78.261979999999994</v>
      </c>
      <c r="W15" s="48">
        <v>1.3749075100000001E-2</v>
      </c>
      <c r="X15" s="48">
        <v>78.378055000000003</v>
      </c>
      <c r="Y15" s="48">
        <v>1.17182825E-2</v>
      </c>
      <c r="Z15" s="48">
        <v>78.494145000000003</v>
      </c>
      <c r="AA15" s="48">
        <v>1.0250808700000001E-2</v>
      </c>
      <c r="AB15" s="48">
        <v>78.610224000000002</v>
      </c>
      <c r="AC15" s="48">
        <v>1.0854643799999999E-2</v>
      </c>
      <c r="AD15" s="48">
        <v>78.726290000000006</v>
      </c>
      <c r="AE15" s="48">
        <v>1.2579976600000001E-2</v>
      </c>
      <c r="AF15" s="48">
        <v>78.842380000000006</v>
      </c>
      <c r="AG15" s="48">
        <v>9.5108086200000001E-3</v>
      </c>
      <c r="AH15" s="48">
        <v>79.059876000000003</v>
      </c>
      <c r="AI15" s="48">
        <v>1.44606596E-2</v>
      </c>
      <c r="AJ15" s="48">
        <v>79.175953000000007</v>
      </c>
      <c r="AK15" s="48">
        <v>8.7472749899999997E-3</v>
      </c>
      <c r="AL15" s="48">
        <v>79.292028999999999</v>
      </c>
      <c r="AM15" s="48">
        <v>1.2957815100000001E-2</v>
      </c>
      <c r="AN15" s="48">
        <v>79.408106000000004</v>
      </c>
      <c r="AO15">
        <v>2.9236855500000001</v>
      </c>
      <c r="AP15">
        <v>79.524181999999996</v>
      </c>
      <c r="AQ15">
        <v>1.2250792199999999E-2</v>
      </c>
      <c r="AR15">
        <v>79.640259999999998</v>
      </c>
      <c r="AS15">
        <v>1.3583037100000001E-2</v>
      </c>
      <c r="AT15">
        <v>79.756338</v>
      </c>
      <c r="AU15">
        <v>1.1083507899999999E-2</v>
      </c>
      <c r="AV15">
        <v>79.872416999999999</v>
      </c>
      <c r="AW15" s="48">
        <v>1.25965513E-2</v>
      </c>
      <c r="AX15" s="48">
        <v>80.089893000000004</v>
      </c>
      <c r="AY15" s="48">
        <v>8.2539729799999996E-3</v>
      </c>
      <c r="AZ15" s="48">
        <v>80.205959000000007</v>
      </c>
      <c r="BA15" s="48">
        <v>1.19020315E-2</v>
      </c>
      <c r="BB15" s="48">
        <v>80.322033000000005</v>
      </c>
      <c r="BC15" s="48">
        <v>1.1311454699999999E-2</v>
      </c>
      <c r="BD15" s="48">
        <v>80.438090000000003</v>
      </c>
      <c r="BE15" s="48">
        <v>7.1901315800000001E-3</v>
      </c>
      <c r="BF15" s="48">
        <v>80.554164</v>
      </c>
      <c r="BG15" s="48">
        <v>9.2656025699999998E-3</v>
      </c>
      <c r="BH15" s="48">
        <v>80.670236000000003</v>
      </c>
      <c r="BI15" s="48">
        <v>8.6614713100000001E-3</v>
      </c>
      <c r="BJ15" s="48">
        <v>80.786400999999998</v>
      </c>
      <c r="BK15" s="48">
        <v>7.8059416300000004E-3</v>
      </c>
      <c r="BL15" s="48">
        <v>80.902491999999995</v>
      </c>
      <c r="BM15" s="48">
        <v>9.3279476300000001E-4</v>
      </c>
      <c r="BN15" s="48">
        <v>81.119980999999996</v>
      </c>
      <c r="BO15" s="48">
        <v>7.4633806900000002E-3</v>
      </c>
      <c r="BP15" s="48">
        <v>81.236052999999998</v>
      </c>
      <c r="BQ15" s="48">
        <v>-4.1564658700000002E-4</v>
      </c>
      <c r="BR15" s="48">
        <v>81.352142999999998</v>
      </c>
    </row>
    <row r="16" spans="1:80">
      <c r="A16" s="48">
        <v>2.9155345000000001</v>
      </c>
      <c r="B16" s="48">
        <v>83.999773000000005</v>
      </c>
      <c r="C16" s="48">
        <v>1.0782968299999999E-2</v>
      </c>
      <c r="D16" s="48">
        <v>84.115866999999994</v>
      </c>
      <c r="E16" s="48">
        <v>1.3129373099999999E-2</v>
      </c>
      <c r="F16" s="48">
        <v>84.231955999999997</v>
      </c>
      <c r="G16" s="48">
        <v>1.5031780099999999E-2</v>
      </c>
      <c r="H16" s="48">
        <v>84.348028999999997</v>
      </c>
      <c r="I16" s="48">
        <v>1.34899896E-2</v>
      </c>
      <c r="J16" s="48">
        <v>84.464101999999997</v>
      </c>
      <c r="K16" s="48">
        <v>1.2256840200000001E-2</v>
      </c>
      <c r="L16" s="48">
        <v>84.580180999999996</v>
      </c>
      <c r="M16" s="48">
        <v>8.6007695600000007E-3</v>
      </c>
      <c r="N16" s="48">
        <v>84.696268000000003</v>
      </c>
      <c r="O16" s="48">
        <v>1.27637275E-2</v>
      </c>
      <c r="P16" s="48">
        <v>84.812342999999998</v>
      </c>
      <c r="Q16" s="48">
        <v>1.4136287399999999E-2</v>
      </c>
      <c r="R16" s="48">
        <v>85.029803000000001</v>
      </c>
      <c r="S16" s="48">
        <v>1.2698309499999999E-2</v>
      </c>
      <c r="T16" s="48">
        <v>85.145874000000006</v>
      </c>
      <c r="U16" s="48">
        <v>1.27435382E-2</v>
      </c>
      <c r="V16">
        <v>85.261947000000006</v>
      </c>
      <c r="W16">
        <v>1.3745334E-2</v>
      </c>
      <c r="X16">
        <v>85.378022999999999</v>
      </c>
      <c r="Y16" s="48">
        <v>1.1714637300000001E-2</v>
      </c>
      <c r="Z16" s="48">
        <v>85.494107999999997</v>
      </c>
      <c r="AA16" s="48">
        <v>1.02479085E-2</v>
      </c>
      <c r="AB16" s="48">
        <v>85.610168999999999</v>
      </c>
      <c r="AC16" s="48">
        <v>1.0851772500000001E-2</v>
      </c>
      <c r="AD16" s="48">
        <v>85.726236999999998</v>
      </c>
      <c r="AE16" s="48">
        <v>1.25777917E-2</v>
      </c>
      <c r="AF16" s="48">
        <v>85.842434999999995</v>
      </c>
      <c r="AG16" s="48">
        <v>9.50857066E-3</v>
      </c>
      <c r="AH16" s="48">
        <v>86.059995000000001</v>
      </c>
      <c r="AI16" s="48">
        <v>1.44576207E-2</v>
      </c>
      <c r="AJ16" s="48">
        <v>86.176063999999997</v>
      </c>
      <c r="AK16" s="48">
        <v>8.7450882400000006E-3</v>
      </c>
      <c r="AL16" s="48">
        <v>86.292148999999995</v>
      </c>
      <c r="AM16" s="48">
        <v>1.29549773E-2</v>
      </c>
      <c r="AN16" s="48">
        <v>86.408235000000005</v>
      </c>
      <c r="AO16" s="48">
        <v>2.9236941299999999</v>
      </c>
      <c r="AP16" s="48">
        <v>86.524321999999998</v>
      </c>
      <c r="AQ16" s="48">
        <v>1.2248872799999999E-2</v>
      </c>
      <c r="AR16" s="48">
        <v>86.640403000000006</v>
      </c>
      <c r="AS16" s="48">
        <v>1.35795437E-2</v>
      </c>
      <c r="AT16" s="48">
        <v>86.756467000000001</v>
      </c>
      <c r="AU16" s="48">
        <v>1.1082334399999999E-2</v>
      </c>
      <c r="AV16" s="48">
        <v>86.872540000000001</v>
      </c>
      <c r="AW16" s="48">
        <v>1.2595872399999999E-2</v>
      </c>
      <c r="AX16" s="48">
        <v>87.090003999999993</v>
      </c>
      <c r="AY16" s="48">
        <v>8.2529503899999995E-3</v>
      </c>
      <c r="AZ16" s="48">
        <v>87.206069999999997</v>
      </c>
      <c r="BA16" s="48">
        <v>1.1899591399999999E-2</v>
      </c>
      <c r="BB16" s="48">
        <v>87.322160999999994</v>
      </c>
      <c r="BC16" s="48">
        <v>1.13091171E-2</v>
      </c>
      <c r="BD16" s="48">
        <v>87.438239999999993</v>
      </c>
      <c r="BE16" s="48">
        <v>7.1883494999999999E-3</v>
      </c>
      <c r="BF16" s="48">
        <v>87.554322999999997</v>
      </c>
      <c r="BG16" s="48">
        <v>9.2639252500000008E-3</v>
      </c>
      <c r="BH16" s="48">
        <v>87.670377999999999</v>
      </c>
      <c r="BI16" s="48">
        <v>8.6597558099999992E-3</v>
      </c>
      <c r="BJ16" s="48">
        <v>87.786449000000005</v>
      </c>
      <c r="BK16" s="48">
        <v>7.8044044799999998E-3</v>
      </c>
      <c r="BL16" s="48">
        <v>87.902508999999995</v>
      </c>
      <c r="BM16" s="48">
        <v>9.3224359400000004E-4</v>
      </c>
      <c r="BN16" s="48">
        <v>88.120011000000005</v>
      </c>
      <c r="BO16" s="48">
        <v>7.4611417899999996E-3</v>
      </c>
      <c r="BP16" s="48">
        <v>88.236080000000001</v>
      </c>
      <c r="BQ16" s="48">
        <v>-4.1646699499999997E-4</v>
      </c>
      <c r="BR16" s="48">
        <v>88.352176</v>
      </c>
      <c r="BS16" s="48"/>
      <c r="BT16" s="48"/>
      <c r="BU16" s="48"/>
      <c r="BV16" s="48"/>
      <c r="BW16" s="48"/>
      <c r="BX16" s="48"/>
      <c r="BY16" s="48"/>
      <c r="BZ16" s="48"/>
      <c r="CA16" s="48"/>
      <c r="CB16" s="48"/>
    </row>
    <row r="17" spans="1:80">
      <c r="A17" s="48">
        <v>2.91554213</v>
      </c>
      <c r="B17" s="48">
        <v>90.999773000000005</v>
      </c>
      <c r="C17" s="48">
        <v>1.07827149E-2</v>
      </c>
      <c r="D17" s="48">
        <v>91.115887999999998</v>
      </c>
      <c r="E17" s="48">
        <v>1.3129049E-2</v>
      </c>
      <c r="F17" s="48">
        <v>91.231972999999996</v>
      </c>
      <c r="G17" s="48">
        <v>1.50312083E-2</v>
      </c>
      <c r="H17" s="48">
        <v>91.348055000000002</v>
      </c>
      <c r="I17" s="48">
        <v>1.34895984E-2</v>
      </c>
      <c r="J17" s="48">
        <v>91.464135999999996</v>
      </c>
      <c r="K17" s="48">
        <v>1.22566707E-2</v>
      </c>
      <c r="L17" s="48">
        <v>91.580196999999998</v>
      </c>
      <c r="M17" s="48">
        <v>8.6002936599999993E-3</v>
      </c>
      <c r="N17" s="48">
        <v>91.696256000000005</v>
      </c>
      <c r="O17" s="48">
        <v>1.27635393E-2</v>
      </c>
      <c r="P17" s="48">
        <v>91.812337999999997</v>
      </c>
      <c r="Q17" s="48">
        <v>1.41370269E-2</v>
      </c>
      <c r="R17" s="48">
        <v>92.029798999999997</v>
      </c>
      <c r="S17" s="48">
        <v>1.26966033E-2</v>
      </c>
      <c r="T17" s="48">
        <v>92.145878999999994</v>
      </c>
      <c r="U17" s="48">
        <v>1.27422241E-2</v>
      </c>
      <c r="V17">
        <v>92.261953000000005</v>
      </c>
      <c r="W17">
        <v>1.37437861E-2</v>
      </c>
      <c r="X17">
        <v>92.378015000000005</v>
      </c>
      <c r="Y17">
        <v>1.17167812E-2</v>
      </c>
      <c r="Z17">
        <v>92.494101000000001</v>
      </c>
      <c r="AA17">
        <v>1.02468431E-2</v>
      </c>
      <c r="AB17">
        <v>92.61018</v>
      </c>
      <c r="AC17">
        <v>1.08502805E-2</v>
      </c>
      <c r="AD17">
        <v>92.726264</v>
      </c>
      <c r="AE17">
        <v>1.25768501E-2</v>
      </c>
      <c r="AF17">
        <v>92.842348000000001</v>
      </c>
      <c r="AG17">
        <v>9.5076533000000001E-3</v>
      </c>
      <c r="AH17">
        <v>93.059858000000006</v>
      </c>
      <c r="AI17" s="48">
        <v>1.4457250899999999E-2</v>
      </c>
      <c r="AJ17" s="48">
        <v>93.175951999999995</v>
      </c>
      <c r="AK17" s="48">
        <v>8.7446598299999994E-3</v>
      </c>
      <c r="AL17" s="48">
        <v>93.292023999999998</v>
      </c>
      <c r="AM17" s="48">
        <v>1.29549503E-2</v>
      </c>
      <c r="AN17" s="48">
        <v>93.408090999999999</v>
      </c>
      <c r="AO17" s="48">
        <v>2.9237058199999999</v>
      </c>
      <c r="AP17" s="48">
        <v>93.524179000000004</v>
      </c>
      <c r="AQ17" s="48">
        <v>1.22479917E-2</v>
      </c>
      <c r="AR17" s="48">
        <v>93.640263000000004</v>
      </c>
      <c r="AS17" s="48">
        <v>1.35797989E-2</v>
      </c>
      <c r="AT17" s="48">
        <v>93.756328999999994</v>
      </c>
      <c r="AU17" s="48">
        <v>1.10835703E-2</v>
      </c>
      <c r="AV17" s="48">
        <v>93.872405999999998</v>
      </c>
      <c r="AW17" s="48">
        <v>1.2597123199999999E-2</v>
      </c>
      <c r="AX17" s="48">
        <v>94.089886000000007</v>
      </c>
      <c r="AY17" s="48">
        <v>8.2526747099999995E-3</v>
      </c>
      <c r="AZ17" s="48">
        <v>94.205959000000007</v>
      </c>
      <c r="BA17" s="48">
        <v>1.18991602E-2</v>
      </c>
      <c r="BB17" s="48">
        <v>94.322041999999996</v>
      </c>
      <c r="BC17" s="48">
        <v>1.13091115E-2</v>
      </c>
      <c r="BD17" s="48">
        <v>94.438119</v>
      </c>
      <c r="BE17" s="48">
        <v>7.1887895499999997E-3</v>
      </c>
      <c r="BF17" s="48">
        <v>94.554193999999995</v>
      </c>
      <c r="BG17" s="48">
        <v>9.2638405000000004E-3</v>
      </c>
      <c r="BH17" s="48">
        <v>94.670270000000002</v>
      </c>
      <c r="BI17" s="48">
        <v>8.6604896900000002E-3</v>
      </c>
      <c r="BJ17" s="48">
        <v>94.786344999999997</v>
      </c>
      <c r="BK17" s="48">
        <v>7.8051136799999997E-3</v>
      </c>
      <c r="BL17" s="48">
        <v>94.902432000000005</v>
      </c>
      <c r="BM17" s="48">
        <v>9.32103838E-4</v>
      </c>
      <c r="BN17" s="48">
        <v>95.119918999999996</v>
      </c>
      <c r="BO17" s="48">
        <v>7.4619697400000002E-3</v>
      </c>
      <c r="BP17" s="48">
        <v>95.235984000000002</v>
      </c>
      <c r="BQ17" s="48">
        <v>-4.1629181899999998E-4</v>
      </c>
      <c r="BR17" s="48">
        <v>95.352052999999998</v>
      </c>
    </row>
    <row r="18" spans="1:80">
      <c r="A18" s="48">
        <v>2.9155695399999999</v>
      </c>
      <c r="B18" s="48">
        <v>97.999764999999996</v>
      </c>
      <c r="C18" s="48">
        <v>1.07821068E-2</v>
      </c>
      <c r="D18" s="48">
        <v>98.115881000000002</v>
      </c>
      <c r="E18" s="48">
        <v>1.31281223E-2</v>
      </c>
      <c r="F18" s="48">
        <v>98.231959000000003</v>
      </c>
      <c r="G18" s="48">
        <v>1.5030837599999999E-2</v>
      </c>
      <c r="H18" s="48">
        <v>98.348027000000002</v>
      </c>
      <c r="I18" s="48">
        <v>1.34896142E-2</v>
      </c>
      <c r="J18" s="48">
        <v>98.464087000000006</v>
      </c>
      <c r="K18" s="48">
        <v>1.2257453099999999E-2</v>
      </c>
      <c r="L18" s="48">
        <v>98.580161000000004</v>
      </c>
      <c r="M18" s="48">
        <v>8.60080402E-3</v>
      </c>
      <c r="N18" s="48">
        <v>98.696241999999998</v>
      </c>
      <c r="O18" s="48">
        <v>1.27640124E-2</v>
      </c>
      <c r="P18" s="48">
        <v>98.812325000000001</v>
      </c>
      <c r="Q18" s="48">
        <v>1.4139366299999999E-2</v>
      </c>
      <c r="R18" s="48">
        <v>99.029787999999996</v>
      </c>
      <c r="S18" s="48">
        <v>1.26973446E-2</v>
      </c>
      <c r="T18" s="48">
        <v>99.145871999999997</v>
      </c>
      <c r="U18" s="48">
        <v>1.27451252E-2</v>
      </c>
      <c r="V18">
        <v>99.261949000000001</v>
      </c>
      <c r="W18">
        <v>1.3746323100000001E-2</v>
      </c>
      <c r="X18">
        <v>99.378021000000004</v>
      </c>
      <c r="Y18">
        <v>1.17203649E-2</v>
      </c>
      <c r="Z18">
        <v>99.494090999999997</v>
      </c>
      <c r="AA18">
        <v>1.02476571E-2</v>
      </c>
      <c r="AB18">
        <v>99.610164999999995</v>
      </c>
      <c r="AC18">
        <v>1.08507955E-2</v>
      </c>
      <c r="AD18">
        <v>99.726240000000004</v>
      </c>
      <c r="AE18" s="48">
        <v>1.2577970500000001E-2</v>
      </c>
      <c r="AF18" s="48">
        <v>99.842314000000002</v>
      </c>
      <c r="AG18" s="48">
        <v>9.5085287500000001E-3</v>
      </c>
      <c r="AH18" s="48">
        <v>100.059822</v>
      </c>
      <c r="AI18" s="48">
        <v>1.4457668200000001E-2</v>
      </c>
      <c r="AJ18" s="48">
        <v>100.17591899999999</v>
      </c>
      <c r="AK18" s="48">
        <v>8.7457001199999999E-3</v>
      </c>
      <c r="AL18" s="48">
        <v>100.292007</v>
      </c>
      <c r="AM18" s="48">
        <v>1.29560297E-2</v>
      </c>
      <c r="AN18" s="48">
        <v>100.408079</v>
      </c>
      <c r="AO18">
        <v>2.9237358599999999</v>
      </c>
      <c r="AP18">
        <v>100.524162</v>
      </c>
      <c r="AQ18">
        <v>1.22480448E-2</v>
      </c>
      <c r="AR18">
        <v>100.640242</v>
      </c>
      <c r="AS18">
        <v>1.35808727E-2</v>
      </c>
      <c r="AT18">
        <v>100.756317</v>
      </c>
      <c r="AU18">
        <v>1.10857701E-2</v>
      </c>
      <c r="AV18">
        <v>100.87238499999999</v>
      </c>
      <c r="AW18">
        <v>1.2599015599999999E-2</v>
      </c>
      <c r="AX18">
        <v>101.089918</v>
      </c>
      <c r="AY18">
        <v>8.2523431599999999E-3</v>
      </c>
      <c r="AZ18">
        <v>101.206003</v>
      </c>
      <c r="BA18" s="48">
        <v>1.18995421E-2</v>
      </c>
      <c r="BB18" s="48">
        <v>101.322078</v>
      </c>
      <c r="BC18" s="48">
        <v>1.1309647900000001E-2</v>
      </c>
      <c r="BD18" s="48">
        <v>101.43815499999999</v>
      </c>
      <c r="BE18" s="48">
        <v>7.1892831499999997E-3</v>
      </c>
      <c r="BF18" s="48">
        <v>101.554237</v>
      </c>
      <c r="BG18" s="48">
        <v>9.2641897500000004E-3</v>
      </c>
      <c r="BH18" s="48">
        <v>101.670312</v>
      </c>
      <c r="BI18" s="48">
        <v>8.6604263599999991E-3</v>
      </c>
      <c r="BJ18" s="48">
        <v>101.786387</v>
      </c>
      <c r="BK18" s="48">
        <v>7.8054606000000004E-3</v>
      </c>
      <c r="BL18" s="48">
        <v>101.90245</v>
      </c>
      <c r="BM18" s="48">
        <v>9.3213439699999998E-4</v>
      </c>
      <c r="BN18" s="48">
        <v>102.119918</v>
      </c>
      <c r="BO18" s="48">
        <v>7.4622658999999999E-3</v>
      </c>
      <c r="BP18" s="48">
        <v>102.23598800000001</v>
      </c>
      <c r="BQ18" s="48">
        <v>-4.16130031E-4</v>
      </c>
      <c r="BR18" s="48">
        <v>102.35205499999999</v>
      </c>
    </row>
    <row r="19" spans="1:80">
      <c r="A19" s="48">
        <v>2.91558838</v>
      </c>
      <c r="B19" s="48">
        <v>104.99976700000001</v>
      </c>
      <c r="C19" s="48">
        <v>1.07823247E-2</v>
      </c>
      <c r="D19" s="48">
        <v>105.115854</v>
      </c>
      <c r="E19" s="48">
        <v>1.3129347899999999E-2</v>
      </c>
      <c r="F19" s="48">
        <v>105.23195800000001</v>
      </c>
      <c r="G19" s="48">
        <v>1.50314756E-2</v>
      </c>
      <c r="H19" s="48">
        <v>105.34804200000001</v>
      </c>
      <c r="I19" s="48">
        <v>1.34896459E-2</v>
      </c>
      <c r="J19" s="48">
        <v>105.46412100000001</v>
      </c>
      <c r="K19" s="48">
        <v>1.22580491E-2</v>
      </c>
      <c r="L19" s="48">
        <v>105.580192</v>
      </c>
      <c r="M19" s="48">
        <v>8.6011402300000001E-3</v>
      </c>
      <c r="N19" s="48">
        <v>105.69628</v>
      </c>
      <c r="O19" s="48">
        <v>1.2764452000000001E-2</v>
      </c>
      <c r="P19" s="48">
        <v>105.812364</v>
      </c>
      <c r="Q19" s="48">
        <v>1.41398897E-2</v>
      </c>
      <c r="R19" s="48">
        <v>106.029927</v>
      </c>
      <c r="S19" s="48">
        <v>1.2698347699999999E-2</v>
      </c>
      <c r="T19" s="48">
        <v>106.14604</v>
      </c>
      <c r="U19" s="48">
        <v>1.2747143400000001E-2</v>
      </c>
      <c r="V19">
        <v>106.262128</v>
      </c>
      <c r="W19">
        <v>1.37472507E-2</v>
      </c>
      <c r="X19">
        <v>106.37818900000001</v>
      </c>
      <c r="Y19" s="48">
        <v>1.17197577E-2</v>
      </c>
      <c r="Z19" s="48">
        <v>106.494257</v>
      </c>
      <c r="AA19" s="48">
        <v>1.02491658E-2</v>
      </c>
      <c r="AB19" s="48">
        <v>106.610347</v>
      </c>
      <c r="AC19" s="48">
        <v>1.08512687E-2</v>
      </c>
      <c r="AD19" s="48">
        <v>106.726417</v>
      </c>
      <c r="AE19" s="48">
        <v>1.2578222E-2</v>
      </c>
      <c r="AF19" s="48">
        <v>106.842508</v>
      </c>
      <c r="AG19" s="48">
        <v>9.5094488899999993E-3</v>
      </c>
      <c r="AH19" s="48">
        <v>107.060017</v>
      </c>
      <c r="AI19" s="48">
        <v>1.4458782999999999E-2</v>
      </c>
      <c r="AJ19" s="48">
        <v>107.176091</v>
      </c>
      <c r="AK19" s="48">
        <v>8.7467273700000004E-3</v>
      </c>
      <c r="AL19" s="48">
        <v>107.292169</v>
      </c>
      <c r="AM19" s="48">
        <v>1.29567487E-2</v>
      </c>
      <c r="AN19" s="48">
        <v>107.408241</v>
      </c>
      <c r="AO19">
        <v>2.9237561200000002</v>
      </c>
      <c r="AP19">
        <v>107.524316</v>
      </c>
      <c r="AQ19">
        <v>1.22478725E-2</v>
      </c>
      <c r="AR19">
        <v>107.640381</v>
      </c>
      <c r="AS19">
        <v>1.35801984E-2</v>
      </c>
      <c r="AT19">
        <v>107.756452</v>
      </c>
      <c r="AU19">
        <v>1.1089273700000001E-2</v>
      </c>
      <c r="AV19">
        <v>107.872539</v>
      </c>
      <c r="AW19">
        <v>1.2602631E-2</v>
      </c>
      <c r="AX19">
        <v>108.090005</v>
      </c>
      <c r="AY19">
        <v>8.2525508500000001E-3</v>
      </c>
      <c r="AZ19">
        <v>108.20608300000001</v>
      </c>
      <c r="BA19">
        <v>1.1901091799999999E-2</v>
      </c>
      <c r="BB19">
        <v>108.322155</v>
      </c>
      <c r="BC19" s="48">
        <v>1.13109127E-2</v>
      </c>
      <c r="BD19" s="48">
        <v>108.43823399999999</v>
      </c>
      <c r="BE19" s="48">
        <v>7.1899397299999999E-3</v>
      </c>
      <c r="BF19" s="48">
        <v>108.554316</v>
      </c>
      <c r="BG19" s="48">
        <v>9.2652877799999991E-3</v>
      </c>
      <c r="BH19" s="48">
        <v>108.670389</v>
      </c>
      <c r="BI19" s="48">
        <v>8.6609711900000001E-3</v>
      </c>
      <c r="BJ19" s="48">
        <v>108.78645</v>
      </c>
      <c r="BK19" s="48">
        <v>7.8062266099999996E-3</v>
      </c>
      <c r="BL19" s="48">
        <v>108.902519</v>
      </c>
      <c r="BM19" s="48">
        <v>9.32324678E-4</v>
      </c>
      <c r="BN19" s="48">
        <v>109.120008</v>
      </c>
      <c r="BO19" s="48">
        <v>7.4637355299999996E-3</v>
      </c>
      <c r="BP19" s="48">
        <v>109.23607800000001</v>
      </c>
      <c r="BQ19" s="48">
        <v>-4.1624097500000002E-4</v>
      </c>
      <c r="BR19" s="48">
        <v>109.352158</v>
      </c>
    </row>
    <row r="20" spans="1:80">
      <c r="A20" s="48">
        <v>2.9156100700000001</v>
      </c>
      <c r="B20" s="48">
        <v>111.99977</v>
      </c>
      <c r="C20" s="48">
        <v>1.07828435E-2</v>
      </c>
      <c r="D20" s="48">
        <v>112.115876</v>
      </c>
      <c r="E20" s="48">
        <v>1.3129903E-2</v>
      </c>
      <c r="F20" s="48">
        <v>112.231977</v>
      </c>
      <c r="G20" s="48">
        <v>1.50315706E-2</v>
      </c>
      <c r="H20" s="48">
        <v>112.348049</v>
      </c>
      <c r="I20" s="48">
        <v>1.3489634699999999E-2</v>
      </c>
      <c r="J20" s="48">
        <v>112.464139</v>
      </c>
      <c r="K20" s="48">
        <v>1.22578945E-2</v>
      </c>
      <c r="L20" s="48">
        <v>112.580206</v>
      </c>
      <c r="M20" s="48">
        <v>8.6016124100000008E-3</v>
      </c>
      <c r="N20" s="48">
        <v>112.696288</v>
      </c>
      <c r="O20" s="48">
        <v>1.27642304E-2</v>
      </c>
      <c r="P20" s="48">
        <v>112.81236199999999</v>
      </c>
      <c r="Q20" s="48">
        <v>1.4140122600000001E-2</v>
      </c>
      <c r="R20" s="48">
        <v>113.029825</v>
      </c>
      <c r="S20" s="48">
        <v>1.26987062E-2</v>
      </c>
      <c r="T20" s="48">
        <v>113.145893</v>
      </c>
      <c r="U20" s="48">
        <v>1.27474945E-2</v>
      </c>
      <c r="V20">
        <v>113.26198100000001</v>
      </c>
      <c r="W20">
        <v>1.37479994E-2</v>
      </c>
      <c r="X20">
        <v>113.378052</v>
      </c>
      <c r="Y20">
        <v>1.1720255000000001E-2</v>
      </c>
      <c r="Z20">
        <v>113.494157</v>
      </c>
      <c r="AA20">
        <v>1.0249053100000001E-2</v>
      </c>
      <c r="AB20">
        <v>113.610221</v>
      </c>
      <c r="AC20">
        <v>1.0852219499999999E-2</v>
      </c>
      <c r="AD20">
        <v>113.726286</v>
      </c>
      <c r="AE20">
        <v>1.25785545E-2</v>
      </c>
      <c r="AF20">
        <v>113.84236900000001</v>
      </c>
      <c r="AG20">
        <v>9.5102256199999999E-3</v>
      </c>
      <c r="AH20">
        <v>114.059866</v>
      </c>
      <c r="AI20" s="48">
        <v>1.44593464E-2</v>
      </c>
      <c r="AJ20" s="48">
        <v>114.175944</v>
      </c>
      <c r="AK20" s="48">
        <v>8.7468586899999996E-3</v>
      </c>
      <c r="AL20" s="48">
        <v>114.29203200000001</v>
      </c>
      <c r="AM20" s="48">
        <v>1.2957062599999999E-2</v>
      </c>
      <c r="AN20" s="48">
        <v>114.408107</v>
      </c>
      <c r="AO20" s="48">
        <v>2.9237697100000002</v>
      </c>
      <c r="AP20" s="48">
        <v>114.52419399999999</v>
      </c>
      <c r="AQ20" s="48">
        <v>1.22479843E-2</v>
      </c>
      <c r="AR20" s="48">
        <v>114.64027400000001</v>
      </c>
      <c r="AS20" s="48">
        <v>1.3581031E-2</v>
      </c>
      <c r="AT20" s="48">
        <v>114.75635699999999</v>
      </c>
      <c r="AU20" s="48">
        <v>1.1089255100000001E-2</v>
      </c>
      <c r="AV20" s="48">
        <v>114.87244699999999</v>
      </c>
      <c r="AW20" s="48">
        <v>1.26018552E-2</v>
      </c>
      <c r="AX20" s="48">
        <v>115.089902</v>
      </c>
      <c r="AY20" s="48">
        <v>8.2534262899999992E-3</v>
      </c>
      <c r="AZ20" s="48">
        <v>115.205972</v>
      </c>
      <c r="BA20" s="48">
        <v>1.19014056E-2</v>
      </c>
      <c r="BB20" s="48">
        <v>115.32204299999999</v>
      </c>
      <c r="BC20" s="48">
        <v>1.13117537E-2</v>
      </c>
      <c r="BD20" s="48">
        <v>115.438131</v>
      </c>
      <c r="BE20" s="48">
        <v>7.1905055100000004E-3</v>
      </c>
      <c r="BF20" s="48">
        <v>115.554209</v>
      </c>
      <c r="BG20" s="48">
        <v>9.2655094300000008E-3</v>
      </c>
      <c r="BH20" s="48">
        <v>115.670278</v>
      </c>
      <c r="BI20" s="48">
        <v>8.6616035599999999E-3</v>
      </c>
      <c r="BJ20" s="48">
        <v>115.78634099999999</v>
      </c>
      <c r="BK20" s="48">
        <v>7.8066582799999999E-3</v>
      </c>
      <c r="BL20" s="48">
        <v>115.902418</v>
      </c>
      <c r="BM20" s="48">
        <v>9.3241012699999998E-4</v>
      </c>
      <c r="BN20" s="48">
        <v>116.11997</v>
      </c>
      <c r="BO20" s="48">
        <v>7.4644512500000003E-3</v>
      </c>
      <c r="BP20" s="48">
        <v>116.236082</v>
      </c>
      <c r="BQ20" s="48">
        <v>-4.1623107999999999E-4</v>
      </c>
      <c r="BR20" s="48">
        <v>116.352154</v>
      </c>
    </row>
    <row r="21" spans="1:80">
      <c r="A21" s="48">
        <v>2.9156143700000001</v>
      </c>
      <c r="B21" s="48">
        <v>118.999771</v>
      </c>
      <c r="C21" s="48">
        <v>1.07835541E-2</v>
      </c>
      <c r="D21" s="48">
        <v>119.115864</v>
      </c>
      <c r="E21" s="48">
        <v>1.31305382E-2</v>
      </c>
      <c r="F21" s="48">
        <v>119.23194599999999</v>
      </c>
      <c r="G21" s="48">
        <v>1.5031870500000001E-2</v>
      </c>
      <c r="H21" s="48">
        <v>119.34802999999999</v>
      </c>
      <c r="I21" s="48">
        <v>1.34899337E-2</v>
      </c>
      <c r="J21" s="48">
        <v>119.46411500000001</v>
      </c>
      <c r="K21" s="48">
        <v>1.2258308900000001E-2</v>
      </c>
      <c r="L21" s="48">
        <v>119.580184</v>
      </c>
      <c r="M21" s="48">
        <v>8.6016552499999996E-3</v>
      </c>
      <c r="N21" s="48">
        <v>119.696265</v>
      </c>
      <c r="O21" s="48">
        <v>1.27646197E-2</v>
      </c>
      <c r="P21" s="48">
        <v>119.812331</v>
      </c>
      <c r="Q21" s="48">
        <v>1.4140533300000001E-2</v>
      </c>
      <c r="R21" s="48">
        <v>120.02980100000001</v>
      </c>
      <c r="S21" s="48">
        <v>1.2698791900000001E-2</v>
      </c>
      <c r="T21" s="48">
        <v>120.14588500000001</v>
      </c>
      <c r="U21" s="48">
        <v>1.27485199E-2</v>
      </c>
      <c r="V21">
        <v>120.26194</v>
      </c>
      <c r="W21">
        <v>1.3748710000000001E-2</v>
      </c>
      <c r="X21">
        <v>120.37802600000001</v>
      </c>
      <c r="Y21">
        <v>1.17209693E-2</v>
      </c>
      <c r="Z21">
        <v>120.494118</v>
      </c>
      <c r="AA21">
        <v>1.02494145E-2</v>
      </c>
      <c r="AB21">
        <v>120.610207</v>
      </c>
      <c r="AC21">
        <v>1.08526973E-2</v>
      </c>
      <c r="AD21">
        <v>120.72627900000001</v>
      </c>
      <c r="AE21">
        <v>1.2579431800000001E-2</v>
      </c>
      <c r="AF21">
        <v>120.84236900000001</v>
      </c>
      <c r="AG21">
        <v>9.5107974500000005E-3</v>
      </c>
      <c r="AH21">
        <v>121.059873</v>
      </c>
      <c r="AI21" s="48">
        <v>1.4460252599999999E-2</v>
      </c>
      <c r="AJ21" s="48">
        <v>121.17608</v>
      </c>
      <c r="AK21" s="48">
        <v>8.7473625300000003E-3</v>
      </c>
      <c r="AL21" s="48">
        <v>121.292203</v>
      </c>
      <c r="AM21" s="48">
        <v>1.29578933E-2</v>
      </c>
      <c r="AN21" s="48">
        <v>121.408282</v>
      </c>
      <c r="AO21" s="48">
        <v>2.92376733</v>
      </c>
      <c r="AP21" s="48">
        <v>121.52436899999999</v>
      </c>
      <c r="AQ21" s="48">
        <v>1.2248938900000001E-2</v>
      </c>
      <c r="AR21" s="48">
        <v>121.640446</v>
      </c>
      <c r="AS21" s="48">
        <v>1.35828294E-2</v>
      </c>
      <c r="AT21" s="48">
        <v>121.75653</v>
      </c>
      <c r="AU21" s="48">
        <v>1.10868253E-2</v>
      </c>
      <c r="AV21" s="48">
        <v>121.87261700000001</v>
      </c>
      <c r="AW21" s="48">
        <v>1.2599258699999999E-2</v>
      </c>
      <c r="AX21" s="48">
        <v>122.090096</v>
      </c>
      <c r="AY21" s="48">
        <v>8.253837E-3</v>
      </c>
      <c r="AZ21" s="48">
        <v>122.20617900000001</v>
      </c>
      <c r="BA21" s="48">
        <v>1.1902086399999999E-2</v>
      </c>
      <c r="BB21" s="48">
        <v>122.32226199999999</v>
      </c>
      <c r="BC21" s="48">
        <v>1.13124056E-2</v>
      </c>
      <c r="BD21" s="48">
        <v>122.438329</v>
      </c>
      <c r="BE21">
        <v>7.1914140100000001E-3</v>
      </c>
      <c r="BF21">
        <v>122.55441</v>
      </c>
      <c r="BG21">
        <v>9.2663941900000008E-3</v>
      </c>
      <c r="BH21">
        <v>122.670478</v>
      </c>
      <c r="BI21">
        <v>8.6620301000000007E-3</v>
      </c>
      <c r="BJ21">
        <v>122.78654899999999</v>
      </c>
      <c r="BK21">
        <v>7.80705875E-3</v>
      </c>
      <c r="BL21">
        <v>122.90264500000001</v>
      </c>
      <c r="BM21">
        <v>9.3270110699999998E-4</v>
      </c>
      <c r="BN21">
        <v>123.120115</v>
      </c>
      <c r="BO21" s="48">
        <v>7.4650528799999998E-3</v>
      </c>
      <c r="BP21" s="48">
        <v>123.23618999999999</v>
      </c>
      <c r="BQ21" s="48">
        <v>-4.1573433599999997E-4</v>
      </c>
      <c r="BR21" s="48">
        <v>123.35226400000001</v>
      </c>
      <c r="BS21" s="48"/>
      <c r="BT21" s="48"/>
      <c r="BU21" s="48"/>
      <c r="BV21" s="48"/>
      <c r="BW21" s="48"/>
      <c r="BX21" s="48"/>
      <c r="BY21" s="48"/>
      <c r="BZ21" s="48"/>
      <c r="CA21" s="48"/>
      <c r="CB21" s="48"/>
    </row>
    <row r="22" spans="1:80">
      <c r="A22" s="48">
        <v>2.9156138899999999</v>
      </c>
      <c r="B22" s="48">
        <v>125.999762</v>
      </c>
      <c r="C22" s="48">
        <v>1.07843764E-2</v>
      </c>
      <c r="D22" s="48">
        <v>126.115849</v>
      </c>
      <c r="E22" s="48">
        <v>1.3130798900000001E-2</v>
      </c>
      <c r="F22" s="48">
        <v>126.23204699999999</v>
      </c>
      <c r="G22" s="48">
        <v>1.50327068E-2</v>
      </c>
      <c r="H22" s="48">
        <v>126.348181</v>
      </c>
      <c r="I22" s="48">
        <v>1.3490988900000001E-2</v>
      </c>
      <c r="J22" s="48">
        <v>126.464279</v>
      </c>
      <c r="K22" s="48">
        <v>1.2259165799999999E-2</v>
      </c>
      <c r="L22" s="48">
        <v>126.58036300000001</v>
      </c>
      <c r="M22" s="48">
        <v>8.6026750499999995E-3</v>
      </c>
      <c r="N22" s="48">
        <v>126.696456</v>
      </c>
      <c r="O22" s="48">
        <v>1.27651906E-2</v>
      </c>
      <c r="P22" s="48">
        <v>126.812523</v>
      </c>
      <c r="Q22" s="48">
        <v>1.4140169100000001E-2</v>
      </c>
      <c r="R22" s="48">
        <v>127.029996</v>
      </c>
      <c r="S22" s="48">
        <v>1.26993926E-2</v>
      </c>
      <c r="T22" s="48">
        <v>127.146064</v>
      </c>
      <c r="U22" s="48">
        <v>1.27484556E-2</v>
      </c>
      <c r="V22">
        <v>127.262136</v>
      </c>
      <c r="W22">
        <v>1.3748851600000001E-2</v>
      </c>
      <c r="X22">
        <v>127.37821700000001</v>
      </c>
      <c r="Y22">
        <v>1.17218774E-2</v>
      </c>
      <c r="Z22">
        <v>127.49430700000001</v>
      </c>
      <c r="AA22">
        <v>1.0250167899999999E-2</v>
      </c>
      <c r="AB22">
        <v>127.610381</v>
      </c>
      <c r="AC22">
        <v>1.08531006E-2</v>
      </c>
      <c r="AD22">
        <v>127.726468</v>
      </c>
      <c r="AE22">
        <v>1.25794932E-2</v>
      </c>
      <c r="AF22">
        <v>127.842541</v>
      </c>
      <c r="AG22">
        <v>9.5108095599999998E-3</v>
      </c>
      <c r="AH22">
        <v>128.060059</v>
      </c>
      <c r="AI22" s="48">
        <v>1.4460085900000001E-2</v>
      </c>
      <c r="AJ22" s="48">
        <v>128.17614800000001</v>
      </c>
      <c r="AK22" s="48">
        <v>8.7471380799999995E-3</v>
      </c>
      <c r="AL22" s="48">
        <v>128.292224</v>
      </c>
      <c r="AM22" s="48">
        <v>1.2957783400000001E-2</v>
      </c>
      <c r="AN22" s="48">
        <v>128.40830299999999</v>
      </c>
      <c r="AO22" s="48">
        <v>2.9237799600000001</v>
      </c>
      <c r="AP22" s="48">
        <v>128.524385</v>
      </c>
      <c r="AQ22" s="48">
        <v>1.22502763E-2</v>
      </c>
      <c r="AR22" s="48">
        <v>128.64045899999999</v>
      </c>
      <c r="AS22" s="48">
        <v>1.3583543700000001E-2</v>
      </c>
      <c r="AT22" s="48">
        <v>128.75653</v>
      </c>
      <c r="AU22" s="48">
        <v>1.10859228E-2</v>
      </c>
      <c r="AV22" s="48">
        <v>128.87260000000001</v>
      </c>
      <c r="AW22" s="48">
        <v>1.25986272E-2</v>
      </c>
      <c r="AX22" s="48">
        <v>129.090081</v>
      </c>
      <c r="AY22" s="48">
        <v>8.25482141E-3</v>
      </c>
      <c r="AZ22" s="48">
        <v>129.20615699999999</v>
      </c>
      <c r="BA22" s="48">
        <v>1.1901235200000001E-2</v>
      </c>
      <c r="BB22" s="48">
        <v>129.32222300000001</v>
      </c>
      <c r="BC22" s="48">
        <v>1.13108251E-2</v>
      </c>
      <c r="BD22" s="48">
        <v>129.43829099999999</v>
      </c>
      <c r="BE22" s="48">
        <v>7.1898275099999999E-3</v>
      </c>
      <c r="BF22" s="48">
        <v>129.55437000000001</v>
      </c>
      <c r="BG22" s="48">
        <v>9.2650232799999996E-3</v>
      </c>
      <c r="BH22" s="48">
        <v>129.67044799999999</v>
      </c>
      <c r="BI22" s="48">
        <v>8.6609106500000008E-3</v>
      </c>
      <c r="BJ22" s="48">
        <v>129.786508</v>
      </c>
      <c r="BK22" s="48">
        <v>7.8063230000000004E-3</v>
      </c>
      <c r="BL22" s="48">
        <v>129.90258700000001</v>
      </c>
      <c r="BM22" s="48">
        <v>9.3280023399999995E-4</v>
      </c>
      <c r="BN22" s="48">
        <v>130.12005400000001</v>
      </c>
      <c r="BO22" s="48">
        <v>7.4637197000000004E-3</v>
      </c>
      <c r="BP22" s="48">
        <v>130.23614599999999</v>
      </c>
      <c r="BQ22" s="48">
        <v>-4.1606117199999998E-4</v>
      </c>
      <c r="BR22" s="48">
        <v>130.35224199999999</v>
      </c>
    </row>
    <row r="23" spans="1:80">
      <c r="A23" s="48">
        <v>2.9156086399999999</v>
      </c>
      <c r="B23" s="48">
        <v>132.99977200000001</v>
      </c>
      <c r="C23" s="48">
        <v>1.0783564299999999E-2</v>
      </c>
      <c r="D23" s="48">
        <v>133.11586700000001</v>
      </c>
      <c r="E23" s="48">
        <v>1.31305708E-2</v>
      </c>
      <c r="F23" s="48">
        <v>133.23197099999999</v>
      </c>
      <c r="G23" s="48">
        <v>1.50324777E-2</v>
      </c>
      <c r="H23" s="48">
        <v>133.34805299999999</v>
      </c>
      <c r="I23" s="48">
        <v>1.3490681500000001E-2</v>
      </c>
      <c r="J23" s="48">
        <v>133.46414100000001</v>
      </c>
      <c r="K23" s="48">
        <v>1.22582968E-2</v>
      </c>
      <c r="L23" s="48">
        <v>133.58022800000001</v>
      </c>
      <c r="M23" s="48">
        <v>8.6024617800000008E-3</v>
      </c>
      <c r="N23" s="48">
        <v>133.69630799999999</v>
      </c>
      <c r="O23" s="48">
        <v>1.27649661E-2</v>
      </c>
      <c r="P23" s="48">
        <v>133.81237999999999</v>
      </c>
      <c r="Q23" s="48">
        <v>1.4138776800000001E-2</v>
      </c>
      <c r="R23" s="48">
        <v>134.02985100000001</v>
      </c>
      <c r="S23" s="48">
        <v>1.26983887E-2</v>
      </c>
      <c r="T23" s="48">
        <v>134.14593199999999</v>
      </c>
      <c r="U23" s="48">
        <v>1.2746822099999999E-2</v>
      </c>
      <c r="V23">
        <v>134.26202000000001</v>
      </c>
      <c r="W23">
        <v>1.37476288E-2</v>
      </c>
      <c r="X23">
        <v>134.37809899999999</v>
      </c>
      <c r="Y23">
        <v>1.1719824699999999E-2</v>
      </c>
      <c r="Z23">
        <v>134.49418</v>
      </c>
      <c r="AA23">
        <v>1.0250361600000001E-2</v>
      </c>
      <c r="AB23">
        <v>134.610242</v>
      </c>
      <c r="AC23">
        <v>1.08535821E-2</v>
      </c>
      <c r="AD23">
        <v>134.72631899999999</v>
      </c>
      <c r="AE23">
        <v>1.25793274E-2</v>
      </c>
      <c r="AF23">
        <v>134.842412</v>
      </c>
      <c r="AG23">
        <v>9.5106400499999997E-3</v>
      </c>
      <c r="AH23">
        <v>135.05993000000001</v>
      </c>
      <c r="AI23">
        <v>1.4460009500000001E-2</v>
      </c>
      <c r="AJ23">
        <v>135.17601099999999</v>
      </c>
      <c r="AK23">
        <v>8.7473634599999992E-3</v>
      </c>
      <c r="AL23">
        <v>135.292113</v>
      </c>
      <c r="AM23">
        <v>1.2957495600000001E-2</v>
      </c>
      <c r="AN23">
        <v>135.40819200000001</v>
      </c>
      <c r="AO23">
        <v>2.9237744800000001</v>
      </c>
      <c r="AP23">
        <v>135.52427800000001</v>
      </c>
      <c r="AQ23" s="48">
        <v>1.2250769E-2</v>
      </c>
      <c r="AR23" s="48">
        <v>135.640344</v>
      </c>
      <c r="AS23" s="48">
        <v>1.3583055700000001E-2</v>
      </c>
      <c r="AT23" s="48">
        <v>135.75643500000001</v>
      </c>
      <c r="AU23" s="48">
        <v>1.10838329E-2</v>
      </c>
      <c r="AV23" s="48">
        <v>135.87252599999999</v>
      </c>
      <c r="AW23" s="48">
        <v>1.2596700299999999E-2</v>
      </c>
      <c r="AX23" s="48">
        <v>136.090003</v>
      </c>
      <c r="AY23" s="48">
        <v>8.2549499299999999E-3</v>
      </c>
      <c r="AZ23" s="48">
        <v>136.20608100000001</v>
      </c>
      <c r="BA23" s="48">
        <v>1.18999537E-2</v>
      </c>
      <c r="BB23" s="48">
        <v>136.32226</v>
      </c>
      <c r="BC23" s="48">
        <v>1.13101108E-2</v>
      </c>
      <c r="BD23" s="48">
        <v>136.43838099999999</v>
      </c>
      <c r="BE23" s="48">
        <v>7.1891425199999996E-3</v>
      </c>
      <c r="BF23" s="48">
        <v>136.55447699999999</v>
      </c>
      <c r="BG23" s="48">
        <v>9.2643788099999996E-3</v>
      </c>
      <c r="BH23" s="48">
        <v>136.67054099999999</v>
      </c>
      <c r="BI23" s="48">
        <v>8.6606722299999994E-3</v>
      </c>
      <c r="BJ23" s="48">
        <v>136.78661500000001</v>
      </c>
      <c r="BK23" s="48">
        <v>7.8053255599999996E-3</v>
      </c>
      <c r="BL23" s="48">
        <v>136.90270000000001</v>
      </c>
      <c r="BM23" s="48">
        <v>9.3214161499999997E-4</v>
      </c>
      <c r="BN23" s="48">
        <v>137.12017900000001</v>
      </c>
      <c r="BO23" s="48">
        <v>7.4639674300000002E-3</v>
      </c>
      <c r="BP23" s="48">
        <v>137.236268</v>
      </c>
      <c r="BQ23" s="48">
        <v>-4.16216208E-4</v>
      </c>
      <c r="BR23" s="48">
        <v>137.35234299999999</v>
      </c>
      <c r="BS23" s="48"/>
      <c r="BT23" s="48"/>
      <c r="BU23" s="48"/>
      <c r="BV23" s="48"/>
      <c r="BW23" s="48"/>
      <c r="BX23" s="48"/>
      <c r="BY23" s="48"/>
      <c r="BZ23" s="48"/>
      <c r="CA23" s="48"/>
      <c r="CB23" s="48"/>
    </row>
    <row r="24" spans="1:80">
      <c r="A24" s="48">
        <v>2.9156208000000001</v>
      </c>
      <c r="B24" s="48">
        <v>139.99977100000001</v>
      </c>
      <c r="C24" s="48">
        <v>1.07838046E-2</v>
      </c>
      <c r="D24" s="48">
        <v>140.11586500000001</v>
      </c>
      <c r="E24" s="48">
        <v>1.3131354899999999E-2</v>
      </c>
      <c r="F24" s="48">
        <v>140.23195799999999</v>
      </c>
      <c r="G24" s="48">
        <v>1.50323799E-2</v>
      </c>
      <c r="H24" s="48">
        <v>140.34803700000001</v>
      </c>
      <c r="I24" s="48">
        <v>1.34906881E-2</v>
      </c>
      <c r="J24" s="48">
        <v>140.46412599999999</v>
      </c>
      <c r="K24" s="48">
        <v>1.22580472E-2</v>
      </c>
      <c r="L24" s="48">
        <v>140.580206</v>
      </c>
      <c r="M24" s="48">
        <v>8.6025251100000002E-3</v>
      </c>
      <c r="N24" s="48">
        <v>140.696292</v>
      </c>
      <c r="O24" s="48">
        <v>1.27649922E-2</v>
      </c>
      <c r="P24" s="48">
        <v>140.81236200000001</v>
      </c>
      <c r="Q24" s="48">
        <v>1.4137988000000001E-2</v>
      </c>
      <c r="R24" s="48">
        <v>141.029844</v>
      </c>
      <c r="S24" s="48">
        <v>1.26971649E-2</v>
      </c>
      <c r="T24" s="48">
        <v>141.14590699999999</v>
      </c>
      <c r="U24" s="48">
        <v>1.27463313E-2</v>
      </c>
      <c r="V24">
        <v>141.26198400000001</v>
      </c>
      <c r="W24">
        <v>1.37469694E-2</v>
      </c>
      <c r="X24">
        <v>141.37815399999999</v>
      </c>
      <c r="Y24">
        <v>1.17190247E-2</v>
      </c>
      <c r="Z24">
        <v>141.49426</v>
      </c>
      <c r="AA24">
        <v>1.0250932500000001E-2</v>
      </c>
      <c r="AB24">
        <v>141.610345</v>
      </c>
      <c r="AC24">
        <v>1.08540971E-2</v>
      </c>
      <c r="AD24">
        <v>141.726427</v>
      </c>
      <c r="AE24">
        <v>1.2579668299999999E-2</v>
      </c>
      <c r="AF24">
        <v>141.842512</v>
      </c>
      <c r="AG24">
        <v>9.5107676499999998E-3</v>
      </c>
      <c r="AH24">
        <v>142.06002799999999</v>
      </c>
      <c r="AI24" s="48">
        <v>1.4460220899999999E-2</v>
      </c>
      <c r="AJ24" s="48">
        <v>142.17612399999999</v>
      </c>
      <c r="AK24" s="48">
        <v>8.74763634E-3</v>
      </c>
      <c r="AL24" s="48">
        <v>142.292203</v>
      </c>
      <c r="AM24" s="48">
        <v>1.2958161500000001E-2</v>
      </c>
      <c r="AN24" s="48">
        <v>142.40828500000001</v>
      </c>
      <c r="AO24" s="48">
        <v>2.9237821099999999</v>
      </c>
      <c r="AP24" s="48">
        <v>142.524362</v>
      </c>
      <c r="AQ24" s="48">
        <v>1.22504039E-2</v>
      </c>
      <c r="AR24" s="48">
        <v>142.640443</v>
      </c>
      <c r="AS24" s="48">
        <v>1.35834813E-2</v>
      </c>
      <c r="AT24" s="48">
        <v>142.75651999999999</v>
      </c>
      <c r="AU24" s="48">
        <v>1.10855335E-2</v>
      </c>
      <c r="AV24" s="48">
        <v>142.87259599999999</v>
      </c>
      <c r="AW24" s="48">
        <v>1.2599009099999999E-2</v>
      </c>
      <c r="AX24" s="48">
        <v>143.09005999999999</v>
      </c>
      <c r="AY24" s="48">
        <v>8.2543184999999998E-3</v>
      </c>
      <c r="AZ24" s="48">
        <v>143.206155</v>
      </c>
      <c r="BA24" s="48">
        <v>1.19019113E-2</v>
      </c>
      <c r="BB24" s="48">
        <v>143.32223099999999</v>
      </c>
      <c r="BC24" s="48">
        <v>1.1311443500000001E-2</v>
      </c>
      <c r="BD24" s="48">
        <v>143.43831</v>
      </c>
      <c r="BE24" s="48">
        <v>7.1902996899999997E-3</v>
      </c>
      <c r="BF24" s="48">
        <v>143.55438000000001</v>
      </c>
      <c r="BG24" s="48">
        <v>9.2652263099999993E-3</v>
      </c>
      <c r="BH24" s="48">
        <v>143.67044799999999</v>
      </c>
      <c r="BI24">
        <v>8.6616938900000006E-3</v>
      </c>
      <c r="BJ24">
        <v>143.786519</v>
      </c>
      <c r="BK24">
        <v>7.8063947100000001E-3</v>
      </c>
      <c r="BL24">
        <v>143.90258900000001</v>
      </c>
      <c r="BM24">
        <v>9.3250378300000001E-4</v>
      </c>
      <c r="BN24">
        <v>144.12005500000001</v>
      </c>
      <c r="BO24">
        <v>7.4646924600000001E-3</v>
      </c>
      <c r="BP24">
        <v>144.23613499999999</v>
      </c>
      <c r="BQ24">
        <v>-4.1605101400000002E-4</v>
      </c>
      <c r="BR24">
        <v>144.35220799999999</v>
      </c>
    </row>
    <row r="25" spans="1:80">
      <c r="A25" s="48">
        <v>2.9156215200000002</v>
      </c>
      <c r="B25" s="48">
        <v>146.999765</v>
      </c>
      <c r="C25" s="48">
        <v>1.0784462999999999E-2</v>
      </c>
      <c r="D25" s="48">
        <v>147.11587700000001</v>
      </c>
      <c r="E25" s="48">
        <v>1.3131945399999999E-2</v>
      </c>
      <c r="F25" s="48">
        <v>147.23197300000001</v>
      </c>
      <c r="G25" s="48">
        <v>1.5032948000000001E-2</v>
      </c>
      <c r="H25" s="48">
        <v>147.34804700000001</v>
      </c>
      <c r="I25" s="48">
        <v>1.3491489000000001E-2</v>
      </c>
      <c r="J25" s="48">
        <v>147.464133</v>
      </c>
      <c r="K25" s="48">
        <v>1.22589888E-2</v>
      </c>
      <c r="L25" s="48">
        <v>147.58020999999999</v>
      </c>
      <c r="M25" s="48">
        <v>8.6032608500000007E-3</v>
      </c>
      <c r="N25" s="48">
        <v>147.69628399999999</v>
      </c>
      <c r="O25" s="48">
        <v>1.27658267E-2</v>
      </c>
      <c r="P25" s="48">
        <v>147.81235799999999</v>
      </c>
      <c r="Q25" s="48">
        <v>1.41396048E-2</v>
      </c>
      <c r="R25" s="48">
        <v>148.029831</v>
      </c>
      <c r="S25" s="48">
        <v>1.26996078E-2</v>
      </c>
      <c r="T25" s="48">
        <v>148.14590799999999</v>
      </c>
      <c r="U25" s="48">
        <v>1.2748273100000001E-2</v>
      </c>
      <c r="V25">
        <v>148.261987</v>
      </c>
      <c r="W25">
        <v>1.3748342199999999E-2</v>
      </c>
      <c r="X25">
        <v>148.378052</v>
      </c>
      <c r="Y25">
        <v>1.1720074299999999E-2</v>
      </c>
      <c r="Z25">
        <v>148.49413699999999</v>
      </c>
      <c r="AA25">
        <v>1.02519011E-2</v>
      </c>
      <c r="AB25">
        <v>148.610195</v>
      </c>
      <c r="AC25">
        <v>1.08550396E-2</v>
      </c>
      <c r="AD25">
        <v>148.72626700000001</v>
      </c>
      <c r="AE25">
        <v>1.2580337E-2</v>
      </c>
      <c r="AF25">
        <v>148.84234000000001</v>
      </c>
      <c r="AG25">
        <v>9.5111988499999994E-3</v>
      </c>
      <c r="AH25">
        <v>149.05985200000001</v>
      </c>
      <c r="AI25">
        <v>1.44617818E-2</v>
      </c>
      <c r="AJ25">
        <v>149.175929</v>
      </c>
      <c r="AK25">
        <v>8.7485266800000003E-3</v>
      </c>
      <c r="AL25">
        <v>149.29200499999999</v>
      </c>
      <c r="AM25">
        <v>1.29585238E-2</v>
      </c>
      <c r="AN25">
        <v>149.408083</v>
      </c>
      <c r="AO25">
        <v>2.9237806800000001</v>
      </c>
      <c r="AP25">
        <v>149.52417500000001</v>
      </c>
      <c r="AQ25">
        <v>1.2251285799999999E-2</v>
      </c>
      <c r="AR25">
        <v>149.640243</v>
      </c>
      <c r="AS25">
        <v>1.35836815E-2</v>
      </c>
      <c r="AT25">
        <v>149.756328</v>
      </c>
      <c r="AU25">
        <v>1.1089209500000001E-2</v>
      </c>
      <c r="AV25">
        <v>149.872411</v>
      </c>
      <c r="AW25">
        <v>1.2602586299999999E-2</v>
      </c>
      <c r="AX25">
        <v>150.089879</v>
      </c>
      <c r="AY25">
        <v>8.2555143200000007E-3</v>
      </c>
      <c r="AZ25">
        <v>150.205952</v>
      </c>
      <c r="BA25">
        <v>1.19035011E-2</v>
      </c>
      <c r="BB25">
        <v>150.32203799999999</v>
      </c>
      <c r="BC25">
        <v>1.1313397399999999E-2</v>
      </c>
      <c r="BD25">
        <v>150.43809300000001</v>
      </c>
      <c r="BE25">
        <v>7.1912528900000003E-3</v>
      </c>
      <c r="BF25">
        <v>150.55417499999999</v>
      </c>
      <c r="BG25">
        <v>9.2665292300000007E-3</v>
      </c>
      <c r="BH25">
        <v>150.670244</v>
      </c>
      <c r="BI25">
        <v>8.6629986800000006E-3</v>
      </c>
      <c r="BJ25">
        <v>150.78632500000001</v>
      </c>
      <c r="BK25">
        <v>7.8075728399999997E-3</v>
      </c>
      <c r="BL25">
        <v>150.90240800000001</v>
      </c>
      <c r="BM25">
        <v>9.3276822000000004E-4</v>
      </c>
      <c r="BN25">
        <v>151.11987500000001</v>
      </c>
      <c r="BO25">
        <v>7.4662906099999997E-3</v>
      </c>
      <c r="BP25">
        <v>151.23594600000001</v>
      </c>
      <c r="BQ25">
        <v>-4.15486167E-4</v>
      </c>
      <c r="BR25">
        <v>151.35203200000001</v>
      </c>
    </row>
    <row r="26" spans="1:80">
      <c r="A26" s="48">
        <v>2.9156181800000001</v>
      </c>
      <c r="B26" s="48">
        <v>153.999774</v>
      </c>
      <c r="C26" s="48">
        <v>1.07843885E-2</v>
      </c>
      <c r="D26" s="48">
        <v>154.115891</v>
      </c>
      <c r="E26" s="48">
        <v>1.31320534E-2</v>
      </c>
      <c r="F26" s="48">
        <v>154.23196100000001</v>
      </c>
      <c r="G26" s="48">
        <v>1.50331808E-2</v>
      </c>
      <c r="H26" s="48">
        <v>154.34805600000001</v>
      </c>
      <c r="I26" s="48">
        <v>1.34917293E-2</v>
      </c>
      <c r="J26" s="48">
        <v>154.464134</v>
      </c>
      <c r="K26" s="48">
        <v>1.2258974799999999E-2</v>
      </c>
      <c r="L26" s="48">
        <v>154.58020400000001</v>
      </c>
      <c r="M26" s="48">
        <v>8.6038047400000001E-3</v>
      </c>
      <c r="N26" s="48">
        <v>154.69628</v>
      </c>
      <c r="O26" s="48">
        <v>1.27662774E-2</v>
      </c>
      <c r="P26" s="48">
        <v>154.812354</v>
      </c>
      <c r="Q26" s="48">
        <v>1.4141814799999999E-2</v>
      </c>
      <c r="R26" s="48">
        <v>155.02983499999999</v>
      </c>
      <c r="S26" s="48">
        <v>1.27016855E-2</v>
      </c>
      <c r="T26" s="48">
        <v>155.14590999999999</v>
      </c>
      <c r="U26" s="48">
        <v>1.2750092899999999E-2</v>
      </c>
      <c r="V26">
        <v>155.261967</v>
      </c>
      <c r="W26">
        <v>1.37501406E-2</v>
      </c>
      <c r="X26">
        <v>155.378049</v>
      </c>
      <c r="Y26">
        <v>1.1721657599999999E-2</v>
      </c>
      <c r="Z26">
        <v>155.49413300000001</v>
      </c>
      <c r="AA26">
        <v>1.0253001899999999E-2</v>
      </c>
      <c r="AB26">
        <v>155.610208</v>
      </c>
      <c r="AC26">
        <v>1.0856284799999999E-2</v>
      </c>
      <c r="AD26">
        <v>155.72628499999999</v>
      </c>
      <c r="AE26">
        <v>1.2580688099999999E-2</v>
      </c>
      <c r="AF26">
        <v>155.84235699999999</v>
      </c>
      <c r="AG26">
        <v>9.5117045600000005E-3</v>
      </c>
      <c r="AH26">
        <v>156.05986899999999</v>
      </c>
      <c r="AI26">
        <v>1.44623127E-2</v>
      </c>
      <c r="AJ26">
        <v>156.17594</v>
      </c>
      <c r="AK26">
        <v>8.7489131799999998E-3</v>
      </c>
      <c r="AL26">
        <v>156.292012</v>
      </c>
      <c r="AM26">
        <v>1.2959732700000001E-2</v>
      </c>
      <c r="AN26">
        <v>156.40806000000001</v>
      </c>
      <c r="AO26" s="48">
        <v>2.9237706700000001</v>
      </c>
      <c r="AP26" s="48">
        <v>156.52424099999999</v>
      </c>
      <c r="AQ26" s="48">
        <v>1.22516081E-2</v>
      </c>
      <c r="AR26" s="48">
        <v>156.640356</v>
      </c>
      <c r="AS26" s="48">
        <v>1.3582793100000001E-2</v>
      </c>
      <c r="AT26" s="48">
        <v>156.75643299999999</v>
      </c>
      <c r="AU26" s="48">
        <v>1.10894544E-2</v>
      </c>
      <c r="AV26" s="48">
        <v>156.87251800000001</v>
      </c>
      <c r="AW26" s="48">
        <v>1.2602780900000001E-2</v>
      </c>
      <c r="AX26" s="48">
        <v>157.08996200000001</v>
      </c>
      <c r="AY26" s="48">
        <v>8.2550048799999998E-3</v>
      </c>
      <c r="AZ26" s="48">
        <v>157.20603</v>
      </c>
      <c r="BA26" s="48">
        <v>1.19038215E-2</v>
      </c>
      <c r="BB26" s="48">
        <v>157.322102</v>
      </c>
      <c r="BC26" s="48">
        <v>1.1314411599999999E-2</v>
      </c>
      <c r="BD26" s="48">
        <v>157.43817100000001</v>
      </c>
      <c r="BE26" s="48">
        <v>7.1920161100000003E-3</v>
      </c>
      <c r="BF26" s="48">
        <v>157.55426299999999</v>
      </c>
      <c r="BG26" s="48">
        <v>9.2672482100000005E-3</v>
      </c>
      <c r="BH26" s="48">
        <v>157.670344</v>
      </c>
      <c r="BI26" s="48">
        <v>8.6629446599999996E-3</v>
      </c>
      <c r="BJ26" s="48">
        <v>157.78640200000001</v>
      </c>
      <c r="BK26" s="48">
        <v>7.8079765699999998E-3</v>
      </c>
      <c r="BL26" s="48">
        <v>157.90248099999999</v>
      </c>
      <c r="BM26" s="48">
        <v>9.3262171099999999E-4</v>
      </c>
      <c r="BN26" s="48">
        <v>158.11993699999999</v>
      </c>
      <c r="BO26" s="48">
        <v>7.4664284499999997E-3</v>
      </c>
      <c r="BP26" s="48">
        <v>158.23601300000001</v>
      </c>
      <c r="BQ26" s="48">
        <v>-4.1533994999999997E-4</v>
      </c>
      <c r="BR26" s="48">
        <v>158.35207500000001</v>
      </c>
    </row>
    <row r="27" spans="1:80">
      <c r="A27" s="48">
        <v>2.9156122199999999</v>
      </c>
      <c r="B27" s="48">
        <v>160.99977000000001</v>
      </c>
      <c r="C27" s="48">
        <v>1.07834395E-2</v>
      </c>
      <c r="D27" s="48">
        <v>161.11585500000001</v>
      </c>
      <c r="E27" s="48">
        <v>1.31309051E-2</v>
      </c>
      <c r="F27" s="48">
        <v>161.23195799999999</v>
      </c>
      <c r="G27" s="48">
        <v>1.50321424E-2</v>
      </c>
      <c r="H27" s="48">
        <v>161.34804099999999</v>
      </c>
      <c r="I27" s="48">
        <v>1.34910243E-2</v>
      </c>
      <c r="J27" s="48">
        <v>161.46413100000001</v>
      </c>
      <c r="K27" s="48">
        <v>1.2257897300000001E-2</v>
      </c>
      <c r="L27" s="48">
        <v>161.58503300000001</v>
      </c>
      <c r="M27" s="48">
        <v>8.6026834300000007E-3</v>
      </c>
      <c r="N27" s="48">
        <v>161.70112900000001</v>
      </c>
      <c r="O27" s="48">
        <v>1.2765291099999999E-2</v>
      </c>
      <c r="P27" s="48">
        <v>161.81720100000001</v>
      </c>
      <c r="Q27" s="48">
        <v>1.4141970300000001E-2</v>
      </c>
      <c r="R27" s="48">
        <v>162.034674</v>
      </c>
      <c r="S27" s="48">
        <v>1.2702202399999999E-2</v>
      </c>
      <c r="T27" s="48">
        <v>162.15074899999999</v>
      </c>
      <c r="U27" s="48">
        <v>1.2750259599999999E-2</v>
      </c>
      <c r="V27">
        <v>162.266817</v>
      </c>
      <c r="W27">
        <v>1.3750683499999999E-2</v>
      </c>
      <c r="X27">
        <v>162.38288</v>
      </c>
      <c r="Y27">
        <v>1.17224585E-2</v>
      </c>
      <c r="Z27">
        <v>162.49895100000001</v>
      </c>
      <c r="AA27">
        <v>1.02536073E-2</v>
      </c>
      <c r="AB27">
        <v>162.61502400000001</v>
      </c>
      <c r="AC27">
        <v>1.08569674E-2</v>
      </c>
      <c r="AD27">
        <v>162.73110700000001</v>
      </c>
      <c r="AE27">
        <v>1.25816595E-2</v>
      </c>
      <c r="AF27">
        <v>162.847204</v>
      </c>
      <c r="AG27">
        <v>9.5123248199999993E-3</v>
      </c>
      <c r="AH27">
        <v>163.064706</v>
      </c>
      <c r="AI27">
        <v>1.44623974E-2</v>
      </c>
      <c r="AJ27">
        <v>163.18078600000001</v>
      </c>
      <c r="AK27">
        <v>8.7492326299999992E-3</v>
      </c>
      <c r="AL27">
        <v>163.29685499999999</v>
      </c>
      <c r="AM27">
        <v>1.2959777400000001E-2</v>
      </c>
      <c r="AN27">
        <v>163.41290599999999</v>
      </c>
      <c r="AO27">
        <v>2.92377639</v>
      </c>
      <c r="AP27">
        <v>163.52898099999999</v>
      </c>
      <c r="AQ27">
        <v>1.2250863000000001E-2</v>
      </c>
      <c r="AR27">
        <v>163.64505299999999</v>
      </c>
      <c r="AS27">
        <v>1.3582491299999999E-2</v>
      </c>
      <c r="AT27">
        <v>163.761112</v>
      </c>
      <c r="AU27">
        <v>1.1088759599999999E-2</v>
      </c>
      <c r="AV27">
        <v>163.87719899999999</v>
      </c>
      <c r="AW27">
        <v>1.2600944399999999E-2</v>
      </c>
      <c r="AX27">
        <v>164.094675</v>
      </c>
      <c r="AY27">
        <v>8.2541890400000002E-3</v>
      </c>
      <c r="AZ27">
        <v>164.21075500000001</v>
      </c>
      <c r="BA27">
        <v>1.1903022399999999E-2</v>
      </c>
      <c r="BB27">
        <v>164.32682700000001</v>
      </c>
      <c r="BC27">
        <v>1.1314328800000001E-2</v>
      </c>
      <c r="BD27">
        <v>164.44290599999999</v>
      </c>
      <c r="BE27">
        <v>7.1918433500000002E-3</v>
      </c>
      <c r="BF27">
        <v>164.55896999999999</v>
      </c>
      <c r="BG27">
        <v>9.26696789E-3</v>
      </c>
      <c r="BH27">
        <v>164.675039</v>
      </c>
      <c r="BI27">
        <v>8.6631625900000005E-3</v>
      </c>
      <c r="BJ27">
        <v>164.791099</v>
      </c>
      <c r="BK27">
        <v>7.8086573600000004E-3</v>
      </c>
      <c r="BL27">
        <v>164.907197</v>
      </c>
      <c r="BM27">
        <v>9.3294866400000002E-4</v>
      </c>
      <c r="BN27">
        <v>165.124664</v>
      </c>
      <c r="BO27">
        <v>7.4662459099999997E-3</v>
      </c>
      <c r="BP27">
        <v>165.24075400000001</v>
      </c>
      <c r="BQ27">
        <v>-4.1564996399999997E-4</v>
      </c>
      <c r="BR27">
        <v>165.35683</v>
      </c>
    </row>
    <row r="28" spans="1:80">
      <c r="A28" s="48">
        <v>2.9156169900000002</v>
      </c>
      <c r="B28" s="48">
        <v>167.999774</v>
      </c>
      <c r="C28" s="48">
        <v>1.07842423E-2</v>
      </c>
      <c r="D28" s="48">
        <v>168.11587399999999</v>
      </c>
      <c r="E28" s="48">
        <v>1.3131157500000001E-2</v>
      </c>
      <c r="F28" s="48">
        <v>168.231977</v>
      </c>
      <c r="G28" s="48">
        <v>1.5032345399999999E-2</v>
      </c>
      <c r="H28" s="48">
        <v>168.348073</v>
      </c>
      <c r="I28" s="48">
        <v>1.34912105E-2</v>
      </c>
      <c r="J28" s="48">
        <v>168.46414899999999</v>
      </c>
      <c r="K28" s="48">
        <v>1.22583508E-2</v>
      </c>
      <c r="L28" s="48">
        <v>168.58024</v>
      </c>
      <c r="M28" s="48">
        <v>8.6025632900000003E-3</v>
      </c>
      <c r="N28" s="48">
        <v>168.69630799999999</v>
      </c>
      <c r="O28" s="48">
        <v>1.2765637599999999E-2</v>
      </c>
      <c r="P28" s="48">
        <v>168.812387</v>
      </c>
      <c r="Q28" s="48">
        <v>1.4141227100000001E-2</v>
      </c>
      <c r="R28" s="48">
        <v>169.02985000000001</v>
      </c>
      <c r="S28" s="48">
        <v>1.27012823E-2</v>
      </c>
      <c r="T28" s="48">
        <v>169.14593300000001</v>
      </c>
      <c r="U28" s="48">
        <v>1.27490181E-2</v>
      </c>
      <c r="V28">
        <v>169.262032</v>
      </c>
      <c r="W28">
        <v>1.37495762E-2</v>
      </c>
      <c r="X28">
        <v>169.37810500000001</v>
      </c>
      <c r="Y28">
        <v>1.1721974200000001E-2</v>
      </c>
      <c r="Z28">
        <v>169.494193</v>
      </c>
      <c r="AA28">
        <v>1.0252937700000001E-2</v>
      </c>
      <c r="AB28">
        <v>169.610275</v>
      </c>
      <c r="AC28">
        <v>1.08560016E-2</v>
      </c>
      <c r="AD28">
        <v>169.72636700000001</v>
      </c>
      <c r="AE28">
        <v>1.2580798000000001E-2</v>
      </c>
      <c r="AF28">
        <v>169.842455</v>
      </c>
      <c r="AG28">
        <v>9.5119262100000004E-3</v>
      </c>
      <c r="AH28">
        <v>170.05994899999999</v>
      </c>
      <c r="AI28">
        <v>1.44623658E-2</v>
      </c>
      <c r="AJ28">
        <v>170.17603299999999</v>
      </c>
      <c r="AK28">
        <v>8.7486105000000002E-3</v>
      </c>
      <c r="AL28">
        <v>170.292115</v>
      </c>
      <c r="AM28">
        <v>1.29592232E-2</v>
      </c>
      <c r="AN28">
        <v>170.40820199999999</v>
      </c>
      <c r="AO28">
        <v>2.9237816300000001</v>
      </c>
      <c r="AP28">
        <v>170.52427399999999</v>
      </c>
      <c r="AQ28">
        <v>1.22510763E-2</v>
      </c>
      <c r="AR28">
        <v>170.64035699999999</v>
      </c>
      <c r="AS28">
        <v>1.3582857300000001E-2</v>
      </c>
      <c r="AT28">
        <v>170.75645900000001</v>
      </c>
      <c r="AU28">
        <v>1.1085215000000001E-2</v>
      </c>
      <c r="AV28">
        <v>170.872524</v>
      </c>
      <c r="AW28">
        <v>1.2598689600000001E-2</v>
      </c>
      <c r="AX28">
        <v>171.08998800000001</v>
      </c>
      <c r="AY28">
        <v>8.2542626199999993E-3</v>
      </c>
      <c r="AZ28">
        <v>171.206065</v>
      </c>
      <c r="BA28">
        <v>1.1902483199999999E-2</v>
      </c>
      <c r="BB28">
        <v>171.32214200000001</v>
      </c>
      <c r="BC28">
        <v>1.1313006299999999E-2</v>
      </c>
      <c r="BD28">
        <v>171.43822399999999</v>
      </c>
      <c r="BE28" s="48">
        <v>7.1912631400000001E-3</v>
      </c>
      <c r="BF28" s="48">
        <v>171.55430200000001</v>
      </c>
      <c r="BG28" s="48">
        <v>9.2659993100000001E-3</v>
      </c>
      <c r="BH28" s="48">
        <v>171.67914500000001</v>
      </c>
      <c r="BI28" s="48">
        <v>8.6626587400000007E-3</v>
      </c>
      <c r="BJ28" s="48">
        <v>171.795255</v>
      </c>
      <c r="BK28" s="48">
        <v>7.8071225400000001E-3</v>
      </c>
      <c r="BL28" s="48">
        <v>171.911326</v>
      </c>
      <c r="BM28" s="48">
        <v>9.3262700799999997E-4</v>
      </c>
      <c r="BN28" s="48">
        <v>172.12878699999999</v>
      </c>
      <c r="BO28" s="48">
        <v>7.4642328500000004E-3</v>
      </c>
      <c r="BP28" s="48">
        <v>172.24485899999999</v>
      </c>
      <c r="BQ28" s="48">
        <v>-4.1573811899999998E-4</v>
      </c>
      <c r="BR28" s="48">
        <v>172.36092500000001</v>
      </c>
      <c r="BS28" s="48"/>
      <c r="BT28" s="48"/>
      <c r="BU28" s="48"/>
      <c r="BV28" s="48"/>
      <c r="BW28" s="48"/>
      <c r="BX28" s="48"/>
      <c r="BY28" s="48"/>
      <c r="BZ28" s="48"/>
      <c r="CA28" s="48"/>
      <c r="CB28" s="48"/>
    </row>
    <row r="29" spans="1:80">
      <c r="A29" s="48">
        <v>2.9156420199999999</v>
      </c>
      <c r="B29" s="48">
        <v>174.999764</v>
      </c>
      <c r="C29" s="48">
        <v>1.07841399E-2</v>
      </c>
      <c r="D29" s="48">
        <v>175.11586299999999</v>
      </c>
      <c r="E29" s="48">
        <v>1.31318318E-2</v>
      </c>
      <c r="F29" s="48">
        <v>175.23195100000001</v>
      </c>
      <c r="G29" s="48">
        <v>1.50328986E-2</v>
      </c>
      <c r="H29" s="48">
        <v>175.348015</v>
      </c>
      <c r="I29" s="48">
        <v>1.34915421E-2</v>
      </c>
      <c r="J29" s="48">
        <v>175.46407500000001</v>
      </c>
      <c r="K29" s="48">
        <v>1.22584533E-2</v>
      </c>
      <c r="L29" s="48">
        <v>175.58016499999999</v>
      </c>
      <c r="M29" s="48">
        <v>8.6021106699999995E-3</v>
      </c>
      <c r="N29" s="48">
        <v>175.69623300000001</v>
      </c>
      <c r="O29" s="48">
        <v>1.27655836E-2</v>
      </c>
      <c r="P29" s="48">
        <v>175.812309</v>
      </c>
      <c r="Q29" s="48">
        <v>1.41391391E-2</v>
      </c>
      <c r="R29" s="48">
        <v>176.02976100000001</v>
      </c>
      <c r="S29" s="48">
        <v>1.2700055700000001E-2</v>
      </c>
      <c r="T29" s="48">
        <v>176.14582899999999</v>
      </c>
      <c r="U29" s="48">
        <v>1.27485627E-2</v>
      </c>
      <c r="V29">
        <v>176.26191499999999</v>
      </c>
      <c r="W29">
        <v>1.3749355499999999E-2</v>
      </c>
      <c r="X29">
        <v>176.37796499999999</v>
      </c>
      <c r="Y29">
        <v>1.17216725E-2</v>
      </c>
      <c r="Z29">
        <v>176.49405100000001</v>
      </c>
      <c r="AA29" s="48">
        <v>1.02516469E-2</v>
      </c>
      <c r="AB29" s="48">
        <v>176.61012500000001</v>
      </c>
      <c r="AC29" s="48">
        <v>1.08548868E-2</v>
      </c>
      <c r="AD29" s="48">
        <v>176.73345599999999</v>
      </c>
      <c r="AE29" s="48">
        <v>1.25804283E-2</v>
      </c>
      <c r="AF29" s="48">
        <v>176.84955199999999</v>
      </c>
      <c r="AG29" s="48">
        <v>9.5113720699999994E-3</v>
      </c>
      <c r="AH29" s="48">
        <v>177.06706500000001</v>
      </c>
      <c r="AI29" s="48">
        <v>1.44605897E-2</v>
      </c>
      <c r="AJ29" s="48">
        <v>177.18315799999999</v>
      </c>
      <c r="AK29" s="48">
        <v>8.7484605600000008E-3</v>
      </c>
      <c r="AL29" s="48">
        <v>177.29924199999999</v>
      </c>
      <c r="AM29" s="48">
        <v>1.29583627E-2</v>
      </c>
      <c r="AN29" s="48">
        <v>177.415299</v>
      </c>
      <c r="AO29" s="48">
        <v>2.9238081</v>
      </c>
      <c r="AP29" s="48">
        <v>177.531375</v>
      </c>
      <c r="AQ29" s="48">
        <v>1.22511024E-2</v>
      </c>
      <c r="AR29" s="48">
        <v>177.64745199999999</v>
      </c>
      <c r="AS29" s="48">
        <v>1.35832839E-2</v>
      </c>
      <c r="AT29" s="48">
        <v>177.76353700000001</v>
      </c>
      <c r="AU29" s="48">
        <v>1.1084996200000001E-2</v>
      </c>
      <c r="AV29" s="48">
        <v>177.87962400000001</v>
      </c>
      <c r="AW29" s="48">
        <v>1.259882E-2</v>
      </c>
      <c r="AX29" s="48">
        <v>178.09709699999999</v>
      </c>
      <c r="AY29" s="48">
        <v>8.2534551599999992E-3</v>
      </c>
      <c r="AZ29" s="48">
        <v>178.21317300000001</v>
      </c>
      <c r="BA29" s="48">
        <v>1.1902599599999999E-2</v>
      </c>
      <c r="BB29" s="48">
        <v>178.32925499999999</v>
      </c>
      <c r="BC29" s="48">
        <v>1.13131255E-2</v>
      </c>
      <c r="BD29" s="48">
        <v>178.44534999999999</v>
      </c>
      <c r="BE29" s="48">
        <v>7.1910736200000002E-3</v>
      </c>
      <c r="BF29" s="48">
        <v>178.56142800000001</v>
      </c>
      <c r="BG29" s="48">
        <v>9.2665515800000008E-3</v>
      </c>
      <c r="BH29" s="48">
        <v>178.67749800000001</v>
      </c>
      <c r="BI29" s="48">
        <v>8.6626270800000005E-3</v>
      </c>
      <c r="BJ29" s="48">
        <v>178.793567</v>
      </c>
      <c r="BK29" s="48">
        <v>7.8081102100000001E-3</v>
      </c>
      <c r="BL29" s="48">
        <v>178.90963400000001</v>
      </c>
      <c r="BM29" s="48">
        <v>9.3310675599999997E-4</v>
      </c>
      <c r="BN29" s="48">
        <v>179.127104</v>
      </c>
      <c r="BO29" s="48">
        <v>7.4651893200000001E-3</v>
      </c>
      <c r="BP29" s="48">
        <v>179.243191</v>
      </c>
      <c r="BQ29" s="48">
        <v>-4.1538727200000002E-4</v>
      </c>
      <c r="BR29" s="48">
        <v>179.35927899999999</v>
      </c>
    </row>
    <row r="30" spans="1:80">
      <c r="A30" s="48">
        <v>2.91566467</v>
      </c>
      <c r="B30" s="48">
        <v>181.99976899999999</v>
      </c>
      <c r="C30" s="48">
        <v>1.07843382E-2</v>
      </c>
      <c r="D30" s="48">
        <v>182.11587700000001</v>
      </c>
      <c r="E30" s="48">
        <v>1.31319882E-2</v>
      </c>
      <c r="F30" s="48">
        <v>182.231989</v>
      </c>
      <c r="G30" s="48">
        <v>1.50334137E-2</v>
      </c>
      <c r="H30" s="48">
        <v>182.34805900000001</v>
      </c>
      <c r="I30" s="48">
        <v>1.3492452E-2</v>
      </c>
      <c r="J30" s="48">
        <v>182.46412799999999</v>
      </c>
      <c r="K30" s="48">
        <v>1.2259311E-2</v>
      </c>
      <c r="L30" s="48">
        <v>182.58021600000001</v>
      </c>
      <c r="M30" s="48">
        <v>8.60288832E-3</v>
      </c>
      <c r="N30" s="48">
        <v>182.69628900000001</v>
      </c>
      <c r="O30" s="48">
        <v>1.2767277699999999E-2</v>
      </c>
      <c r="P30" s="48">
        <v>182.81236899999999</v>
      </c>
      <c r="Q30" s="48">
        <v>1.41412355E-2</v>
      </c>
      <c r="R30" s="48">
        <v>183.02984499999999</v>
      </c>
      <c r="S30" s="48">
        <v>1.2703177499999999E-2</v>
      </c>
      <c r="T30" s="48">
        <v>183.14591100000001</v>
      </c>
      <c r="U30" s="48">
        <v>1.27522014E-2</v>
      </c>
      <c r="V30">
        <v>183.261976</v>
      </c>
      <c r="W30">
        <v>1.37516418E-2</v>
      </c>
      <c r="X30">
        <v>183.378052</v>
      </c>
      <c r="Y30">
        <v>1.1723176599999999E-2</v>
      </c>
      <c r="Z30">
        <v>183.49412799999999</v>
      </c>
      <c r="AA30">
        <v>1.02535523E-2</v>
      </c>
      <c r="AB30">
        <v>183.61021099999999</v>
      </c>
      <c r="AC30">
        <v>1.0857811199999999E-2</v>
      </c>
      <c r="AD30">
        <v>183.726292</v>
      </c>
      <c r="AE30">
        <v>1.25806862E-2</v>
      </c>
      <c r="AF30">
        <v>183.84239099999999</v>
      </c>
      <c r="AG30">
        <v>9.5122614899999999E-3</v>
      </c>
      <c r="AH30">
        <v>184.05989500000001</v>
      </c>
      <c r="AI30">
        <v>1.44610833E-2</v>
      </c>
      <c r="AJ30">
        <v>184.17596800000001</v>
      </c>
      <c r="AK30">
        <v>8.7488992099999992E-3</v>
      </c>
      <c r="AL30">
        <v>184.29204899999999</v>
      </c>
      <c r="AM30">
        <v>1.29590277E-2</v>
      </c>
      <c r="AN30">
        <v>184.408129</v>
      </c>
      <c r="AO30">
        <v>2.9238286000000002</v>
      </c>
      <c r="AP30">
        <v>184.52421100000001</v>
      </c>
      <c r="AQ30">
        <v>1.22524118E-2</v>
      </c>
      <c r="AR30">
        <v>184.640278</v>
      </c>
      <c r="AS30">
        <v>1.3584460099999999E-2</v>
      </c>
      <c r="AT30">
        <v>184.75634500000001</v>
      </c>
      <c r="AU30" s="48">
        <v>1.10879065E-2</v>
      </c>
      <c r="AV30" s="48">
        <v>184.87242000000001</v>
      </c>
      <c r="AW30" s="48">
        <v>1.26009947E-2</v>
      </c>
      <c r="AX30" s="48">
        <v>185.08989299999999</v>
      </c>
      <c r="AY30" s="48">
        <v>8.2544656500000008E-3</v>
      </c>
      <c r="AZ30" s="48">
        <v>185.205961</v>
      </c>
      <c r="BA30" s="48">
        <v>1.19051812E-2</v>
      </c>
      <c r="BB30" s="48">
        <v>185.32203000000001</v>
      </c>
      <c r="BC30" s="48">
        <v>1.1315130600000001E-2</v>
      </c>
      <c r="BD30" s="48">
        <v>185.43811400000001</v>
      </c>
      <c r="BE30" s="48">
        <v>7.1924342799999999E-3</v>
      </c>
      <c r="BF30" s="48">
        <v>185.55418399999999</v>
      </c>
      <c r="BG30" s="48">
        <v>9.2679085199999997E-3</v>
      </c>
      <c r="BH30" s="48">
        <v>185.67025599999999</v>
      </c>
      <c r="BI30" s="48">
        <v>8.66376422E-3</v>
      </c>
      <c r="BJ30" s="48">
        <v>185.78632899999999</v>
      </c>
      <c r="BK30" s="48">
        <v>7.8093726200000003E-3</v>
      </c>
      <c r="BL30" s="48">
        <v>185.90240900000001</v>
      </c>
      <c r="BM30" s="48">
        <v>9.3298347200000003E-4</v>
      </c>
      <c r="BN30" s="48">
        <v>186.119879</v>
      </c>
      <c r="BO30" s="48">
        <v>7.4675725799999999E-3</v>
      </c>
      <c r="BP30" s="48">
        <v>186.23594299999999</v>
      </c>
      <c r="BQ30" s="48">
        <v>-4.1503878300000002E-4</v>
      </c>
      <c r="BR30" s="48">
        <v>186.35202899999999</v>
      </c>
      <c r="BS30" s="48"/>
      <c r="BT30" s="48"/>
      <c r="BU30" s="48"/>
      <c r="BV30" s="48"/>
      <c r="BW30" s="48"/>
      <c r="BX30" s="48"/>
      <c r="BY30" s="48"/>
      <c r="BZ30" s="48"/>
      <c r="CA30" s="48"/>
      <c r="CB30" s="48"/>
    </row>
    <row r="31" spans="1:80">
      <c r="A31" s="48">
        <v>2.9156677700000002</v>
      </c>
      <c r="B31" s="48">
        <v>188.999773</v>
      </c>
      <c r="C31" s="48">
        <v>1.07860686E-2</v>
      </c>
      <c r="D31" s="48">
        <v>189.11586800000001</v>
      </c>
      <c r="E31" s="48">
        <v>1.31349191E-2</v>
      </c>
      <c r="F31" s="48">
        <v>189.23196899999999</v>
      </c>
      <c r="G31" s="48">
        <v>1.5035244600000001E-2</v>
      </c>
      <c r="H31" s="48">
        <v>189.34805700000001</v>
      </c>
      <c r="I31" s="48">
        <v>1.34948688E-2</v>
      </c>
      <c r="J31" s="48">
        <v>189.464133</v>
      </c>
      <c r="K31" s="48">
        <v>1.2260878500000001E-2</v>
      </c>
      <c r="L31" s="48">
        <v>189.58019999999999</v>
      </c>
      <c r="M31" s="48">
        <v>8.6046336199999997E-3</v>
      </c>
      <c r="N31" s="48">
        <v>189.69627700000001</v>
      </c>
      <c r="O31" s="48">
        <v>1.2769369399999999E-2</v>
      </c>
      <c r="P31" s="48">
        <v>189.812366</v>
      </c>
      <c r="Q31" s="48">
        <v>1.4143194099999999E-2</v>
      </c>
      <c r="R31" s="48">
        <v>190.02984000000001</v>
      </c>
      <c r="S31" s="48">
        <v>1.2705320500000001E-2</v>
      </c>
      <c r="T31" s="48">
        <v>190.145906</v>
      </c>
      <c r="U31" s="48">
        <v>1.27526084E-2</v>
      </c>
      <c r="V31">
        <v>190.261988</v>
      </c>
      <c r="W31">
        <v>1.37531878E-2</v>
      </c>
      <c r="X31">
        <v>190.37805900000001</v>
      </c>
      <c r="Y31">
        <v>1.17239822E-2</v>
      </c>
      <c r="Z31">
        <v>190.494147</v>
      </c>
      <c r="AA31">
        <v>1.0255798700000001E-2</v>
      </c>
      <c r="AB31">
        <v>190.61022199999999</v>
      </c>
      <c r="AC31">
        <v>1.08600277E-2</v>
      </c>
      <c r="AD31">
        <v>190.726302</v>
      </c>
      <c r="AE31">
        <v>1.25820898E-2</v>
      </c>
      <c r="AF31">
        <v>190.84237999999999</v>
      </c>
      <c r="AG31">
        <v>9.5136035200000003E-3</v>
      </c>
      <c r="AH31">
        <v>191.059888</v>
      </c>
      <c r="AI31">
        <v>1.4462445900000001E-2</v>
      </c>
      <c r="AJ31">
        <v>191.175962</v>
      </c>
      <c r="AK31">
        <v>8.7497495099999999E-3</v>
      </c>
      <c r="AL31">
        <v>191.29204300000001</v>
      </c>
      <c r="AM31">
        <v>1.2960461E-2</v>
      </c>
      <c r="AN31">
        <v>191.40812099999999</v>
      </c>
      <c r="AO31">
        <v>2.92385173</v>
      </c>
      <c r="AP31">
        <v>191.52421000000001</v>
      </c>
      <c r="AQ31">
        <v>1.22526819E-2</v>
      </c>
      <c r="AR31">
        <v>191.64029099999999</v>
      </c>
      <c r="AS31" s="48">
        <v>1.3585587E-2</v>
      </c>
      <c r="AT31" s="48">
        <v>191.75636900000001</v>
      </c>
      <c r="AU31" s="48">
        <v>1.1091863699999999E-2</v>
      </c>
      <c r="AV31" s="48">
        <v>191.88120799999999</v>
      </c>
      <c r="AW31" s="48">
        <v>1.26052257E-2</v>
      </c>
      <c r="AX31" s="48">
        <v>192.098691</v>
      </c>
      <c r="AY31" s="48">
        <v>8.2562258499999999E-3</v>
      </c>
      <c r="AZ31" s="48">
        <v>192.214766</v>
      </c>
      <c r="BA31" s="48">
        <v>1.19071174E-2</v>
      </c>
      <c r="BB31" s="48">
        <v>192.33083199999999</v>
      </c>
      <c r="BC31" s="48">
        <v>1.13171926E-2</v>
      </c>
      <c r="BD31" s="48">
        <v>192.44690199999999</v>
      </c>
      <c r="BE31" s="48">
        <v>7.1946862199999996E-3</v>
      </c>
      <c r="BF31" s="48">
        <v>192.562972</v>
      </c>
      <c r="BG31" s="48">
        <v>9.2697674399999999E-3</v>
      </c>
      <c r="BH31" s="48">
        <v>192.67905400000001</v>
      </c>
      <c r="BI31" s="48">
        <v>8.6657172099999999E-3</v>
      </c>
      <c r="BJ31" s="48">
        <v>192.79512500000001</v>
      </c>
      <c r="BK31" s="48">
        <v>7.8111677399999996E-3</v>
      </c>
      <c r="BL31" s="48">
        <v>192.91120100000001</v>
      </c>
      <c r="BM31" s="48">
        <v>9.3337672300000001E-4</v>
      </c>
      <c r="BN31" s="48">
        <v>193.128671</v>
      </c>
      <c r="BO31" s="48">
        <v>7.4690016900000001E-3</v>
      </c>
      <c r="BP31" s="48">
        <v>193.244764</v>
      </c>
      <c r="BQ31" s="48">
        <v>-4.14801383E-4</v>
      </c>
      <c r="BR31" s="48">
        <v>193.36086</v>
      </c>
    </row>
    <row r="32" spans="1:80">
      <c r="A32" s="48">
        <v>2.9156975699999998</v>
      </c>
      <c r="B32" s="48">
        <v>195.99977100000001</v>
      </c>
      <c r="C32" s="48">
        <v>1.0786619000000001E-2</v>
      </c>
      <c r="D32" s="48">
        <v>196.11586500000001</v>
      </c>
      <c r="E32" s="48">
        <v>1.3135211500000001E-2</v>
      </c>
      <c r="F32" s="48">
        <v>196.23197099999999</v>
      </c>
      <c r="G32" s="48">
        <v>1.50352931E-2</v>
      </c>
      <c r="H32" s="48">
        <v>196.34805700000001</v>
      </c>
      <c r="I32" s="48">
        <v>1.3495219899999999E-2</v>
      </c>
      <c r="J32" s="48">
        <v>196.464144</v>
      </c>
      <c r="K32" s="48">
        <v>1.22614391E-2</v>
      </c>
      <c r="L32" s="48">
        <v>196.58021600000001</v>
      </c>
      <c r="M32" s="48">
        <v>8.6051206999999998E-3</v>
      </c>
      <c r="N32" s="48">
        <v>196.696292</v>
      </c>
      <c r="O32" s="48">
        <v>1.2769914199999999E-2</v>
      </c>
      <c r="P32" s="48">
        <v>196.81237400000001</v>
      </c>
      <c r="Q32" s="48">
        <v>1.4144078799999999E-2</v>
      </c>
      <c r="R32" s="48">
        <v>197.03245200000001</v>
      </c>
      <c r="S32" s="48">
        <v>1.2706168E-2</v>
      </c>
      <c r="T32" s="48">
        <v>197.14851400000001</v>
      </c>
      <c r="U32" s="48">
        <v>1.27526736E-2</v>
      </c>
      <c r="V32">
        <v>197.264602</v>
      </c>
      <c r="W32">
        <v>1.37529504E-2</v>
      </c>
      <c r="X32">
        <v>197.380664</v>
      </c>
      <c r="Y32">
        <v>1.17244059E-2</v>
      </c>
      <c r="Z32">
        <v>197.496746</v>
      </c>
      <c r="AA32">
        <v>1.0256144199999999E-2</v>
      </c>
      <c r="AB32">
        <v>197.612831</v>
      </c>
      <c r="AC32">
        <v>1.08612161E-2</v>
      </c>
      <c r="AD32">
        <v>197.72890599999999</v>
      </c>
      <c r="AE32">
        <v>1.2582394300000001E-2</v>
      </c>
      <c r="AF32">
        <v>197.84497400000001</v>
      </c>
      <c r="AG32">
        <v>9.5132635899999995E-3</v>
      </c>
      <c r="AH32">
        <v>198.06247099999999</v>
      </c>
      <c r="AI32">
        <v>1.4463E-2</v>
      </c>
      <c r="AJ32">
        <v>198.178549</v>
      </c>
      <c r="AK32">
        <v>8.7501015500000001E-3</v>
      </c>
      <c r="AL32">
        <v>198.29462000000001</v>
      </c>
      <c r="AM32">
        <v>1.2960322200000001E-2</v>
      </c>
      <c r="AN32">
        <v>198.41072199999999</v>
      </c>
      <c r="AO32">
        <v>2.9238555399999999</v>
      </c>
      <c r="AP32">
        <v>198.52679800000001</v>
      </c>
      <c r="AQ32">
        <v>1.22527583E-2</v>
      </c>
      <c r="AR32">
        <v>198.64285799999999</v>
      </c>
      <c r="AS32">
        <v>1.358472E-2</v>
      </c>
      <c r="AT32">
        <v>198.75895399999999</v>
      </c>
      <c r="AU32">
        <v>1.1092562199999999E-2</v>
      </c>
      <c r="AV32">
        <v>198.87504200000001</v>
      </c>
      <c r="AW32">
        <v>1.2606023799999999E-2</v>
      </c>
      <c r="AX32">
        <v>199.092512</v>
      </c>
      <c r="AY32">
        <v>8.2574533299999992E-3</v>
      </c>
      <c r="AZ32">
        <v>199.208574</v>
      </c>
      <c r="BA32">
        <v>1.19072087E-2</v>
      </c>
      <c r="BB32">
        <v>199.324648</v>
      </c>
      <c r="BC32">
        <v>1.1317649900000001E-2</v>
      </c>
      <c r="BD32">
        <v>199.44073499999999</v>
      </c>
      <c r="BE32">
        <v>7.1947611900000001E-3</v>
      </c>
      <c r="BF32">
        <v>199.55682400000001</v>
      </c>
      <c r="BG32">
        <v>9.2701725700000005E-3</v>
      </c>
      <c r="BH32">
        <v>199.67288400000001</v>
      </c>
      <c r="BI32">
        <v>8.6659723900000003E-3</v>
      </c>
      <c r="BJ32">
        <v>199.78894199999999</v>
      </c>
      <c r="BK32">
        <v>7.8109507400000002E-3</v>
      </c>
      <c r="BL32">
        <v>199.90500800000001</v>
      </c>
      <c r="BM32">
        <v>9.3362561900000001E-4</v>
      </c>
      <c r="BN32">
        <v>200.122457</v>
      </c>
      <c r="BO32">
        <v>7.4693970399999999E-3</v>
      </c>
      <c r="BP32">
        <v>200.23853800000001</v>
      </c>
      <c r="BQ32">
        <v>-4.1486698299999998E-4</v>
      </c>
      <c r="BR32">
        <v>200.35460599999999</v>
      </c>
    </row>
    <row r="33" spans="1:80">
      <c r="A33" s="48">
        <v>2.9156971</v>
      </c>
      <c r="B33" s="48">
        <v>202.99977100000001</v>
      </c>
      <c r="C33" s="48">
        <v>1.07879229E-2</v>
      </c>
      <c r="D33" s="48">
        <v>203.11588</v>
      </c>
      <c r="E33" s="48">
        <v>1.3135999400000001E-2</v>
      </c>
      <c r="F33" s="48">
        <v>203.23196799999999</v>
      </c>
      <c r="G33" s="48">
        <v>1.50362486E-2</v>
      </c>
      <c r="H33" s="48">
        <v>203.34804500000001</v>
      </c>
      <c r="I33" s="48">
        <v>1.34963766E-2</v>
      </c>
      <c r="J33" s="48">
        <v>203.46412699999999</v>
      </c>
      <c r="K33" s="48">
        <v>1.22610554E-2</v>
      </c>
      <c r="L33" s="48">
        <v>203.58020099999999</v>
      </c>
      <c r="M33" s="48">
        <v>8.6054904400000003E-3</v>
      </c>
      <c r="N33" s="48">
        <v>203.69627299999999</v>
      </c>
      <c r="O33" s="48">
        <v>1.27700716E-2</v>
      </c>
      <c r="P33" s="48">
        <v>203.81236200000001</v>
      </c>
      <c r="Q33" s="48">
        <v>1.41445789E-2</v>
      </c>
      <c r="R33" s="48">
        <v>204.02979999999999</v>
      </c>
      <c r="S33" s="48">
        <v>1.27072344E-2</v>
      </c>
      <c r="T33" s="48">
        <v>204.14588699999999</v>
      </c>
      <c r="U33" s="48">
        <v>1.27520273E-2</v>
      </c>
      <c r="V33">
        <v>204.26196200000001</v>
      </c>
      <c r="W33">
        <v>1.37521811E-2</v>
      </c>
      <c r="X33">
        <v>204.378027</v>
      </c>
      <c r="Y33">
        <v>1.17248176E-2</v>
      </c>
      <c r="Z33">
        <v>204.49410499999999</v>
      </c>
      <c r="AA33">
        <v>1.0256271799999999E-2</v>
      </c>
      <c r="AB33">
        <v>204.61017000000001</v>
      </c>
      <c r="AC33">
        <v>1.08610932E-2</v>
      </c>
      <c r="AD33">
        <v>204.72624300000001</v>
      </c>
      <c r="AE33">
        <v>1.25835063E-2</v>
      </c>
      <c r="AF33">
        <v>204.842333</v>
      </c>
      <c r="AG33">
        <v>9.5138605699999993E-3</v>
      </c>
      <c r="AH33">
        <v>205.05983599999999</v>
      </c>
      <c r="AI33">
        <v>1.44631369E-2</v>
      </c>
      <c r="AJ33">
        <v>205.175915</v>
      </c>
      <c r="AK33">
        <v>8.7501872299999995E-3</v>
      </c>
      <c r="AL33">
        <v>205.29200900000001</v>
      </c>
      <c r="AM33">
        <v>1.29604293E-2</v>
      </c>
      <c r="AN33">
        <v>205.408074</v>
      </c>
      <c r="AO33">
        <v>2.9238684199999998</v>
      </c>
      <c r="AP33">
        <v>205.524169</v>
      </c>
      <c r="AQ33">
        <v>1.22527247E-2</v>
      </c>
      <c r="AR33">
        <v>205.640242</v>
      </c>
      <c r="AS33">
        <v>1.3585505100000001E-2</v>
      </c>
      <c r="AT33">
        <v>205.75632400000001</v>
      </c>
      <c r="AU33">
        <v>1.1092928199999999E-2</v>
      </c>
      <c r="AV33">
        <v>205.872398</v>
      </c>
      <c r="AW33">
        <v>1.26050459E-2</v>
      </c>
      <c r="AX33">
        <v>206.08985200000001</v>
      </c>
      <c r="AY33">
        <v>8.2575529799999992E-3</v>
      </c>
      <c r="AZ33">
        <v>206.20592099999999</v>
      </c>
      <c r="BA33">
        <v>1.19075663E-2</v>
      </c>
      <c r="BB33">
        <v>206.322</v>
      </c>
      <c r="BC33">
        <v>1.1318068000000001E-2</v>
      </c>
      <c r="BD33">
        <v>206.438073</v>
      </c>
      <c r="BE33">
        <v>7.19523616E-3</v>
      </c>
      <c r="BF33">
        <v>206.55415300000001</v>
      </c>
      <c r="BG33">
        <v>9.2702619700000006E-3</v>
      </c>
      <c r="BH33">
        <v>206.67024000000001</v>
      </c>
      <c r="BI33" s="48">
        <v>8.6659174400000004E-3</v>
      </c>
      <c r="BJ33" s="48">
        <v>206.78630200000001</v>
      </c>
      <c r="BK33" s="48">
        <v>7.8116306100000001E-3</v>
      </c>
      <c r="BL33" s="48">
        <v>206.90237300000001</v>
      </c>
      <c r="BM33" s="48">
        <v>9.3337008699999997E-4</v>
      </c>
      <c r="BN33" s="48">
        <v>207.119913</v>
      </c>
      <c r="BO33" s="48">
        <v>7.4691046000000001E-3</v>
      </c>
      <c r="BP33" s="48">
        <v>207.23599100000001</v>
      </c>
      <c r="BQ33" s="48">
        <v>-4.1504361400000002E-4</v>
      </c>
      <c r="BR33" s="48">
        <v>207.352046</v>
      </c>
      <c r="BS33" s="48"/>
      <c r="BT33" s="48"/>
      <c r="BU33" s="48"/>
      <c r="BV33" s="48"/>
      <c r="BW33" s="48"/>
      <c r="BX33" s="48"/>
      <c r="BY33" s="48"/>
      <c r="BZ33" s="48"/>
      <c r="CA33" s="48"/>
      <c r="CB33" s="48"/>
    </row>
    <row r="34" spans="1:80">
      <c r="A34" s="48">
        <v>2.9157001999999999</v>
      </c>
      <c r="B34" s="48">
        <v>209.999763</v>
      </c>
      <c r="C34" s="48">
        <v>1.07871918E-2</v>
      </c>
      <c r="D34" s="48">
        <v>210.11585099999999</v>
      </c>
      <c r="E34" s="48">
        <v>1.3135952899999999E-2</v>
      </c>
      <c r="F34" s="48">
        <v>210.23194000000001</v>
      </c>
      <c r="G34" s="48">
        <v>1.50354253E-2</v>
      </c>
      <c r="H34" s="48">
        <v>210.348005</v>
      </c>
      <c r="I34" s="48">
        <v>1.34956082E-2</v>
      </c>
      <c r="J34" s="48">
        <v>210.46407400000001</v>
      </c>
      <c r="K34" s="48">
        <v>1.22606559E-2</v>
      </c>
      <c r="L34" s="48">
        <v>210.58016499999999</v>
      </c>
      <c r="M34" s="48">
        <v>8.6061600599999996E-3</v>
      </c>
      <c r="N34" s="48">
        <v>210.69625300000001</v>
      </c>
      <c r="O34" s="48">
        <v>1.27696097E-2</v>
      </c>
      <c r="P34" s="48">
        <v>210.812319</v>
      </c>
      <c r="Q34" s="48">
        <v>1.4145201099999999E-2</v>
      </c>
      <c r="R34" s="48">
        <v>211.029796</v>
      </c>
      <c r="S34" s="48">
        <v>1.2707281900000001E-2</v>
      </c>
      <c r="T34" s="48">
        <v>211.14586</v>
      </c>
      <c r="U34" s="48">
        <v>1.2752870100000001E-2</v>
      </c>
      <c r="V34">
        <v>211.26193900000001</v>
      </c>
      <c r="W34">
        <v>1.3752705400000001E-2</v>
      </c>
      <c r="X34">
        <v>211.37801899999999</v>
      </c>
      <c r="Y34">
        <v>1.17253484E-2</v>
      </c>
      <c r="Z34">
        <v>211.49409800000001</v>
      </c>
      <c r="AA34">
        <v>1.0255823799999999E-2</v>
      </c>
      <c r="AB34">
        <v>211.61016100000001</v>
      </c>
      <c r="AC34">
        <v>1.08602652E-2</v>
      </c>
      <c r="AD34">
        <v>211.72624500000001</v>
      </c>
      <c r="AE34" s="48">
        <v>1.25840846E-2</v>
      </c>
      <c r="AF34" s="48">
        <v>211.84233399999999</v>
      </c>
      <c r="AG34" s="48">
        <v>9.5143793200000003E-3</v>
      </c>
      <c r="AH34" s="48">
        <v>212.06758400000001</v>
      </c>
      <c r="AI34" s="48">
        <v>1.44643271E-2</v>
      </c>
      <c r="AJ34" s="48">
        <v>212.18366499999999</v>
      </c>
      <c r="AK34" s="48">
        <v>8.7510338099999994E-3</v>
      </c>
      <c r="AL34" s="48">
        <v>212.29975099999999</v>
      </c>
      <c r="AM34" s="48">
        <v>1.2961609299999999E-2</v>
      </c>
      <c r="AN34" s="48">
        <v>212.41582</v>
      </c>
      <c r="AO34" s="48">
        <v>2.9238634100000001</v>
      </c>
      <c r="AP34" s="48">
        <v>212.53190499999999</v>
      </c>
      <c r="AQ34" s="48">
        <v>1.2254226E-2</v>
      </c>
      <c r="AR34" s="48">
        <v>212.64796899999999</v>
      </c>
      <c r="AS34" s="48">
        <v>1.3586387E-2</v>
      </c>
      <c r="AT34" s="48">
        <v>212.76405600000001</v>
      </c>
      <c r="AU34" s="48">
        <v>1.1092583600000001E-2</v>
      </c>
      <c r="AV34" s="48">
        <v>212.880133</v>
      </c>
      <c r="AW34" s="48">
        <v>1.2604781400000001E-2</v>
      </c>
      <c r="AX34" s="48">
        <v>213.09760700000001</v>
      </c>
      <c r="AY34" s="48">
        <v>8.2578957099999992E-3</v>
      </c>
      <c r="AZ34" s="48">
        <v>213.21368899999999</v>
      </c>
      <c r="BA34" s="48">
        <v>1.19081521E-2</v>
      </c>
      <c r="BB34" s="48">
        <v>213.32978299999999</v>
      </c>
      <c r="BC34" s="48">
        <v>1.1318546699999999E-2</v>
      </c>
      <c r="BD34" s="48">
        <v>213.445851</v>
      </c>
      <c r="BE34" s="48">
        <v>7.1956673599999996E-3</v>
      </c>
      <c r="BF34" s="48">
        <v>213.56195199999999</v>
      </c>
      <c r="BG34" s="48">
        <v>9.2710778100000002E-3</v>
      </c>
      <c r="BH34" s="48">
        <v>213.678023</v>
      </c>
      <c r="BI34" s="48">
        <v>8.6668431799999997E-3</v>
      </c>
      <c r="BJ34" s="48">
        <v>213.79409899999999</v>
      </c>
      <c r="BK34" s="48">
        <v>7.8118857899999996E-3</v>
      </c>
      <c r="BL34" s="48">
        <v>213.91017600000001</v>
      </c>
      <c r="BM34" s="48">
        <v>9.3353225400000001E-4</v>
      </c>
      <c r="BN34" s="48">
        <v>214.127666</v>
      </c>
      <c r="BO34" s="48">
        <v>7.4696536199999998E-3</v>
      </c>
      <c r="BP34" s="48">
        <v>214.243741</v>
      </c>
      <c r="BQ34" s="48">
        <v>-4.1476197699999998E-4</v>
      </c>
      <c r="BR34" s="48">
        <v>214.35982100000001</v>
      </c>
    </row>
    <row r="35" spans="1:80">
      <c r="A35" s="48">
        <v>2.91569352</v>
      </c>
      <c r="B35" s="48">
        <v>216.999764</v>
      </c>
      <c r="C35" s="48">
        <v>1.07873147E-2</v>
      </c>
      <c r="D35" s="48">
        <v>217.122242</v>
      </c>
      <c r="E35" s="48">
        <v>1.3136159600000001E-2</v>
      </c>
      <c r="F35" s="48">
        <v>217.238337</v>
      </c>
      <c r="G35" s="48">
        <v>1.50354598E-2</v>
      </c>
      <c r="H35" s="48">
        <v>217.354401</v>
      </c>
      <c r="I35" s="48">
        <v>1.34958569E-2</v>
      </c>
      <c r="J35" s="48">
        <v>217.47047599999999</v>
      </c>
      <c r="K35" s="48">
        <v>1.22619132E-2</v>
      </c>
      <c r="L35" s="48">
        <v>217.58654999999999</v>
      </c>
      <c r="M35" s="48">
        <v>8.6060902100000003E-3</v>
      </c>
      <c r="N35" s="48">
        <v>217.70262500000001</v>
      </c>
      <c r="O35" s="48">
        <v>1.2770005500000001E-2</v>
      </c>
      <c r="P35" s="48">
        <v>217.81870499999999</v>
      </c>
      <c r="Q35" s="48">
        <v>1.41448257E-2</v>
      </c>
      <c r="R35" s="48">
        <v>218.03618599999999</v>
      </c>
      <c r="S35" s="48">
        <v>1.27079524E-2</v>
      </c>
      <c r="T35" s="48">
        <v>218.152275</v>
      </c>
      <c r="U35" s="48">
        <v>1.275374E-2</v>
      </c>
      <c r="V35">
        <v>218.26836299999999</v>
      </c>
      <c r="W35">
        <v>1.37531906E-2</v>
      </c>
      <c r="X35">
        <v>218.38444699999999</v>
      </c>
      <c r="Y35">
        <v>1.17267715E-2</v>
      </c>
      <c r="Z35">
        <v>218.50051999999999</v>
      </c>
      <c r="AA35">
        <v>1.02569275E-2</v>
      </c>
      <c r="AB35">
        <v>218.61659</v>
      </c>
      <c r="AC35">
        <v>1.08611491E-2</v>
      </c>
      <c r="AD35">
        <v>218.73266599999999</v>
      </c>
      <c r="AE35">
        <v>1.25847254E-2</v>
      </c>
      <c r="AF35">
        <v>218.848748</v>
      </c>
      <c r="AG35">
        <v>9.5154596500000004E-3</v>
      </c>
      <c r="AH35">
        <v>219.06626399999999</v>
      </c>
      <c r="AI35">
        <v>1.44652575E-2</v>
      </c>
      <c r="AJ35">
        <v>219.18235100000001</v>
      </c>
      <c r="AK35">
        <v>8.7521495299999995E-3</v>
      </c>
      <c r="AL35">
        <v>219.29844199999999</v>
      </c>
      <c r="AM35">
        <v>1.29627949E-2</v>
      </c>
      <c r="AN35">
        <v>219.414502</v>
      </c>
      <c r="AO35">
        <v>2.9238612700000002</v>
      </c>
      <c r="AP35">
        <v>219.53057899999999</v>
      </c>
      <c r="AQ35">
        <v>1.2254896600000001E-2</v>
      </c>
      <c r="AR35">
        <v>219.64666600000001</v>
      </c>
      <c r="AS35" s="48">
        <v>1.3587698299999999E-2</v>
      </c>
      <c r="AT35" s="48">
        <v>219.762731</v>
      </c>
      <c r="AU35" s="48">
        <v>1.1093865099999999E-2</v>
      </c>
      <c r="AV35" s="48">
        <v>219.87882500000001</v>
      </c>
      <c r="AW35" s="48">
        <v>1.26066441E-2</v>
      </c>
      <c r="AX35" s="48">
        <v>220.09629899999999</v>
      </c>
      <c r="AY35" s="48">
        <v>8.2590533399999992E-3</v>
      </c>
      <c r="AZ35" s="48">
        <v>220.212368</v>
      </c>
      <c r="BA35" s="48">
        <v>1.1910165699999999E-2</v>
      </c>
      <c r="BB35" s="48">
        <v>220.32845499999999</v>
      </c>
      <c r="BC35" s="48">
        <v>1.131998E-2</v>
      </c>
      <c r="BD35" s="48">
        <v>220.44451900000001</v>
      </c>
      <c r="BE35" s="48">
        <v>7.1965451399999998E-3</v>
      </c>
      <c r="BF35" s="48">
        <v>220.56059999999999</v>
      </c>
      <c r="BG35" s="48">
        <v>9.27213673E-3</v>
      </c>
      <c r="BH35" s="48">
        <v>220.67666700000001</v>
      </c>
      <c r="BI35" s="48">
        <v>8.6671849700000001E-3</v>
      </c>
      <c r="BJ35" s="48">
        <v>220.792755</v>
      </c>
      <c r="BK35" s="48">
        <v>7.8125707799999999E-3</v>
      </c>
      <c r="BL35" s="48">
        <v>220.90884399999999</v>
      </c>
      <c r="BM35" s="48">
        <v>9.34085401E-4</v>
      </c>
      <c r="BN35" s="48">
        <v>221.12633199999999</v>
      </c>
      <c r="BO35" s="48">
        <v>7.4698026300000003E-3</v>
      </c>
      <c r="BP35" s="48">
        <v>221.24239299999999</v>
      </c>
      <c r="BQ35" s="48">
        <v>-4.1494521400000002E-4</v>
      </c>
      <c r="BR35" s="48">
        <v>221.358485</v>
      </c>
      <c r="BS35" s="48"/>
      <c r="BT35" s="48"/>
      <c r="BU35" s="48"/>
      <c r="BV35" s="48"/>
      <c r="BW35" s="48"/>
      <c r="BX35" s="48"/>
      <c r="BY35" s="48"/>
      <c r="BZ35" s="48"/>
      <c r="CA35" s="48"/>
      <c r="CB35" s="48"/>
    </row>
    <row r="36" spans="1:80">
      <c r="A36" s="48">
        <v>2.9157047299999999</v>
      </c>
      <c r="B36" s="48">
        <v>223.99976799999999</v>
      </c>
      <c r="C36" s="48">
        <v>1.07869692E-2</v>
      </c>
      <c r="D36" s="48">
        <v>224.11586600000001</v>
      </c>
      <c r="E36" s="48">
        <v>1.31361559E-2</v>
      </c>
      <c r="F36" s="48">
        <v>224.23197200000001</v>
      </c>
      <c r="G36" s="48">
        <v>1.5035961800000001E-2</v>
      </c>
      <c r="H36" s="48">
        <v>224.34803500000001</v>
      </c>
      <c r="I36" s="48">
        <v>1.3495548600000001E-2</v>
      </c>
      <c r="J36" s="48">
        <v>224.46413799999999</v>
      </c>
      <c r="K36" s="48">
        <v>1.2262980499999999E-2</v>
      </c>
      <c r="L36" s="48">
        <v>224.58023</v>
      </c>
      <c r="M36" s="48">
        <v>8.6054643600000005E-3</v>
      </c>
      <c r="N36" s="48">
        <v>224.69632200000001</v>
      </c>
      <c r="O36" s="48">
        <v>1.2770106099999999E-2</v>
      </c>
      <c r="P36" s="48">
        <v>224.81240299999999</v>
      </c>
      <c r="Q36" s="48">
        <v>1.41462684E-2</v>
      </c>
      <c r="R36" s="48">
        <v>225.02985000000001</v>
      </c>
      <c r="S36" s="48">
        <v>1.2708461799999999E-2</v>
      </c>
      <c r="T36" s="48">
        <v>225.14592400000001</v>
      </c>
      <c r="U36" s="48">
        <v>1.27552589E-2</v>
      </c>
      <c r="V36">
        <v>225.26200299999999</v>
      </c>
      <c r="W36">
        <v>1.3754339900000001E-2</v>
      </c>
      <c r="X36">
        <v>225.378062</v>
      </c>
      <c r="Y36">
        <v>1.17264055E-2</v>
      </c>
      <c r="Z36">
        <v>225.49415400000001</v>
      </c>
      <c r="AA36">
        <v>1.0256780300000001E-2</v>
      </c>
      <c r="AB36">
        <v>225.61023800000001</v>
      </c>
      <c r="AC36">
        <v>1.08613996E-2</v>
      </c>
      <c r="AD36">
        <v>225.72633300000001</v>
      </c>
      <c r="AE36">
        <v>1.2585478799999999E-2</v>
      </c>
      <c r="AF36">
        <v>225.842422</v>
      </c>
      <c r="AG36">
        <v>9.5161432400000003E-3</v>
      </c>
      <c r="AH36">
        <v>226.05992599999999</v>
      </c>
      <c r="AI36">
        <v>1.4465831199999999E-2</v>
      </c>
      <c r="AJ36">
        <v>226.176005</v>
      </c>
      <c r="AK36">
        <v>8.7524037799999992E-3</v>
      </c>
      <c r="AL36">
        <v>226.29210599999999</v>
      </c>
      <c r="AM36">
        <v>1.29632019E-2</v>
      </c>
      <c r="AN36">
        <v>226.40820099999999</v>
      </c>
      <c r="AO36">
        <v>2.9238748600000002</v>
      </c>
      <c r="AP36">
        <v>226.52427499999999</v>
      </c>
      <c r="AQ36">
        <v>1.2256382999999999E-2</v>
      </c>
      <c r="AR36">
        <v>226.640353</v>
      </c>
      <c r="AS36">
        <v>1.3587838E-2</v>
      </c>
      <c r="AT36">
        <v>226.75642199999999</v>
      </c>
      <c r="AU36">
        <v>1.1094288900000001E-2</v>
      </c>
      <c r="AV36">
        <v>226.87249399999999</v>
      </c>
      <c r="AW36">
        <v>1.26073556E-2</v>
      </c>
      <c r="AX36">
        <v>227.089956</v>
      </c>
      <c r="AY36" s="48">
        <v>8.2595962999999998E-3</v>
      </c>
      <c r="AZ36" s="48">
        <v>227.20614</v>
      </c>
      <c r="BA36" s="48">
        <v>1.19104376E-2</v>
      </c>
      <c r="BB36" s="48">
        <v>227.32226299999999</v>
      </c>
      <c r="BC36" s="48">
        <v>1.1320441000000001E-2</v>
      </c>
      <c r="BD36" s="48">
        <v>227.43833100000001</v>
      </c>
      <c r="BE36" s="48">
        <v>7.1970066099999999E-3</v>
      </c>
      <c r="BF36" s="48">
        <v>227.55441400000001</v>
      </c>
      <c r="BG36" s="48">
        <v>9.2729236900000005E-3</v>
      </c>
      <c r="BH36" s="48">
        <v>227.67051000000001</v>
      </c>
      <c r="BI36" s="48">
        <v>8.6688539000000005E-3</v>
      </c>
      <c r="BJ36" s="48">
        <v>227.78658999999999</v>
      </c>
      <c r="BK36" s="48">
        <v>7.8134750900000008E-3</v>
      </c>
      <c r="BL36" s="48">
        <v>227.902669</v>
      </c>
      <c r="BM36" s="48">
        <v>9.34013224E-4</v>
      </c>
      <c r="BN36" s="48">
        <v>228.12016299999999</v>
      </c>
      <c r="BO36" s="48">
        <v>7.4707097400000004E-3</v>
      </c>
      <c r="BP36" s="48">
        <v>228.23624599999999</v>
      </c>
      <c r="BQ36" s="48">
        <v>-4.1432859100000002E-4</v>
      </c>
      <c r="BR36" s="48">
        <v>228.35232999999999</v>
      </c>
    </row>
    <row r="37" spans="1:80">
      <c r="A37" s="48">
        <v>2.9157149800000002</v>
      </c>
      <c r="B37" s="48">
        <v>230.99976799999999</v>
      </c>
      <c r="C37" s="48">
        <v>1.07868314E-2</v>
      </c>
      <c r="D37" s="48">
        <v>231.11586299999999</v>
      </c>
      <c r="E37" s="48">
        <v>1.3135164E-2</v>
      </c>
      <c r="F37" s="48">
        <v>231.23196200000001</v>
      </c>
      <c r="G37" s="48">
        <v>1.50353303E-2</v>
      </c>
      <c r="H37" s="48">
        <v>231.34804700000001</v>
      </c>
      <c r="I37" s="48">
        <v>1.3494912499999999E-2</v>
      </c>
      <c r="J37" s="48">
        <v>231.464136</v>
      </c>
      <c r="K37" s="48">
        <v>1.22624459E-2</v>
      </c>
      <c r="L37" s="48">
        <v>231.58022099999999</v>
      </c>
      <c r="M37" s="48">
        <v>8.6054829899999997E-3</v>
      </c>
      <c r="N37" s="48">
        <v>231.696293</v>
      </c>
      <c r="O37" s="48">
        <v>1.2769717700000001E-2</v>
      </c>
      <c r="P37" s="48">
        <v>231.812389</v>
      </c>
      <c r="Q37" s="48">
        <v>1.4144925399999999E-2</v>
      </c>
      <c r="R37" s="48">
        <v>232.02984499999999</v>
      </c>
      <c r="S37" s="48">
        <v>1.27071179E-2</v>
      </c>
      <c r="T37" s="48">
        <v>232.145904</v>
      </c>
      <c r="U37" s="48">
        <v>1.27554201E-2</v>
      </c>
      <c r="V37">
        <v>232.26958300000001</v>
      </c>
      <c r="W37">
        <v>1.3754661200000001E-2</v>
      </c>
      <c r="X37">
        <v>232.38567699999999</v>
      </c>
      <c r="Y37">
        <v>1.1725267399999999E-2</v>
      </c>
      <c r="Z37">
        <v>232.501758</v>
      </c>
      <c r="AA37">
        <v>1.0257274800000001E-2</v>
      </c>
      <c r="AB37">
        <v>232.617853</v>
      </c>
      <c r="AC37">
        <v>1.08608026E-2</v>
      </c>
      <c r="AD37">
        <v>232.733924</v>
      </c>
      <c r="AE37">
        <v>1.25852693E-2</v>
      </c>
      <c r="AF37">
        <v>232.85001299999999</v>
      </c>
      <c r="AG37">
        <v>9.5161842199999996E-3</v>
      </c>
      <c r="AH37">
        <v>233.06751600000001</v>
      </c>
      <c r="AI37">
        <v>1.4465685000000001E-2</v>
      </c>
      <c r="AJ37">
        <v>233.18361300000001</v>
      </c>
      <c r="AK37">
        <v>8.7520396299999997E-3</v>
      </c>
      <c r="AL37">
        <v>233.299688</v>
      </c>
      <c r="AM37">
        <v>1.29628703E-2</v>
      </c>
      <c r="AN37">
        <v>233.41578000000001</v>
      </c>
      <c r="AO37">
        <v>2.9238774799999998</v>
      </c>
      <c r="AP37">
        <v>233.53187700000001</v>
      </c>
      <c r="AQ37">
        <v>1.22541422E-2</v>
      </c>
      <c r="AR37">
        <v>233.64796000000001</v>
      </c>
      <c r="AS37">
        <v>1.35869496E-2</v>
      </c>
      <c r="AT37">
        <v>233.76403999999999</v>
      </c>
      <c r="AU37">
        <v>1.10931676E-2</v>
      </c>
      <c r="AV37">
        <v>233.88011299999999</v>
      </c>
      <c r="AW37">
        <v>1.26060583E-2</v>
      </c>
      <c r="AX37">
        <v>234.09759299999999</v>
      </c>
      <c r="AY37">
        <v>8.2580391300000004E-3</v>
      </c>
      <c r="AZ37">
        <v>234.21367799999999</v>
      </c>
      <c r="BA37" s="48">
        <v>1.1910923800000001E-2</v>
      </c>
      <c r="BB37" s="48">
        <v>234.329759</v>
      </c>
      <c r="BC37" s="48">
        <v>1.13203414E-2</v>
      </c>
      <c r="BD37" s="48">
        <v>234.44584399999999</v>
      </c>
      <c r="BE37" s="48">
        <v>7.1968566599999997E-3</v>
      </c>
      <c r="BF37" s="48">
        <v>234.56190599999999</v>
      </c>
      <c r="BG37" s="48">
        <v>9.2729004099999998E-3</v>
      </c>
      <c r="BH37" s="48">
        <v>234.67798400000001</v>
      </c>
      <c r="BI37" s="48">
        <v>8.6682494700000001E-3</v>
      </c>
      <c r="BJ37" s="48">
        <v>234.79405600000001</v>
      </c>
      <c r="BK37" s="48">
        <v>7.8129498300000006E-3</v>
      </c>
      <c r="BL37" s="48">
        <v>234.91012900000001</v>
      </c>
      <c r="BM37" s="48">
        <v>9.3415746200000002E-4</v>
      </c>
      <c r="BN37" s="48">
        <v>235.12760700000001</v>
      </c>
      <c r="BO37" s="48">
        <v>7.4700303400000003E-3</v>
      </c>
      <c r="BP37" s="48">
        <v>235.24368899999999</v>
      </c>
      <c r="BQ37" s="48">
        <v>-4.1383088699999999E-4</v>
      </c>
      <c r="BR37" s="48">
        <v>235.35976400000001</v>
      </c>
      <c r="BS37" s="48"/>
      <c r="BT37" s="48"/>
      <c r="BU37" s="48"/>
      <c r="BV37" s="48"/>
      <c r="BW37" s="48"/>
      <c r="BX37" s="48"/>
      <c r="BY37" s="48"/>
      <c r="BZ37" s="48"/>
      <c r="CA37" s="48"/>
      <c r="CB37" s="48"/>
    </row>
    <row r="38" spans="1:80">
      <c r="A38" s="48">
        <v>2.9157078300000001</v>
      </c>
      <c r="B38" s="48">
        <v>237.999773</v>
      </c>
      <c r="C38" s="48">
        <v>1.0787010200000001E-2</v>
      </c>
      <c r="D38" s="48">
        <v>238.11587900000001</v>
      </c>
      <c r="E38" s="48">
        <v>1.3135485400000001E-2</v>
      </c>
      <c r="F38" s="48">
        <v>238.23198500000001</v>
      </c>
      <c r="G38" s="48">
        <v>1.50359152E-2</v>
      </c>
      <c r="H38" s="48">
        <v>238.34807000000001</v>
      </c>
      <c r="I38" s="48">
        <v>1.34961484E-2</v>
      </c>
      <c r="J38" s="48">
        <v>238.464147</v>
      </c>
      <c r="K38" s="48">
        <v>1.22626312E-2</v>
      </c>
      <c r="L38" s="48">
        <v>238.58022500000001</v>
      </c>
      <c r="M38" s="48">
        <v>8.6055891599999997E-3</v>
      </c>
      <c r="N38" s="48">
        <v>238.696313</v>
      </c>
      <c r="O38" s="48">
        <v>1.2770785999999999E-2</v>
      </c>
      <c r="P38" s="48">
        <v>238.812378</v>
      </c>
      <c r="Q38" s="48">
        <v>1.4143880500000001E-2</v>
      </c>
      <c r="R38" s="48">
        <v>239.02984900000001</v>
      </c>
      <c r="S38" s="48">
        <v>1.27069429E-2</v>
      </c>
      <c r="T38" s="48">
        <v>239.14592099999999</v>
      </c>
      <c r="U38" s="48">
        <v>1.2754417000000001E-2</v>
      </c>
      <c r="V38">
        <v>239.26200399999999</v>
      </c>
      <c r="W38">
        <v>1.375385E-2</v>
      </c>
      <c r="X38">
        <v>239.37806599999999</v>
      </c>
      <c r="Y38">
        <v>1.17258541E-2</v>
      </c>
      <c r="Z38">
        <v>239.494148</v>
      </c>
      <c r="AA38">
        <v>1.02548059E-2</v>
      </c>
      <c r="AB38">
        <v>239.61023</v>
      </c>
      <c r="AC38">
        <v>1.08599393E-2</v>
      </c>
      <c r="AD38">
        <v>239.72628800000001</v>
      </c>
      <c r="AE38">
        <v>1.25842653E-2</v>
      </c>
      <c r="AF38">
        <v>239.84237300000001</v>
      </c>
      <c r="AG38">
        <v>9.5146764100000007E-3</v>
      </c>
      <c r="AH38">
        <v>240.05988199999999</v>
      </c>
      <c r="AI38">
        <v>1.44643746E-2</v>
      </c>
      <c r="AJ38">
        <v>240.175951</v>
      </c>
      <c r="AK38">
        <v>8.7509807200000008E-3</v>
      </c>
      <c r="AL38">
        <v>240.29203000000001</v>
      </c>
      <c r="AM38">
        <v>1.2961604599999999E-2</v>
      </c>
      <c r="AN38">
        <v>240.408095</v>
      </c>
      <c r="AO38">
        <v>2.9238758100000002</v>
      </c>
      <c r="AP38">
        <v>240.524179</v>
      </c>
      <c r="AQ38">
        <v>1.2254592E-2</v>
      </c>
      <c r="AR38">
        <v>240.64026200000001</v>
      </c>
      <c r="AS38">
        <v>1.35876993E-2</v>
      </c>
      <c r="AT38">
        <v>240.756337</v>
      </c>
      <c r="AU38">
        <v>1.10898195E-2</v>
      </c>
      <c r="AV38">
        <v>240.872433</v>
      </c>
      <c r="AW38">
        <v>1.26024159E-2</v>
      </c>
      <c r="AX38">
        <v>241.08989800000001</v>
      </c>
      <c r="AY38">
        <v>8.2569345799999999E-3</v>
      </c>
      <c r="AZ38">
        <v>241.205972</v>
      </c>
      <c r="BA38">
        <v>1.19095817E-2</v>
      </c>
      <c r="BB38">
        <v>241.32204899999999</v>
      </c>
      <c r="BC38">
        <v>1.13177635E-2</v>
      </c>
      <c r="BD38">
        <v>241.43811500000001</v>
      </c>
      <c r="BE38">
        <v>7.1949711999999997E-3</v>
      </c>
      <c r="BF38">
        <v>241.554192</v>
      </c>
      <c r="BG38">
        <v>9.2717120399999995E-3</v>
      </c>
      <c r="BH38">
        <v>241.670289</v>
      </c>
      <c r="BI38">
        <v>8.6673852099999997E-3</v>
      </c>
      <c r="BJ38">
        <v>241.786372</v>
      </c>
      <c r="BK38">
        <v>7.8114890500000003E-3</v>
      </c>
      <c r="BL38">
        <v>241.90246200000001</v>
      </c>
      <c r="BM38">
        <v>9.3416695000000005E-4</v>
      </c>
      <c r="BN38">
        <v>242.11992100000001</v>
      </c>
      <c r="BO38" s="48">
        <v>7.4684848100000003E-3</v>
      </c>
      <c r="BP38" s="48">
        <v>242.23600999999999</v>
      </c>
      <c r="BQ38" s="48">
        <v>-4.1492425999999999E-4</v>
      </c>
      <c r="BR38" s="48">
        <v>242.352182</v>
      </c>
    </row>
    <row r="39" spans="1:80">
      <c r="A39" s="48">
        <v>2.9157335799999999</v>
      </c>
      <c r="B39" s="48">
        <v>244.99977100000001</v>
      </c>
      <c r="C39" s="48">
        <v>1.0787489799999999E-2</v>
      </c>
      <c r="D39" s="48">
        <v>245.11586199999999</v>
      </c>
      <c r="E39" s="48">
        <v>1.31350802E-2</v>
      </c>
      <c r="F39" s="48">
        <v>245.23196899999999</v>
      </c>
      <c r="G39" s="48">
        <v>1.5035897499999999E-2</v>
      </c>
      <c r="H39" s="48">
        <v>245.34803099999999</v>
      </c>
      <c r="I39" s="48">
        <v>1.34950113E-2</v>
      </c>
      <c r="J39" s="48">
        <v>245.46411900000001</v>
      </c>
      <c r="K39" s="48">
        <v>1.2262531599999999E-2</v>
      </c>
      <c r="L39" s="48">
        <v>245.58018999999999</v>
      </c>
      <c r="M39" s="48">
        <v>8.6056021999999996E-3</v>
      </c>
      <c r="N39" s="48">
        <v>245.69626600000001</v>
      </c>
      <c r="O39" s="48">
        <v>1.2770298899999999E-2</v>
      </c>
      <c r="P39" s="48">
        <v>245.812332</v>
      </c>
      <c r="Q39" s="48">
        <v>1.4141500899999999E-2</v>
      </c>
      <c r="R39" s="48">
        <v>246.02978899999999</v>
      </c>
      <c r="S39" s="48">
        <v>1.2704441299999999E-2</v>
      </c>
      <c r="T39" s="48">
        <v>246.145861</v>
      </c>
      <c r="U39" s="48">
        <v>1.2751144400000001E-2</v>
      </c>
      <c r="V39">
        <v>246.261942</v>
      </c>
      <c r="W39">
        <v>1.37509005E-2</v>
      </c>
      <c r="X39">
        <v>246.37801300000001</v>
      </c>
      <c r="Y39">
        <v>1.17223207E-2</v>
      </c>
      <c r="Z39">
        <v>246.49408600000001</v>
      </c>
      <c r="AA39">
        <v>1.02534806E-2</v>
      </c>
      <c r="AB39">
        <v>246.610162</v>
      </c>
      <c r="AC39">
        <v>1.08572897E-2</v>
      </c>
      <c r="AD39">
        <v>246.72625300000001</v>
      </c>
      <c r="AE39">
        <v>1.2582927000000001E-2</v>
      </c>
      <c r="AF39">
        <v>246.842343</v>
      </c>
      <c r="AG39">
        <v>9.5140933999999996E-3</v>
      </c>
      <c r="AH39">
        <v>247.05984900000001</v>
      </c>
      <c r="AI39">
        <v>1.44632198E-2</v>
      </c>
      <c r="AJ39">
        <v>247.175918</v>
      </c>
      <c r="AK39" s="48">
        <v>8.7498882799999997E-3</v>
      </c>
      <c r="AL39" s="48">
        <v>247.29200599999999</v>
      </c>
      <c r="AM39" s="48">
        <v>1.29609285E-2</v>
      </c>
      <c r="AN39" s="48">
        <v>247.40838400000001</v>
      </c>
      <c r="AO39" s="48">
        <v>2.9238998899999999</v>
      </c>
      <c r="AP39" s="48">
        <v>247.524494</v>
      </c>
      <c r="AQ39" s="48">
        <v>1.22520905E-2</v>
      </c>
      <c r="AR39" s="48">
        <v>247.64057299999999</v>
      </c>
      <c r="AS39" s="48">
        <v>1.3584517900000001E-2</v>
      </c>
      <c r="AT39" s="48">
        <v>247.75664800000001</v>
      </c>
      <c r="AU39" s="48">
        <v>1.10890334E-2</v>
      </c>
      <c r="AV39" s="48">
        <v>247.872736</v>
      </c>
      <c r="AW39" s="48">
        <v>1.2602617E-2</v>
      </c>
      <c r="AX39" s="48">
        <v>248.09021100000001</v>
      </c>
      <c r="AY39" s="48">
        <v>8.2569364500000002E-3</v>
      </c>
      <c r="AZ39" s="48">
        <v>248.20627899999999</v>
      </c>
      <c r="BA39" s="48">
        <v>1.1908086E-2</v>
      </c>
      <c r="BB39" s="48">
        <v>248.322363</v>
      </c>
      <c r="BC39" s="48">
        <v>1.13166152E-2</v>
      </c>
      <c r="BD39" s="48">
        <v>248.43843899999999</v>
      </c>
      <c r="BE39" s="48">
        <v>7.1936450000000002E-3</v>
      </c>
      <c r="BF39" s="48">
        <v>248.554517</v>
      </c>
      <c r="BG39" s="48">
        <v>9.2701772200000001E-3</v>
      </c>
      <c r="BH39" s="48">
        <v>248.670603</v>
      </c>
      <c r="BI39" s="48">
        <v>8.6658969499999999E-3</v>
      </c>
      <c r="BJ39" s="48">
        <v>248.786688</v>
      </c>
      <c r="BK39" s="48">
        <v>7.8105200099999996E-3</v>
      </c>
      <c r="BL39" s="48">
        <v>248.90276700000001</v>
      </c>
      <c r="BM39" s="48">
        <v>9.3375600399999998E-4</v>
      </c>
      <c r="BN39" s="48">
        <v>249.12023500000001</v>
      </c>
      <c r="BO39" s="48">
        <v>7.4672945799999996E-3</v>
      </c>
      <c r="BP39" s="48">
        <v>249.23631499999999</v>
      </c>
      <c r="BQ39" s="48">
        <v>-4.1461185899999999E-4</v>
      </c>
      <c r="BR39" s="48">
        <v>249.352374</v>
      </c>
    </row>
    <row r="40" spans="1:80">
      <c r="A40" s="48">
        <v>2.9157402499999998</v>
      </c>
      <c r="B40" s="48">
        <v>251.999764</v>
      </c>
      <c r="C40" s="48">
        <v>1.0786949699999999E-2</v>
      </c>
      <c r="D40" s="48">
        <v>252.11585500000001</v>
      </c>
      <c r="E40" s="48">
        <v>1.3134914500000001E-2</v>
      </c>
      <c r="F40" s="48">
        <v>252.23194100000001</v>
      </c>
      <c r="G40" s="48">
        <v>1.50354188E-2</v>
      </c>
      <c r="H40" s="48">
        <v>252.34803199999999</v>
      </c>
      <c r="I40" s="48">
        <v>1.3495010300000001E-2</v>
      </c>
      <c r="J40" s="48">
        <v>252.472363</v>
      </c>
      <c r="K40" s="48">
        <v>1.2262039799999999E-2</v>
      </c>
      <c r="L40" s="48">
        <v>252.58846199999999</v>
      </c>
      <c r="M40" s="48">
        <v>8.6048841500000004E-3</v>
      </c>
      <c r="N40" s="48">
        <v>252.70454100000001</v>
      </c>
      <c r="O40" s="48">
        <v>1.2768287200000001E-2</v>
      </c>
      <c r="P40" s="48">
        <v>252.820627</v>
      </c>
      <c r="Q40" s="48">
        <v>1.4141411499999999E-2</v>
      </c>
      <c r="R40" s="48">
        <v>253.03808599999999</v>
      </c>
      <c r="S40" s="48">
        <v>1.27040334E-2</v>
      </c>
      <c r="T40" s="48">
        <v>253.15416400000001</v>
      </c>
      <c r="U40" s="48">
        <v>1.27499476E-2</v>
      </c>
      <c r="V40">
        <v>253.27023399999999</v>
      </c>
      <c r="W40">
        <v>1.37506956E-2</v>
      </c>
      <c r="X40">
        <v>253.38630499999999</v>
      </c>
      <c r="Y40">
        <v>1.1722101800000001E-2</v>
      </c>
      <c r="Z40">
        <v>253.502387</v>
      </c>
      <c r="AA40">
        <v>1.0252617300000001E-2</v>
      </c>
      <c r="AB40">
        <v>253.61845199999999</v>
      </c>
      <c r="AC40">
        <v>1.08564757E-2</v>
      </c>
      <c r="AD40">
        <v>253.73451900000001</v>
      </c>
      <c r="AE40">
        <v>1.2582259300000001E-2</v>
      </c>
      <c r="AF40">
        <v>253.85058799999999</v>
      </c>
      <c r="AG40">
        <v>9.5129981599999993E-3</v>
      </c>
      <c r="AH40">
        <v>254.068084</v>
      </c>
      <c r="AI40">
        <v>1.4462876100000001E-2</v>
      </c>
      <c r="AJ40">
        <v>254.18416300000001</v>
      </c>
      <c r="AK40">
        <v>8.7493881599999997E-3</v>
      </c>
      <c r="AL40">
        <v>254.30024399999999</v>
      </c>
      <c r="AM40">
        <v>1.2960705899999999E-2</v>
      </c>
      <c r="AN40">
        <v>254.416326</v>
      </c>
      <c r="AO40">
        <v>2.9238832000000001</v>
      </c>
      <c r="AP40">
        <v>254.53241199999999</v>
      </c>
      <c r="AQ40">
        <v>1.2251572699999999E-2</v>
      </c>
      <c r="AR40">
        <v>254.64849699999999</v>
      </c>
      <c r="AS40">
        <v>1.3585221E-2</v>
      </c>
      <c r="AT40">
        <v>254.76458500000001</v>
      </c>
      <c r="AU40">
        <v>1.10908011E-2</v>
      </c>
      <c r="AV40">
        <v>254.88066499999999</v>
      </c>
      <c r="AW40">
        <v>1.26037505E-2</v>
      </c>
      <c r="AX40">
        <v>255.098142</v>
      </c>
      <c r="AY40">
        <v>8.2566719500000007E-3</v>
      </c>
      <c r="AZ40">
        <v>255.21421799999999</v>
      </c>
      <c r="BA40">
        <v>1.1906934900000001E-2</v>
      </c>
      <c r="BB40">
        <v>255.33031600000001</v>
      </c>
      <c r="BC40">
        <v>1.13158459E-2</v>
      </c>
      <c r="BD40">
        <v>255.44638800000001</v>
      </c>
      <c r="BE40">
        <v>7.1936021599999997E-3</v>
      </c>
      <c r="BF40">
        <v>255.56246300000001</v>
      </c>
      <c r="BG40">
        <v>9.26958118E-3</v>
      </c>
      <c r="BH40">
        <v>255.67853299999999</v>
      </c>
      <c r="BI40">
        <v>8.6652040499999999E-3</v>
      </c>
      <c r="BJ40">
        <v>255.794601</v>
      </c>
      <c r="BK40">
        <v>7.8097623799999998E-3</v>
      </c>
      <c r="BL40">
        <v>255.91066599999999</v>
      </c>
      <c r="BM40">
        <v>9.3394290900000005E-4</v>
      </c>
      <c r="BN40">
        <v>256.12813799999998</v>
      </c>
      <c r="BO40">
        <v>7.4673071499999997E-3</v>
      </c>
      <c r="BP40">
        <v>256.24422099999998</v>
      </c>
      <c r="BQ40">
        <v>-4.1465833799999999E-4</v>
      </c>
      <c r="BR40">
        <v>256.36028700000003</v>
      </c>
    </row>
    <row r="41" spans="1:80">
      <c r="A41" s="48">
        <v>2.9157214200000001</v>
      </c>
      <c r="B41" s="48">
        <v>258.99976700000002</v>
      </c>
      <c r="C41" s="48">
        <v>1.07876519E-2</v>
      </c>
      <c r="D41" s="48">
        <v>259.11586699999998</v>
      </c>
      <c r="E41" s="48">
        <v>1.31354062E-2</v>
      </c>
      <c r="F41" s="48">
        <v>259.23195199999998</v>
      </c>
      <c r="G41" s="48">
        <v>1.50357727E-2</v>
      </c>
      <c r="H41" s="48">
        <v>259.34803299999999</v>
      </c>
      <c r="I41" s="48">
        <v>1.3494694600000001E-2</v>
      </c>
      <c r="J41" s="48">
        <v>259.46411799999998</v>
      </c>
      <c r="K41" s="48">
        <v>1.22615816E-2</v>
      </c>
      <c r="L41" s="48">
        <v>259.58021000000002</v>
      </c>
      <c r="M41" s="48">
        <v>8.60483106E-3</v>
      </c>
      <c r="N41" s="48">
        <v>259.69628399999999</v>
      </c>
      <c r="O41" s="48">
        <v>1.2769003399999999E-2</v>
      </c>
      <c r="P41" s="48">
        <v>259.81236699999999</v>
      </c>
      <c r="Q41" s="48">
        <v>1.4143766800000001E-2</v>
      </c>
      <c r="R41" s="48">
        <v>260.02982500000002</v>
      </c>
      <c r="S41" s="48">
        <v>1.2704524199999999E-2</v>
      </c>
      <c r="T41" s="48">
        <v>260.14589799999999</v>
      </c>
      <c r="U41" s="48">
        <v>1.27510987E-2</v>
      </c>
      <c r="V41">
        <v>260.26196900000002</v>
      </c>
      <c r="W41">
        <v>1.37515105E-2</v>
      </c>
      <c r="X41">
        <v>260.37802900000003</v>
      </c>
      <c r="Y41">
        <v>1.17248353E-2</v>
      </c>
      <c r="Z41">
        <v>260.49409900000001</v>
      </c>
      <c r="AA41">
        <v>1.0252078099999999E-2</v>
      </c>
      <c r="AB41">
        <v>260.61017700000002</v>
      </c>
      <c r="AC41">
        <v>1.0855698E-2</v>
      </c>
      <c r="AD41">
        <v>260.72625599999998</v>
      </c>
      <c r="AE41">
        <v>1.25811603E-2</v>
      </c>
      <c r="AF41">
        <v>260.84234600000002</v>
      </c>
      <c r="AG41">
        <v>9.5123741799999998E-3</v>
      </c>
      <c r="AH41">
        <v>261.059866</v>
      </c>
      <c r="AI41">
        <v>1.44626563E-2</v>
      </c>
      <c r="AJ41">
        <v>261.17594600000001</v>
      </c>
      <c r="AK41">
        <v>8.7488051500000004E-3</v>
      </c>
      <c r="AL41">
        <v>261.29201399999999</v>
      </c>
      <c r="AM41">
        <v>1.2959552900000001E-2</v>
      </c>
      <c r="AN41">
        <v>261.40809000000002</v>
      </c>
      <c r="AO41">
        <v>2.9238626999999999</v>
      </c>
      <c r="AP41">
        <v>261.52418399999999</v>
      </c>
      <c r="AQ41">
        <v>1.2251838100000001E-2</v>
      </c>
      <c r="AR41">
        <v>261.64025500000002</v>
      </c>
      <c r="AS41">
        <v>1.3585864600000001E-2</v>
      </c>
      <c r="AT41">
        <v>261.75632300000001</v>
      </c>
      <c r="AU41">
        <v>1.10924076E-2</v>
      </c>
      <c r="AV41">
        <v>261.87239199999999</v>
      </c>
      <c r="AW41">
        <v>1.2606532300000001E-2</v>
      </c>
      <c r="AX41">
        <v>262.08985799999999</v>
      </c>
      <c r="AY41">
        <v>8.2566225900000002E-3</v>
      </c>
      <c r="AZ41">
        <v>262.20591400000001</v>
      </c>
      <c r="BA41">
        <v>1.19058294E-2</v>
      </c>
      <c r="BB41">
        <v>262.32199700000001</v>
      </c>
      <c r="BC41" s="48">
        <v>1.1314840099999999E-2</v>
      </c>
      <c r="BD41" s="48">
        <v>262.43806499999999</v>
      </c>
      <c r="BE41" s="48">
        <v>7.1935565199999999E-3</v>
      </c>
      <c r="BF41" s="48">
        <v>262.55421999999999</v>
      </c>
      <c r="BG41" s="48">
        <v>9.2686330900000006E-3</v>
      </c>
      <c r="BH41" s="48">
        <v>262.67032899999998</v>
      </c>
      <c r="BI41" s="48">
        <v>8.6644226699999997E-3</v>
      </c>
      <c r="BJ41" s="48">
        <v>262.78639800000002</v>
      </c>
      <c r="BK41" s="48">
        <v>7.8091933400000002E-3</v>
      </c>
      <c r="BL41" s="48">
        <v>262.90247199999999</v>
      </c>
      <c r="BM41" s="48">
        <v>9.3349569900000003E-4</v>
      </c>
      <c r="BN41" s="48">
        <v>263.11992500000002</v>
      </c>
      <c r="BO41" s="48">
        <v>7.4660424100000001E-3</v>
      </c>
      <c r="BP41" s="48">
        <v>263.23600199999998</v>
      </c>
      <c r="BQ41" s="48">
        <v>-4.1505997099999998E-4</v>
      </c>
      <c r="BR41" s="48">
        <v>263.35209400000002</v>
      </c>
    </row>
    <row r="42" spans="1:80">
      <c r="A42" s="48">
        <v>2.9157168900000001</v>
      </c>
      <c r="B42" s="48">
        <v>265.999774</v>
      </c>
      <c r="C42" s="48">
        <v>1.07877813E-2</v>
      </c>
      <c r="D42" s="48">
        <v>266.11587500000002</v>
      </c>
      <c r="E42" s="48">
        <v>1.31355217E-2</v>
      </c>
      <c r="F42" s="48">
        <v>266.231964</v>
      </c>
      <c r="G42" s="48">
        <v>1.50370216E-2</v>
      </c>
      <c r="H42" s="48">
        <v>266.34804100000002</v>
      </c>
      <c r="I42" s="48">
        <v>1.3495432200000001E-2</v>
      </c>
      <c r="J42" s="48">
        <v>266.46413200000001</v>
      </c>
      <c r="K42" s="48">
        <v>1.2262673999999999E-2</v>
      </c>
      <c r="L42" s="48">
        <v>266.58021300000001</v>
      </c>
      <c r="M42" s="48">
        <v>8.6062904400000008E-3</v>
      </c>
      <c r="N42" s="48">
        <v>266.696282</v>
      </c>
      <c r="O42" s="48">
        <v>1.2769695399999999E-2</v>
      </c>
      <c r="P42" s="48">
        <v>266.81236200000001</v>
      </c>
      <c r="Q42" s="48">
        <v>1.4145534499999999E-2</v>
      </c>
      <c r="R42" s="48">
        <v>267.02982400000002</v>
      </c>
      <c r="S42" s="48">
        <v>1.27047719E-2</v>
      </c>
      <c r="T42" s="48">
        <v>267.14587799999998</v>
      </c>
      <c r="U42" s="48">
        <v>1.2753107600000001E-2</v>
      </c>
      <c r="V42">
        <v>267.26193999999998</v>
      </c>
      <c r="W42">
        <v>1.37535594E-2</v>
      </c>
      <c r="X42">
        <v>267.37801200000001</v>
      </c>
      <c r="Y42" s="48">
        <v>1.1727032300000001E-2</v>
      </c>
      <c r="Z42" s="48">
        <v>267.494079</v>
      </c>
      <c r="AA42" s="48">
        <v>1.0252362100000001E-2</v>
      </c>
      <c r="AB42" s="48">
        <v>267.61044399999997</v>
      </c>
      <c r="AC42" s="48">
        <v>1.08562456E-2</v>
      </c>
      <c r="AD42" s="48">
        <v>267.72655099999997</v>
      </c>
      <c r="AE42" s="48">
        <v>1.2581420100000001E-2</v>
      </c>
      <c r="AF42" s="48">
        <v>267.84264100000001</v>
      </c>
      <c r="AG42" s="48">
        <v>9.5125129400000005E-3</v>
      </c>
      <c r="AH42" s="48">
        <v>268.06014199999998</v>
      </c>
      <c r="AI42" s="48">
        <v>1.4463145300000001E-2</v>
      </c>
      <c r="AJ42" s="48">
        <v>268.17624899999998</v>
      </c>
      <c r="AK42" s="48">
        <v>8.7497076E-3</v>
      </c>
      <c r="AL42" s="48">
        <v>268.29234400000001</v>
      </c>
      <c r="AM42" s="48">
        <v>1.29604992E-2</v>
      </c>
      <c r="AN42" s="48">
        <v>268.40842800000001</v>
      </c>
      <c r="AO42" s="48">
        <v>2.9238808199999999</v>
      </c>
      <c r="AP42" s="48">
        <v>268.52452099999999</v>
      </c>
      <c r="AQ42" s="48">
        <v>1.2252835599999999E-2</v>
      </c>
      <c r="AR42" s="48">
        <v>268.64061800000002</v>
      </c>
      <c r="AS42" s="48">
        <v>1.35866757E-2</v>
      </c>
      <c r="AT42" s="48">
        <v>268.75667900000002</v>
      </c>
      <c r="AU42" s="48">
        <v>1.10930791E-2</v>
      </c>
      <c r="AV42" s="48">
        <v>268.87276700000001</v>
      </c>
      <c r="AW42" s="48">
        <v>1.2607214E-2</v>
      </c>
      <c r="AX42" s="48">
        <v>269.09024599999998</v>
      </c>
      <c r="AY42" s="48">
        <v>8.2578547299999999E-3</v>
      </c>
      <c r="AZ42" s="48">
        <v>269.20632699999999</v>
      </c>
      <c r="BA42" s="48">
        <v>1.19064571E-2</v>
      </c>
      <c r="BB42" s="48">
        <v>269.322384</v>
      </c>
      <c r="BC42" s="48">
        <v>1.13150664E-2</v>
      </c>
      <c r="BD42" s="48">
        <v>269.43845900000002</v>
      </c>
      <c r="BE42" s="48">
        <v>7.1935988999999997E-3</v>
      </c>
      <c r="BF42" s="48">
        <v>269.55452300000002</v>
      </c>
      <c r="BG42" s="48">
        <v>9.2684924599999996E-3</v>
      </c>
      <c r="BH42" s="48">
        <v>269.67060300000003</v>
      </c>
      <c r="BI42" s="48">
        <v>8.6647281399999995E-3</v>
      </c>
      <c r="BJ42" s="48">
        <v>269.78667100000001</v>
      </c>
      <c r="BK42" s="48">
        <v>7.80976191E-3</v>
      </c>
      <c r="BL42" s="48">
        <v>269.90275500000001</v>
      </c>
      <c r="BM42" s="48">
        <v>9.3358598E-4</v>
      </c>
      <c r="BN42" s="48">
        <v>270.12022000000002</v>
      </c>
      <c r="BO42" s="48">
        <v>7.4669560400000001E-3</v>
      </c>
      <c r="BP42" s="48">
        <v>270.23630000000003</v>
      </c>
      <c r="BQ42" s="48">
        <v>-4.1460152700000002E-4</v>
      </c>
      <c r="BR42" s="48">
        <v>270.35236500000002</v>
      </c>
    </row>
    <row r="43" spans="1:80">
      <c r="A43" s="48">
        <v>2.91571808</v>
      </c>
      <c r="B43" s="48">
        <v>272.999773</v>
      </c>
      <c r="C43" s="48">
        <v>1.07883271E-2</v>
      </c>
      <c r="D43" s="48">
        <v>273.115882</v>
      </c>
      <c r="E43" s="48">
        <v>1.31361624E-2</v>
      </c>
      <c r="F43" s="48">
        <v>273.23199899999997</v>
      </c>
      <c r="G43" s="48">
        <v>1.5037700500000001E-2</v>
      </c>
      <c r="H43" s="48">
        <v>273.34806600000002</v>
      </c>
      <c r="I43" s="48">
        <v>1.34961E-2</v>
      </c>
      <c r="J43" s="48">
        <v>273.464136</v>
      </c>
      <c r="K43" s="48">
        <v>1.22652128E-2</v>
      </c>
      <c r="L43" s="48">
        <v>273.58022399999999</v>
      </c>
      <c r="M43" s="48">
        <v>8.6063370099999995E-3</v>
      </c>
      <c r="N43" s="48">
        <v>273.69631099999998</v>
      </c>
      <c r="O43" s="48">
        <v>1.27702858E-2</v>
      </c>
      <c r="P43" s="48">
        <v>273.812366</v>
      </c>
      <c r="Q43" s="48">
        <v>1.41462646E-2</v>
      </c>
      <c r="R43" s="48">
        <v>274.02983499999999</v>
      </c>
      <c r="S43" s="48">
        <v>1.27050737E-2</v>
      </c>
      <c r="T43" s="48">
        <v>274.145895</v>
      </c>
      <c r="U43" s="48">
        <v>1.27539067E-2</v>
      </c>
      <c r="V43">
        <v>274.26195999999999</v>
      </c>
      <c r="W43">
        <v>1.3754989E-2</v>
      </c>
      <c r="X43">
        <v>274.37804399999999</v>
      </c>
      <c r="Y43">
        <v>1.1728313799999999E-2</v>
      </c>
      <c r="Z43">
        <v>274.49412599999999</v>
      </c>
      <c r="AA43">
        <v>1.0253959300000001E-2</v>
      </c>
      <c r="AB43">
        <v>274.610209</v>
      </c>
      <c r="AC43">
        <v>1.08572813E-2</v>
      </c>
      <c r="AD43">
        <v>274.72628600000002</v>
      </c>
      <c r="AE43">
        <v>1.25831096E-2</v>
      </c>
      <c r="AF43">
        <v>274.84238299999998</v>
      </c>
      <c r="AG43">
        <v>9.5132812899999999E-3</v>
      </c>
      <c r="AH43">
        <v>275.05989099999999</v>
      </c>
      <c r="AI43">
        <v>1.44639481E-2</v>
      </c>
      <c r="AJ43">
        <v>275.17597000000001</v>
      </c>
      <c r="AK43">
        <v>8.7498482299999993E-3</v>
      </c>
      <c r="AL43">
        <v>275.29206199999999</v>
      </c>
      <c r="AM43">
        <v>1.29625928E-2</v>
      </c>
      <c r="AN43">
        <v>275.40813800000001</v>
      </c>
      <c r="AO43">
        <v>2.9238741400000001</v>
      </c>
      <c r="AP43">
        <v>275.52420899999998</v>
      </c>
      <c r="AQ43">
        <v>1.2253033E-2</v>
      </c>
      <c r="AR43">
        <v>275.64029399999998</v>
      </c>
      <c r="AS43">
        <v>1.35879591E-2</v>
      </c>
      <c r="AT43">
        <v>275.75636900000001</v>
      </c>
      <c r="AU43">
        <v>1.1092253E-2</v>
      </c>
      <c r="AV43">
        <v>275.87246599999997</v>
      </c>
      <c r="AW43">
        <v>1.26061244E-2</v>
      </c>
      <c r="AX43">
        <v>276.089924</v>
      </c>
      <c r="AY43">
        <v>8.2579618300000004E-3</v>
      </c>
      <c r="AZ43">
        <v>276.20600400000001</v>
      </c>
      <c r="BA43">
        <v>1.1908017999999999E-2</v>
      </c>
      <c r="BB43">
        <v>276.32209</v>
      </c>
      <c r="BC43">
        <v>1.1317957199999999E-2</v>
      </c>
      <c r="BD43">
        <v>276.43817000000001</v>
      </c>
      <c r="BE43">
        <v>7.1950317399999998E-3</v>
      </c>
      <c r="BF43">
        <v>276.55424099999999</v>
      </c>
      <c r="BG43">
        <v>9.27059446E-3</v>
      </c>
      <c r="BH43">
        <v>276.67031100000003</v>
      </c>
      <c r="BI43">
        <v>8.6665386299999998E-3</v>
      </c>
      <c r="BJ43">
        <v>276.78639199999998</v>
      </c>
      <c r="BK43">
        <v>7.8117330600000002E-3</v>
      </c>
      <c r="BL43">
        <v>276.90246999999999</v>
      </c>
      <c r="BM43">
        <v>9.3379622600000005E-4</v>
      </c>
      <c r="BN43">
        <v>277.11994299999998</v>
      </c>
      <c r="BO43">
        <v>7.4694436000000003E-3</v>
      </c>
      <c r="BP43">
        <v>277.23601400000001</v>
      </c>
      <c r="BQ43">
        <v>-4.1521477400000001E-4</v>
      </c>
      <c r="BR43">
        <v>277.35209200000003</v>
      </c>
    </row>
    <row r="44" spans="1:80">
      <c r="A44" s="48">
        <v>2.9157342900000001</v>
      </c>
      <c r="B44" s="48">
        <v>279.99976500000002</v>
      </c>
      <c r="C44" s="48">
        <v>1.07871462E-2</v>
      </c>
      <c r="D44" s="48">
        <v>280.115882</v>
      </c>
      <c r="E44" s="48">
        <v>1.3135376400000001E-2</v>
      </c>
      <c r="F44" s="48">
        <v>280.231989</v>
      </c>
      <c r="G44" s="48">
        <v>1.5036942399999999E-2</v>
      </c>
      <c r="H44" s="48">
        <v>280.34808099999998</v>
      </c>
      <c r="I44" s="48">
        <v>1.34940324E-2</v>
      </c>
      <c r="J44" s="48">
        <v>280.46417000000002</v>
      </c>
      <c r="K44" s="48">
        <v>1.22631835E-2</v>
      </c>
      <c r="L44" s="48">
        <v>280.58025900000001</v>
      </c>
      <c r="M44" s="48">
        <v>8.6056720500000006E-3</v>
      </c>
      <c r="N44" s="48">
        <v>280.69635099999999</v>
      </c>
      <c r="O44" s="48">
        <v>1.2768997799999999E-2</v>
      </c>
      <c r="P44" s="48">
        <v>280.81242200000003</v>
      </c>
      <c r="Q44" s="48">
        <v>1.4143809699999999E-2</v>
      </c>
      <c r="R44" s="48">
        <v>281.02989100000002</v>
      </c>
      <c r="S44" s="48">
        <v>1.27029577E-2</v>
      </c>
      <c r="T44" s="48">
        <v>281.145962</v>
      </c>
      <c r="U44" s="48">
        <v>1.27539421E-2</v>
      </c>
      <c r="V44">
        <v>281.26203099999998</v>
      </c>
      <c r="W44">
        <v>1.37534775E-2</v>
      </c>
      <c r="X44">
        <v>281.37811799999997</v>
      </c>
      <c r="Y44">
        <v>1.17267417E-2</v>
      </c>
      <c r="Z44">
        <v>281.49418800000001</v>
      </c>
      <c r="AA44">
        <v>1.0254476199999999E-2</v>
      </c>
      <c r="AB44">
        <v>281.61025100000001</v>
      </c>
      <c r="AC44">
        <v>1.0857657499999999E-2</v>
      </c>
      <c r="AD44">
        <v>281.72631799999999</v>
      </c>
      <c r="AE44">
        <v>1.2584881900000001E-2</v>
      </c>
      <c r="AF44">
        <v>281.84239700000001</v>
      </c>
      <c r="AG44">
        <v>9.5146894500000006E-3</v>
      </c>
      <c r="AH44">
        <v>282.05989799999998</v>
      </c>
      <c r="AI44">
        <v>1.4465299399999999E-2</v>
      </c>
      <c r="AJ44">
        <v>282.17597499999999</v>
      </c>
      <c r="AK44">
        <v>8.7512657000000001E-3</v>
      </c>
      <c r="AL44">
        <v>282.29204600000003</v>
      </c>
      <c r="AM44">
        <v>1.2963700999999999E-2</v>
      </c>
      <c r="AN44">
        <v>282.40812</v>
      </c>
      <c r="AO44">
        <v>2.9238944099999999</v>
      </c>
      <c r="AP44">
        <v>282.52420499999999</v>
      </c>
      <c r="AQ44" s="48">
        <v>1.2252863500000001E-2</v>
      </c>
      <c r="AR44" s="48">
        <v>282.640287</v>
      </c>
      <c r="AS44" s="48">
        <v>1.35874953E-2</v>
      </c>
      <c r="AT44" s="48">
        <v>282.75644199999999</v>
      </c>
      <c r="AU44" s="48">
        <v>1.1092865800000001E-2</v>
      </c>
      <c r="AV44" s="48">
        <v>282.87256200000002</v>
      </c>
      <c r="AW44" s="48">
        <v>1.26063935E-2</v>
      </c>
      <c r="AX44" s="48">
        <v>283.09003999999999</v>
      </c>
      <c r="AY44" s="48">
        <v>8.25846381E-3</v>
      </c>
      <c r="AZ44" s="48">
        <v>283.20612799999998</v>
      </c>
      <c r="BA44" s="48">
        <v>1.19097838E-2</v>
      </c>
      <c r="BB44" s="48">
        <v>283.32220000000001</v>
      </c>
      <c r="BC44" s="48">
        <v>1.13192769E-2</v>
      </c>
      <c r="BD44" s="48">
        <v>283.438266</v>
      </c>
      <c r="BE44" s="48">
        <v>7.1960436200000002E-3</v>
      </c>
      <c r="BF44" s="48">
        <v>283.55435899999998</v>
      </c>
      <c r="BG44" s="48">
        <v>9.2715052900000008E-3</v>
      </c>
      <c r="BH44" s="48">
        <v>283.67043799999999</v>
      </c>
      <c r="BI44" s="48">
        <v>8.6667826400000005E-3</v>
      </c>
      <c r="BJ44" s="48">
        <v>283.786496</v>
      </c>
      <c r="BK44" s="48">
        <v>7.8124403999999996E-3</v>
      </c>
      <c r="BL44" s="48">
        <v>283.90257400000002</v>
      </c>
      <c r="BM44" s="48">
        <v>9.33796808E-4</v>
      </c>
      <c r="BN44" s="48">
        <v>284.12003800000002</v>
      </c>
      <c r="BO44" s="48">
        <v>7.4703693399999996E-3</v>
      </c>
      <c r="BP44" s="48">
        <v>284.23610200000002</v>
      </c>
      <c r="BQ44" s="48">
        <v>-4.1481506199999999E-4</v>
      </c>
      <c r="BR44" s="48">
        <v>284.35218099999997</v>
      </c>
    </row>
    <row r="45" spans="1:80">
      <c r="A45" s="48">
        <v>2.9157381099999999</v>
      </c>
      <c r="B45" s="48">
        <v>286.99976800000002</v>
      </c>
      <c r="C45" s="48">
        <v>1.07865809E-2</v>
      </c>
      <c r="D45" s="48">
        <v>287.11587200000002</v>
      </c>
      <c r="E45" s="48">
        <v>1.3135234799999999E-2</v>
      </c>
      <c r="F45" s="48">
        <v>287.23198400000001</v>
      </c>
      <c r="G45" s="48">
        <v>1.50368428E-2</v>
      </c>
      <c r="H45" s="48">
        <v>287.34804700000001</v>
      </c>
      <c r="I45" s="48">
        <v>1.34944981E-2</v>
      </c>
      <c r="J45" s="48">
        <v>287.46412099999998</v>
      </c>
      <c r="K45" s="48">
        <v>1.2262494299999999E-2</v>
      </c>
      <c r="L45" s="48">
        <v>287.58018900000002</v>
      </c>
      <c r="M45" s="48">
        <v>8.6058136100000005E-3</v>
      </c>
      <c r="N45" s="48">
        <v>287.69626399999999</v>
      </c>
      <c r="O45" s="48">
        <v>1.27688935E-2</v>
      </c>
      <c r="P45" s="48">
        <v>287.81264800000002</v>
      </c>
      <c r="Q45" s="48">
        <v>1.4144382400000001E-2</v>
      </c>
      <c r="R45" s="48">
        <v>288.03017299999999</v>
      </c>
      <c r="S45" s="48">
        <v>1.2703863899999999E-2</v>
      </c>
      <c r="T45" s="48">
        <v>288.14624099999997</v>
      </c>
      <c r="U45" s="48">
        <v>1.2754235399999999E-2</v>
      </c>
      <c r="V45">
        <v>288.26231300000001</v>
      </c>
      <c r="W45">
        <v>1.3753902199999999E-2</v>
      </c>
      <c r="X45">
        <v>288.37840599999998</v>
      </c>
      <c r="Y45">
        <v>1.17271766E-2</v>
      </c>
      <c r="Z45">
        <v>288.49448699999999</v>
      </c>
      <c r="AA45">
        <v>1.02548087E-2</v>
      </c>
      <c r="AB45">
        <v>288.61057499999998</v>
      </c>
      <c r="AC45">
        <v>1.0858465899999999E-2</v>
      </c>
      <c r="AD45">
        <v>288.72664800000001</v>
      </c>
      <c r="AE45">
        <v>1.2585695799999999E-2</v>
      </c>
      <c r="AF45">
        <v>288.84271699999999</v>
      </c>
      <c r="AG45">
        <v>9.5150591800000003E-3</v>
      </c>
      <c r="AH45">
        <v>289.06021700000002</v>
      </c>
      <c r="AI45">
        <v>1.4465914099999999E-2</v>
      </c>
      <c r="AJ45">
        <v>289.17631399999999</v>
      </c>
      <c r="AK45">
        <v>8.7520163500000008E-3</v>
      </c>
      <c r="AL45">
        <v>289.29238500000002</v>
      </c>
      <c r="AM45">
        <v>1.2963861199999999E-2</v>
      </c>
      <c r="AN45">
        <v>289.408456</v>
      </c>
      <c r="AO45">
        <v>2.9238974999999998</v>
      </c>
      <c r="AP45">
        <v>289.52453500000001</v>
      </c>
      <c r="AQ45">
        <v>1.2254978499999999E-2</v>
      </c>
      <c r="AR45">
        <v>289.640625</v>
      </c>
      <c r="AS45">
        <v>1.35897975E-2</v>
      </c>
      <c r="AT45">
        <v>289.75670600000001</v>
      </c>
      <c r="AU45">
        <v>1.10941706E-2</v>
      </c>
      <c r="AV45">
        <v>289.87279000000001</v>
      </c>
      <c r="AW45">
        <v>1.2607667600000001E-2</v>
      </c>
      <c r="AX45">
        <v>290.09026599999999</v>
      </c>
      <c r="AY45">
        <v>8.2596791900000008E-3</v>
      </c>
      <c r="AZ45">
        <v>290.20632699999999</v>
      </c>
      <c r="BA45">
        <v>1.1909556599999999E-2</v>
      </c>
      <c r="BB45">
        <v>290.32239900000002</v>
      </c>
      <c r="BC45">
        <v>1.1319601E-2</v>
      </c>
      <c r="BD45">
        <v>290.43847599999998</v>
      </c>
      <c r="BE45">
        <v>7.1961078800000002E-3</v>
      </c>
      <c r="BF45">
        <v>290.55455599999999</v>
      </c>
      <c r="BG45">
        <v>9.2718591900000005E-3</v>
      </c>
      <c r="BH45">
        <v>290.67061899999999</v>
      </c>
      <c r="BI45">
        <v>8.6671225699999997E-3</v>
      </c>
      <c r="BJ45">
        <v>290.786697</v>
      </c>
      <c r="BK45">
        <v>7.8122294500000003E-3</v>
      </c>
      <c r="BL45">
        <v>290.90278499999999</v>
      </c>
      <c r="BM45">
        <v>9.3403411999999999E-4</v>
      </c>
      <c r="BN45">
        <v>291.12025499999999</v>
      </c>
      <c r="BO45">
        <v>7.4698212599999996E-3</v>
      </c>
      <c r="BP45">
        <v>291.23633799999999</v>
      </c>
      <c r="BQ45">
        <v>-4.1456369200000001E-4</v>
      </c>
      <c r="BR45">
        <v>291.352417</v>
      </c>
    </row>
    <row r="46" spans="1:80">
      <c r="A46" s="48">
        <v>2.9157383399999999</v>
      </c>
      <c r="B46" s="48">
        <v>293.99977000000001</v>
      </c>
      <c r="C46" s="48">
        <v>1.0786599500000001E-2</v>
      </c>
      <c r="D46" s="48">
        <v>294.11588699999999</v>
      </c>
      <c r="E46" s="48">
        <v>1.31350541E-2</v>
      </c>
      <c r="F46" s="48">
        <v>294.23198600000001</v>
      </c>
      <c r="G46" s="48">
        <v>1.5036552200000001E-2</v>
      </c>
      <c r="H46" s="48">
        <v>294.34805899999998</v>
      </c>
      <c r="I46" s="48">
        <v>1.34946406E-2</v>
      </c>
      <c r="J46" s="48">
        <v>294.46414099999998</v>
      </c>
      <c r="K46" s="48">
        <v>1.22618563E-2</v>
      </c>
      <c r="L46" s="48">
        <v>294.58023800000001</v>
      </c>
      <c r="M46" s="48">
        <v>8.6054149999999999E-3</v>
      </c>
      <c r="N46" s="48">
        <v>294.69631099999998</v>
      </c>
      <c r="O46" s="48">
        <v>1.2769030400000001E-2</v>
      </c>
      <c r="P46" s="48">
        <v>294.812389</v>
      </c>
      <c r="Q46" s="48">
        <v>1.41457934E-2</v>
      </c>
      <c r="R46" s="48">
        <v>295.02985100000001</v>
      </c>
      <c r="S46" s="48">
        <v>1.27059827E-2</v>
      </c>
      <c r="T46" s="48">
        <v>295.14591100000001</v>
      </c>
      <c r="U46" s="48">
        <v>1.27547346E-2</v>
      </c>
      <c r="V46">
        <v>295.26197300000001</v>
      </c>
      <c r="W46">
        <v>1.37551809E-2</v>
      </c>
      <c r="X46">
        <v>295.378062</v>
      </c>
      <c r="Y46">
        <v>1.1727268799999999E-2</v>
      </c>
      <c r="Z46">
        <v>295.49412999999998</v>
      </c>
      <c r="AA46">
        <v>1.02563128E-2</v>
      </c>
      <c r="AB46">
        <v>295.610209</v>
      </c>
      <c r="AC46">
        <v>1.08602084E-2</v>
      </c>
      <c r="AD46">
        <v>295.72628099999997</v>
      </c>
      <c r="AE46">
        <v>1.2585126800000001E-2</v>
      </c>
      <c r="AF46">
        <v>295.842355</v>
      </c>
      <c r="AG46">
        <v>9.5152854900000007E-3</v>
      </c>
      <c r="AH46">
        <v>296.05986000000001</v>
      </c>
      <c r="AI46">
        <v>1.4466850999999999E-2</v>
      </c>
      <c r="AJ46">
        <v>296.17593299999999</v>
      </c>
      <c r="AK46">
        <v>8.7519846900000007E-3</v>
      </c>
      <c r="AL46">
        <v>296.29201699999999</v>
      </c>
      <c r="AM46">
        <v>1.2963183200000001E-2</v>
      </c>
      <c r="AN46">
        <v>296.40810800000003</v>
      </c>
      <c r="AO46">
        <v>2.9238974999999998</v>
      </c>
      <c r="AP46">
        <v>296.52419500000002</v>
      </c>
      <c r="AQ46">
        <v>1.22557776E-2</v>
      </c>
      <c r="AR46">
        <v>296.64027399999998</v>
      </c>
      <c r="AS46">
        <v>1.35887032E-2</v>
      </c>
      <c r="AT46">
        <v>296.75633900000003</v>
      </c>
      <c r="AU46">
        <v>1.10927457E-2</v>
      </c>
      <c r="AV46">
        <v>296.87241899999998</v>
      </c>
      <c r="AW46">
        <v>1.26066897E-2</v>
      </c>
      <c r="AX46">
        <v>297.08989400000002</v>
      </c>
      <c r="AY46">
        <v>8.2597862899999996E-3</v>
      </c>
      <c r="AZ46">
        <v>297.20596999999998</v>
      </c>
      <c r="BA46">
        <v>1.19089521E-2</v>
      </c>
      <c r="BB46">
        <v>297.322048</v>
      </c>
      <c r="BC46">
        <v>1.13190776E-2</v>
      </c>
      <c r="BD46">
        <v>297.438108</v>
      </c>
      <c r="BE46">
        <v>7.1957549100000002E-3</v>
      </c>
      <c r="BF46">
        <v>297.55420500000002</v>
      </c>
      <c r="BG46">
        <v>9.2710172800000001E-3</v>
      </c>
      <c r="BH46">
        <v>297.67028199999999</v>
      </c>
      <c r="BI46">
        <v>8.6666215200000007E-3</v>
      </c>
      <c r="BJ46">
        <v>297.78635200000002</v>
      </c>
      <c r="BK46" s="48">
        <v>7.81145459E-3</v>
      </c>
      <c r="BL46" s="48">
        <v>297.902511</v>
      </c>
      <c r="BM46" s="48">
        <v>9.3346607200000002E-4</v>
      </c>
      <c r="BN46" s="48">
        <v>298.12000799999998</v>
      </c>
      <c r="BO46" s="48">
        <v>7.4696168300000003E-3</v>
      </c>
      <c r="BP46" s="48">
        <v>298.23608000000002</v>
      </c>
      <c r="BQ46" s="48">
        <v>-4.14579554E-4</v>
      </c>
      <c r="BR46" s="48">
        <v>298.35215599999998</v>
      </c>
    </row>
    <row r="47" spans="1:80">
      <c r="A47" s="48">
        <v>2.9157526499999999</v>
      </c>
      <c r="B47" s="48">
        <v>300.99977100000001</v>
      </c>
      <c r="C47" s="48">
        <v>1.0786932900000001E-2</v>
      </c>
      <c r="D47" s="48">
        <v>301.115838</v>
      </c>
      <c r="E47" s="48">
        <v>1.31355394E-2</v>
      </c>
      <c r="F47" s="48">
        <v>301.23194799999999</v>
      </c>
      <c r="G47" s="48">
        <v>1.50359441E-2</v>
      </c>
      <c r="H47" s="48">
        <v>301.34803899999997</v>
      </c>
      <c r="I47" s="48">
        <v>1.34943752E-2</v>
      </c>
      <c r="J47" s="48">
        <v>301.46412500000002</v>
      </c>
      <c r="K47" s="48">
        <v>1.22612556E-2</v>
      </c>
      <c r="L47" s="48">
        <v>301.58020499999998</v>
      </c>
      <c r="M47" s="48">
        <v>8.6055584300000001E-3</v>
      </c>
      <c r="N47" s="48">
        <v>301.69627200000002</v>
      </c>
      <c r="O47" s="48">
        <v>1.27693806E-2</v>
      </c>
      <c r="P47" s="48">
        <v>301.81233900000001</v>
      </c>
      <c r="Q47" s="48">
        <v>1.41453343E-2</v>
      </c>
      <c r="R47" s="48">
        <v>302.02979199999999</v>
      </c>
      <c r="S47" s="48">
        <v>1.27061615E-2</v>
      </c>
      <c r="T47" s="48">
        <v>302.145869</v>
      </c>
      <c r="U47" s="48">
        <v>1.2754588400000001E-2</v>
      </c>
      <c r="V47">
        <v>302.261954</v>
      </c>
      <c r="W47">
        <v>1.3754570900000001E-2</v>
      </c>
      <c r="X47">
        <v>302.37802699999997</v>
      </c>
      <c r="Y47">
        <v>1.1727603200000001E-2</v>
      </c>
      <c r="Z47">
        <v>302.49411500000002</v>
      </c>
      <c r="AA47">
        <v>1.0256270899999999E-2</v>
      </c>
      <c r="AB47">
        <v>302.61019499999998</v>
      </c>
      <c r="AC47">
        <v>1.08606769E-2</v>
      </c>
      <c r="AD47">
        <v>302.72625799999997</v>
      </c>
      <c r="AE47" s="48">
        <v>1.25850337E-2</v>
      </c>
      <c r="AF47" s="48">
        <v>302.84234700000002</v>
      </c>
      <c r="AG47" s="48">
        <v>9.5150731499999992E-3</v>
      </c>
      <c r="AH47" s="48">
        <v>303.05992199999997</v>
      </c>
      <c r="AI47" s="48">
        <v>1.4465075900000001E-2</v>
      </c>
      <c r="AJ47" s="48">
        <v>303.17601500000001</v>
      </c>
      <c r="AK47" s="48">
        <v>8.75176303E-3</v>
      </c>
      <c r="AL47" s="48">
        <v>303.29208899999998</v>
      </c>
      <c r="AM47" s="48">
        <v>1.2963155299999999E-2</v>
      </c>
      <c r="AN47" s="48">
        <v>303.40818300000001</v>
      </c>
      <c r="AO47" s="48">
        <v>2.9239163399999999</v>
      </c>
      <c r="AP47" s="48">
        <v>303.52427799999998</v>
      </c>
      <c r="AQ47" s="48">
        <v>1.2255093099999999E-2</v>
      </c>
      <c r="AR47" s="48">
        <v>303.64035699999999</v>
      </c>
      <c r="AS47" s="48">
        <v>1.3588876499999999E-2</v>
      </c>
      <c r="AT47" s="48">
        <v>303.75643700000001</v>
      </c>
      <c r="AU47" s="48">
        <v>1.10910395E-2</v>
      </c>
      <c r="AV47" s="48">
        <v>303.87252699999999</v>
      </c>
      <c r="AW47" s="48">
        <v>1.2605120399999999E-2</v>
      </c>
      <c r="AX47" s="48">
        <v>304.08998600000001</v>
      </c>
      <c r="AY47" s="48">
        <v>8.2585429800000002E-3</v>
      </c>
      <c r="AZ47" s="48">
        <v>304.206051</v>
      </c>
      <c r="BA47" s="48">
        <v>1.1909422500000001E-2</v>
      </c>
      <c r="BB47" s="48">
        <v>304.32211899999999</v>
      </c>
      <c r="BC47" s="48">
        <v>1.1319508799999999E-2</v>
      </c>
      <c r="BD47" s="48">
        <v>304.43819300000001</v>
      </c>
      <c r="BE47" s="48">
        <v>7.1954834299999999E-3</v>
      </c>
      <c r="BF47" s="48">
        <v>304.55427500000002</v>
      </c>
      <c r="BG47" s="48">
        <v>9.2711513899999994E-3</v>
      </c>
      <c r="BH47" s="48">
        <v>304.670344</v>
      </c>
      <c r="BI47" s="48">
        <v>8.6668766999999994E-3</v>
      </c>
      <c r="BJ47" s="48">
        <v>304.786429</v>
      </c>
      <c r="BK47" s="48">
        <v>7.8120678699999998E-3</v>
      </c>
      <c r="BL47" s="48">
        <v>304.90249799999998</v>
      </c>
      <c r="BM47" s="48">
        <v>9.3378871700000002E-4</v>
      </c>
      <c r="BN47" s="48">
        <v>305.11996399999998</v>
      </c>
      <c r="BO47" s="48">
        <v>7.4694706099999999E-3</v>
      </c>
      <c r="BP47" s="48">
        <v>305.23602699999998</v>
      </c>
      <c r="BQ47" s="48">
        <v>-4.1512280600000001E-4</v>
      </c>
      <c r="BR47" s="48">
        <v>305.35210499999999</v>
      </c>
    </row>
    <row r="48" spans="1:80">
      <c r="A48" s="48">
        <v>2.9157476400000002</v>
      </c>
      <c r="B48" s="48">
        <v>307.999773</v>
      </c>
      <c r="C48" s="48">
        <v>1.07867541E-2</v>
      </c>
      <c r="D48" s="48">
        <v>308.11589600000002</v>
      </c>
      <c r="E48" s="48">
        <v>1.31350001E-2</v>
      </c>
      <c r="F48" s="48">
        <v>308.23199699999998</v>
      </c>
      <c r="G48" s="48">
        <v>1.5035469100000001E-2</v>
      </c>
      <c r="H48" s="48">
        <v>308.34808299999997</v>
      </c>
      <c r="I48" s="48">
        <v>1.34948753E-2</v>
      </c>
      <c r="J48" s="48">
        <v>308.46415300000001</v>
      </c>
      <c r="K48" s="48">
        <v>1.22605115E-2</v>
      </c>
      <c r="L48" s="48">
        <v>308.58022899999997</v>
      </c>
      <c r="M48" s="48">
        <v>8.6051449200000001E-3</v>
      </c>
      <c r="N48" s="48">
        <v>308.69630100000001</v>
      </c>
      <c r="O48" s="48">
        <v>1.2768824599999999E-2</v>
      </c>
      <c r="P48" s="48">
        <v>308.81237700000003</v>
      </c>
      <c r="Q48" s="48">
        <v>1.4145233700000001E-2</v>
      </c>
      <c r="R48" s="48">
        <v>309.029856</v>
      </c>
      <c r="S48" s="48">
        <v>1.27050467E-2</v>
      </c>
      <c r="T48" s="48">
        <v>309.14592699999997</v>
      </c>
      <c r="U48" s="48">
        <v>1.2754472899999999E-2</v>
      </c>
      <c r="V48">
        <v>309.26200299999999</v>
      </c>
      <c r="W48">
        <v>1.37548046E-2</v>
      </c>
      <c r="X48">
        <v>309.37806899999998</v>
      </c>
      <c r="Y48">
        <v>1.17269009E-2</v>
      </c>
      <c r="Z48">
        <v>309.49414999999999</v>
      </c>
      <c r="AA48">
        <v>1.02563007E-2</v>
      </c>
      <c r="AB48">
        <v>309.61023299999999</v>
      </c>
      <c r="AC48">
        <v>1.08605213E-2</v>
      </c>
      <c r="AD48">
        <v>309.72630900000001</v>
      </c>
      <c r="AE48">
        <v>1.25845838E-2</v>
      </c>
      <c r="AF48">
        <v>309.842398</v>
      </c>
      <c r="AG48">
        <v>9.5153935299999992E-3</v>
      </c>
      <c r="AH48">
        <v>310.05990600000001</v>
      </c>
      <c r="AI48">
        <v>1.44655965E-2</v>
      </c>
      <c r="AJ48">
        <v>310.17597699999999</v>
      </c>
      <c r="AK48">
        <v>8.7514286900000002E-3</v>
      </c>
      <c r="AL48">
        <v>310.29206199999999</v>
      </c>
      <c r="AM48">
        <v>1.29629746E-2</v>
      </c>
      <c r="AN48">
        <v>310.40814699999999</v>
      </c>
      <c r="AO48">
        <v>2.9239132400000001</v>
      </c>
      <c r="AP48">
        <v>310.524225</v>
      </c>
      <c r="AQ48">
        <v>1.22553864E-2</v>
      </c>
      <c r="AR48">
        <v>310.640311</v>
      </c>
      <c r="AS48">
        <v>1.35890935E-2</v>
      </c>
      <c r="AT48">
        <v>310.756394</v>
      </c>
      <c r="AU48">
        <v>1.10940412E-2</v>
      </c>
      <c r="AV48">
        <v>310.87246599999997</v>
      </c>
      <c r="AW48">
        <v>1.2608625E-2</v>
      </c>
      <c r="AX48">
        <v>311.08994899999999</v>
      </c>
      <c r="AY48">
        <v>8.2594035199999999E-3</v>
      </c>
      <c r="AZ48">
        <v>311.20603799999998</v>
      </c>
      <c r="BA48">
        <v>1.19094504E-2</v>
      </c>
      <c r="BB48">
        <v>311.32209699999999</v>
      </c>
      <c r="BC48">
        <v>1.13186585E-2</v>
      </c>
      <c r="BD48">
        <v>311.43817999999999</v>
      </c>
      <c r="BE48">
        <v>7.1956366300000001E-3</v>
      </c>
      <c r="BF48">
        <v>311.55425200000002</v>
      </c>
      <c r="BG48">
        <v>9.27161705E-3</v>
      </c>
      <c r="BH48">
        <v>311.670321</v>
      </c>
      <c r="BI48">
        <v>8.6664948600000003E-3</v>
      </c>
      <c r="BJ48">
        <v>311.78639199999998</v>
      </c>
      <c r="BK48">
        <v>7.8115039499999997E-3</v>
      </c>
      <c r="BL48">
        <v>311.90246500000001</v>
      </c>
      <c r="BM48">
        <v>9.3385879900000004E-4</v>
      </c>
      <c r="BN48">
        <v>312.119935</v>
      </c>
      <c r="BO48">
        <v>7.4689984300000001E-3</v>
      </c>
      <c r="BP48">
        <v>312.23599899999999</v>
      </c>
      <c r="BQ48">
        <v>-4.14259324E-4</v>
      </c>
      <c r="BR48">
        <v>312.35207600000001</v>
      </c>
    </row>
    <row r="49" spans="1:70">
      <c r="A49" s="48">
        <v>2.9157473999999999</v>
      </c>
      <c r="B49" s="48">
        <v>314.99977200000001</v>
      </c>
      <c r="C49" s="48">
        <v>1.07868025E-2</v>
      </c>
      <c r="D49" s="48">
        <v>315.11588599999999</v>
      </c>
      <c r="E49" s="48">
        <v>1.3135802E-2</v>
      </c>
      <c r="F49" s="48">
        <v>315.23198000000002</v>
      </c>
      <c r="G49" s="48">
        <v>1.5035961800000001E-2</v>
      </c>
      <c r="H49" s="48">
        <v>315.34805699999998</v>
      </c>
      <c r="I49" s="48">
        <v>1.3495041100000001E-2</v>
      </c>
      <c r="J49" s="48">
        <v>315.46415100000002</v>
      </c>
      <c r="K49" s="48">
        <v>1.22617306E-2</v>
      </c>
      <c r="L49" s="48">
        <v>315.58022299999999</v>
      </c>
      <c r="M49" s="48">
        <v>8.6052399099999996E-3</v>
      </c>
      <c r="N49" s="48">
        <v>315.69629900000001</v>
      </c>
      <c r="O49" s="48">
        <v>1.2769274400000001E-2</v>
      </c>
      <c r="P49" s="48">
        <v>315.81237800000002</v>
      </c>
      <c r="Q49" s="48">
        <v>1.4146381099999999E-2</v>
      </c>
      <c r="R49" s="48">
        <v>316.02984099999998</v>
      </c>
      <c r="S49" s="48">
        <v>1.27047403E-2</v>
      </c>
      <c r="T49" s="48">
        <v>316.14592199999998</v>
      </c>
      <c r="U49" s="48">
        <v>1.27545856E-2</v>
      </c>
      <c r="V49">
        <v>316.26201400000002</v>
      </c>
      <c r="W49">
        <v>1.37548875E-2</v>
      </c>
      <c r="X49">
        <v>316.37809800000002</v>
      </c>
      <c r="Y49">
        <v>1.17275221E-2</v>
      </c>
      <c r="Z49">
        <v>316.49417399999999</v>
      </c>
      <c r="AA49">
        <v>1.02556366E-2</v>
      </c>
      <c r="AB49">
        <v>316.610253</v>
      </c>
      <c r="AC49">
        <v>1.0859183999999999E-2</v>
      </c>
      <c r="AD49">
        <v>316.72633400000001</v>
      </c>
      <c r="AE49">
        <v>1.2584990799999999E-2</v>
      </c>
      <c r="AF49">
        <v>316.84240899999998</v>
      </c>
      <c r="AG49">
        <v>9.5150526600000004E-3</v>
      </c>
      <c r="AH49">
        <v>317.05991599999999</v>
      </c>
      <c r="AI49">
        <v>1.4465684100000001E-2</v>
      </c>
      <c r="AJ49">
        <v>317.175995</v>
      </c>
      <c r="AK49">
        <v>8.7511474299999999E-3</v>
      </c>
      <c r="AL49">
        <v>317.29206299999998</v>
      </c>
      <c r="AM49">
        <v>1.2963188800000001E-2</v>
      </c>
      <c r="AN49">
        <v>317.40813700000001</v>
      </c>
      <c r="AO49">
        <v>2.9239165800000002</v>
      </c>
      <c r="AP49">
        <v>317.52423099999999</v>
      </c>
      <c r="AQ49">
        <v>1.2256083100000001E-2</v>
      </c>
      <c r="AR49">
        <v>317.64029900000003</v>
      </c>
      <c r="AS49">
        <v>1.35901952E-2</v>
      </c>
      <c r="AT49">
        <v>317.75638800000002</v>
      </c>
      <c r="AU49">
        <v>1.10950032E-2</v>
      </c>
      <c r="AV49">
        <v>317.87246099999999</v>
      </c>
      <c r="AW49" s="48">
        <v>1.2609097200000001E-2</v>
      </c>
      <c r="AX49" s="48">
        <v>318.09002800000002</v>
      </c>
      <c r="AY49" s="48">
        <v>8.2592405400000006E-3</v>
      </c>
      <c r="AZ49" s="48">
        <v>318.20614799999998</v>
      </c>
      <c r="BA49" s="48">
        <v>1.19096125E-2</v>
      </c>
      <c r="BB49" s="48">
        <v>318.32224200000002</v>
      </c>
      <c r="BC49" s="48">
        <v>1.13185449E-2</v>
      </c>
      <c r="BD49" s="48">
        <v>318.43834600000002</v>
      </c>
      <c r="BE49" s="48">
        <v>7.1954326699999998E-3</v>
      </c>
      <c r="BF49" s="48">
        <v>318.55443000000002</v>
      </c>
      <c r="BG49" s="48">
        <v>9.2712882900000005E-3</v>
      </c>
      <c r="BH49" s="48">
        <v>318.67049500000002</v>
      </c>
      <c r="BI49" s="48">
        <v>8.6666140700000002E-3</v>
      </c>
      <c r="BJ49" s="48">
        <v>318.78657399999997</v>
      </c>
      <c r="BK49" s="48">
        <v>7.8115626200000003E-3</v>
      </c>
      <c r="BL49" s="48">
        <v>318.902648</v>
      </c>
      <c r="BM49" s="48">
        <v>9.3374954299999999E-4</v>
      </c>
      <c r="BN49" s="48">
        <v>319.12012399999998</v>
      </c>
      <c r="BO49" s="48">
        <v>7.4689788700000002E-3</v>
      </c>
      <c r="BP49" s="48">
        <v>319.23621900000001</v>
      </c>
      <c r="BQ49" s="48">
        <v>-4.1462396600000002E-4</v>
      </c>
      <c r="BR49" s="48">
        <v>319.35229900000002</v>
      </c>
    </row>
    <row r="50" spans="1:70">
      <c r="A50" s="48">
        <v>2.9157493099999998</v>
      </c>
      <c r="B50" s="48">
        <v>321.99976700000002</v>
      </c>
      <c r="C50" s="48">
        <v>1.0786977600000001E-2</v>
      </c>
      <c r="D50" s="48">
        <v>322.11586</v>
      </c>
      <c r="E50" s="48">
        <v>1.31357238E-2</v>
      </c>
      <c r="F50" s="48">
        <v>322.23196899999999</v>
      </c>
      <c r="G50" s="48">
        <v>1.50361955E-2</v>
      </c>
      <c r="H50" s="48">
        <v>322.34805399999999</v>
      </c>
      <c r="I50" s="48">
        <v>1.34946983E-2</v>
      </c>
      <c r="J50" s="48">
        <v>322.46413000000001</v>
      </c>
      <c r="K50" s="48">
        <v>1.22626079E-2</v>
      </c>
      <c r="L50" s="48">
        <v>322.58020199999999</v>
      </c>
      <c r="M50" s="48">
        <v>8.6051709899999992E-3</v>
      </c>
      <c r="N50" s="48">
        <v>322.69627100000002</v>
      </c>
      <c r="O50" s="48">
        <v>1.27691301E-2</v>
      </c>
      <c r="P50" s="48">
        <v>322.81234699999999</v>
      </c>
      <c r="Q50" s="48">
        <v>1.4145464599999999E-2</v>
      </c>
      <c r="R50" s="48">
        <v>323.02982800000001</v>
      </c>
      <c r="S50" s="48">
        <v>1.27044907E-2</v>
      </c>
      <c r="T50" s="48">
        <v>323.14599700000002</v>
      </c>
      <c r="U50" s="48">
        <v>1.27546415E-2</v>
      </c>
      <c r="V50">
        <v>323.26210600000002</v>
      </c>
      <c r="W50">
        <v>1.37544377E-2</v>
      </c>
      <c r="X50">
        <v>323.37817899999999</v>
      </c>
      <c r="Y50">
        <v>1.1726698799999999E-2</v>
      </c>
      <c r="Z50">
        <v>323.494258</v>
      </c>
      <c r="AA50">
        <v>1.0255624499999999E-2</v>
      </c>
      <c r="AB50">
        <v>323.61034100000001</v>
      </c>
      <c r="AC50">
        <v>1.08586382E-2</v>
      </c>
      <c r="AD50">
        <v>323.72641099999998</v>
      </c>
      <c r="AE50">
        <v>1.2584387299999999E-2</v>
      </c>
      <c r="AF50">
        <v>323.84247399999998</v>
      </c>
      <c r="AG50">
        <v>9.5142871100000002E-3</v>
      </c>
      <c r="AH50">
        <v>324.05996299999998</v>
      </c>
      <c r="AI50">
        <v>1.4464683799999999E-2</v>
      </c>
      <c r="AJ50">
        <v>324.17605200000003</v>
      </c>
      <c r="AK50">
        <v>8.7504880499999996E-3</v>
      </c>
      <c r="AL50">
        <v>324.29212100000001</v>
      </c>
      <c r="AM50">
        <v>1.2961383E-2</v>
      </c>
      <c r="AN50">
        <v>324.408187</v>
      </c>
      <c r="AO50">
        <v>2.9239039400000002</v>
      </c>
      <c r="AP50">
        <v>324.52427</v>
      </c>
      <c r="AQ50">
        <v>1.22554759E-2</v>
      </c>
      <c r="AR50">
        <v>324.64036299999998</v>
      </c>
      <c r="AS50">
        <v>1.35888876E-2</v>
      </c>
      <c r="AT50">
        <v>324.75645100000003</v>
      </c>
      <c r="AU50">
        <v>1.1093723600000001E-2</v>
      </c>
      <c r="AV50">
        <v>324.87252999999998</v>
      </c>
      <c r="AW50">
        <v>1.2607518599999999E-2</v>
      </c>
      <c r="AX50">
        <v>325.08999499999999</v>
      </c>
      <c r="AY50">
        <v>8.2580260900000004E-3</v>
      </c>
      <c r="AZ50">
        <v>325.20607799999999</v>
      </c>
      <c r="BA50">
        <v>1.19082592E-2</v>
      </c>
      <c r="BB50">
        <v>325.32215300000001</v>
      </c>
      <c r="BC50">
        <v>1.13172233E-2</v>
      </c>
      <c r="BD50">
        <v>325.438222</v>
      </c>
      <c r="BE50">
        <v>7.1947248700000004E-3</v>
      </c>
      <c r="BF50">
        <v>325.55429199999998</v>
      </c>
      <c r="BG50">
        <v>9.2700691900000007E-3</v>
      </c>
      <c r="BH50">
        <v>325.67037199999999</v>
      </c>
      <c r="BI50">
        <v>8.6659221000000008E-3</v>
      </c>
      <c r="BJ50">
        <v>325.78644200000002</v>
      </c>
      <c r="BK50">
        <v>7.8105255999999998E-3</v>
      </c>
      <c r="BL50">
        <v>325.90250200000003</v>
      </c>
      <c r="BM50">
        <v>9.33725853E-4</v>
      </c>
      <c r="BN50">
        <v>326.11999700000001</v>
      </c>
      <c r="BO50">
        <v>7.4669490600000003E-3</v>
      </c>
      <c r="BP50">
        <v>326.23606999999998</v>
      </c>
      <c r="BQ50">
        <v>-4.1431051800000003E-4</v>
      </c>
      <c r="BR50">
        <v>326.35215099999999</v>
      </c>
    </row>
    <row r="51" spans="1:70">
      <c r="A51" s="48">
        <v>2.9157445399999999</v>
      </c>
      <c r="B51" s="48">
        <v>328.99976299999997</v>
      </c>
      <c r="C51" s="48">
        <v>1.07861832E-2</v>
      </c>
      <c r="D51" s="48">
        <v>329.11587300000002</v>
      </c>
      <c r="E51" s="48">
        <v>1.3134866E-2</v>
      </c>
      <c r="F51" s="48">
        <v>329.23197699999997</v>
      </c>
      <c r="G51" s="48">
        <v>1.50358556E-2</v>
      </c>
      <c r="H51" s="48">
        <v>329.34804400000002</v>
      </c>
      <c r="I51" s="48">
        <v>1.34938909E-2</v>
      </c>
      <c r="J51" s="48">
        <v>329.46411699999999</v>
      </c>
      <c r="K51" s="48">
        <v>1.22614279E-2</v>
      </c>
      <c r="L51" s="48">
        <v>329.58020800000003</v>
      </c>
      <c r="M51" s="48">
        <v>8.6040105700000008E-3</v>
      </c>
      <c r="N51" s="48">
        <v>329.69627000000003</v>
      </c>
      <c r="O51" s="48">
        <v>1.27677685E-2</v>
      </c>
      <c r="P51" s="48">
        <v>329.81233600000002</v>
      </c>
      <c r="Q51" s="48">
        <v>1.4143311400000001E-2</v>
      </c>
      <c r="R51" s="48">
        <v>330.02981699999998</v>
      </c>
      <c r="S51" s="48">
        <v>1.27034234E-2</v>
      </c>
      <c r="T51" s="48">
        <v>330.14589000000001</v>
      </c>
      <c r="U51" s="48">
        <v>1.27526037E-2</v>
      </c>
      <c r="V51">
        <v>330.26197200000001</v>
      </c>
      <c r="W51">
        <v>1.37527781E-2</v>
      </c>
      <c r="X51">
        <v>330.37804399999999</v>
      </c>
      <c r="Y51">
        <v>1.1724324899999999E-2</v>
      </c>
      <c r="Z51">
        <v>330.49410799999998</v>
      </c>
      <c r="AA51">
        <v>1.0253296199999999E-2</v>
      </c>
      <c r="AB51">
        <v>330.61017600000002</v>
      </c>
      <c r="AC51">
        <v>1.08568864E-2</v>
      </c>
      <c r="AD51">
        <v>330.726246</v>
      </c>
      <c r="AE51">
        <v>1.25809945E-2</v>
      </c>
      <c r="AF51">
        <v>330.84233499999999</v>
      </c>
      <c r="AG51">
        <v>9.5126712700000001E-3</v>
      </c>
      <c r="AH51">
        <v>331.05983500000002</v>
      </c>
      <c r="AI51">
        <v>1.44611662E-2</v>
      </c>
      <c r="AJ51">
        <v>331.17592300000001</v>
      </c>
      <c r="AK51">
        <v>8.7495334400000003E-3</v>
      </c>
      <c r="AL51">
        <v>331.29200500000002</v>
      </c>
      <c r="AM51">
        <v>1.2959308900000001E-2</v>
      </c>
      <c r="AN51">
        <v>331.40808299999998</v>
      </c>
      <c r="AO51">
        <v>2.92391157</v>
      </c>
      <c r="AP51">
        <v>331.52416499999998</v>
      </c>
      <c r="AQ51">
        <v>1.22531233E-2</v>
      </c>
      <c r="AR51">
        <v>331.64025299999997</v>
      </c>
      <c r="AS51">
        <v>1.35864522E-2</v>
      </c>
      <c r="AT51">
        <v>331.75632100000001</v>
      </c>
      <c r="AU51">
        <v>1.10926619E-2</v>
      </c>
      <c r="AV51">
        <v>331.87241399999999</v>
      </c>
      <c r="AW51">
        <v>1.2606095499999999E-2</v>
      </c>
      <c r="AX51">
        <v>332.08989000000003</v>
      </c>
      <c r="AY51">
        <v>8.2552693799999993E-3</v>
      </c>
      <c r="AZ51">
        <v>332.20597500000002</v>
      </c>
      <c r="BA51">
        <v>1.1906161E-2</v>
      </c>
      <c r="BB51">
        <v>332.32205399999998</v>
      </c>
      <c r="BC51">
        <v>1.1314776699999999E-2</v>
      </c>
      <c r="BD51">
        <v>332.43813299999999</v>
      </c>
      <c r="BE51">
        <v>7.1921320600000001E-3</v>
      </c>
      <c r="BF51">
        <v>332.554216</v>
      </c>
      <c r="BG51">
        <v>9.2683527599999992E-3</v>
      </c>
      <c r="BH51">
        <v>332.67029500000001</v>
      </c>
      <c r="BI51">
        <v>8.6638936799999997E-3</v>
      </c>
      <c r="BJ51">
        <v>332.78637800000001</v>
      </c>
      <c r="BK51">
        <v>7.8087532899999996E-3</v>
      </c>
      <c r="BL51">
        <v>332.90246100000002</v>
      </c>
      <c r="BM51">
        <v>9.3371939100000002E-4</v>
      </c>
      <c r="BN51">
        <v>333.119912</v>
      </c>
    </row>
    <row r="52" spans="1:70">
      <c r="A52" s="48"/>
      <c r="B52" s="48"/>
      <c r="C52" s="48"/>
      <c r="D52" s="48"/>
      <c r="E52" s="48"/>
      <c r="F52" s="48"/>
      <c r="G52" s="48"/>
      <c r="H52" s="48"/>
      <c r="I52" s="48"/>
      <c r="J52" s="48"/>
      <c r="K52" s="48"/>
      <c r="L52" s="48"/>
      <c r="M52" s="48"/>
      <c r="N52" s="48"/>
      <c r="O52" s="48"/>
      <c r="P52" s="48"/>
      <c r="Q52" s="48"/>
      <c r="R52" s="48"/>
      <c r="S52" s="48"/>
      <c r="T52" s="48"/>
      <c r="U52" s="48"/>
    </row>
    <row r="53" spans="1:70">
      <c r="A53" s="48"/>
      <c r="B53" s="48"/>
      <c r="C53" s="48"/>
      <c r="D53" s="48"/>
      <c r="E53" s="48"/>
      <c r="F53" s="48"/>
      <c r="G53" s="48"/>
      <c r="H53" s="48"/>
      <c r="I53" s="48"/>
      <c r="J53" s="48"/>
      <c r="K53" s="48"/>
      <c r="L53" s="48"/>
      <c r="M53" s="48"/>
      <c r="N53" s="48"/>
      <c r="O53" s="48"/>
      <c r="P53" s="48"/>
      <c r="Q53" s="48"/>
      <c r="R53" s="48"/>
      <c r="S53" s="48"/>
      <c r="T53" s="48"/>
      <c r="U53" s="48"/>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2013-09-17T21:15:09Z</dcterms:modified>
</cp:coreProperties>
</file>