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<sst xmlns="http://schemas.openxmlformats.org/spreadsheetml/2006/main" count="339" uniqueCount="168">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</sst>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41538</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1" zoomScaleNormal="100" workbookViewId="0">
      <selection activeCell="A55" sqref="A55"/>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2.9076318699999999</v>
      </c>
      <c r="B4" s="48">
        <v>0</v>
      </c>
      <c r="C4" s="48">
        <v>1.06838839E-2</v>
      </c>
      <c r="D4" s="48">
        <v>0.116136</v>
      </c>
      <c r="E4" s="48">
        <v>1.3173095900000001E-2</v>
      </c>
      <c r="F4" s="48">
        <v>0.23222400000000001</v>
      </c>
      <c r="G4" s="48">
        <v>1.49969626E-2</v>
      </c>
      <c r="H4" s="48">
        <v>0.34830299999999997</v>
      </c>
      <c r="I4" s="48">
        <v>1.3465746299999999E-2</v>
      </c>
      <c r="J4" s="48">
        <v>0.46437800000000001</v>
      </c>
      <c r="K4" s="48">
        <v>9.8999999999999993E+37</v>
      </c>
      <c r="L4" s="48">
        <v>0.58048</v>
      </c>
      <c r="M4" s="48">
        <v>8.7397284800000002E-3</v>
      </c>
      <c r="N4" s="48">
        <v>0.59658599999999995</v>
      </c>
      <c r="O4" s="48">
        <v>1.25664864E-2</v>
      </c>
      <c r="P4" s="48">
        <v>0.71265299999999998</v>
      </c>
      <c r="Q4" s="48">
        <v>1.4224026400000001E-2</v>
      </c>
      <c r="R4" s="48">
        <v>0.93013800000000002</v>
      </c>
      <c r="S4" s="48">
        <v>1.31710432E-2</v>
      </c>
      <c r="T4" s="48">
        <v>1.0462070000000001</v>
      </c>
      <c r="U4" s="48">
        <v>1.30719384E-2</v>
      </c>
      <c r="V4">
        <v>1.16228</v>
      </c>
      <c r="W4">
        <v>1.3948100600000001E-2</v>
      </c>
      <c r="X4">
        <v>1.2783530000000001</v>
      </c>
      <c r="Y4">
        <v>1.23601435E-2</v>
      </c>
      <c r="Z4">
        <v>1.394433</v>
      </c>
      <c r="AA4">
        <v>1.0438984300000001E-2</v>
      </c>
      <c r="AB4">
        <v>1.510499</v>
      </c>
      <c r="AC4">
        <v>1.1519694699999999E-2</v>
      </c>
      <c r="AD4">
        <v>1.6265780000000001</v>
      </c>
      <c r="AE4">
        <v>1.3639391400000001E-2</v>
      </c>
      <c r="AF4">
        <v>1.742659</v>
      </c>
      <c r="AG4">
        <v>8.3944518100000001E-3</v>
      </c>
      <c r="AH4">
        <v>1.960153</v>
      </c>
      <c r="AI4" s="48">
        <v>1.38426339E-2</v>
      </c>
      <c r="AJ4" s="48">
        <v>2.0762260000000001</v>
      </c>
      <c r="AK4">
        <v>8.5836648900000003E-3</v>
      </c>
      <c r="AL4">
        <v>2.1923159999999999</v>
      </c>
      <c r="AM4">
        <v>1.48361316E-2</v>
      </c>
      <c r="AN4">
        <v>2.3084039999999999</v>
      </c>
      <c r="AO4">
        <v>2.9156258099999999</v>
      </c>
      <c r="AP4">
        <v>2.4244919999999999</v>
      </c>
      <c r="AQ4">
        <v>1.1941151699999999E-2</v>
      </c>
      <c r="AR4">
        <v>2.5405660000000001</v>
      </c>
      <c r="AS4" s="48">
        <v>1.46493483E-2</v>
      </c>
      <c r="AT4" s="48">
        <v>2.656628</v>
      </c>
      <c r="AU4" s="48">
        <v>1.02034416E-2</v>
      </c>
      <c r="AV4" s="48">
        <v>2.772713</v>
      </c>
      <c r="AW4" s="48">
        <v>1.43209258E-2</v>
      </c>
      <c r="AX4" s="48">
        <v>2.9902009999999999</v>
      </c>
      <c r="AY4" s="48">
        <v>8.2652158999999992E-3</v>
      </c>
      <c r="AZ4" s="48">
        <v>3.1062729999999998</v>
      </c>
      <c r="BA4" s="48">
        <v>1.1968825900000001E-2</v>
      </c>
      <c r="BB4" s="48">
        <v>3.2223419999999998</v>
      </c>
      <c r="BC4" s="48">
        <v>1.17533486E-2</v>
      </c>
      <c r="BD4" s="48">
        <v>3.3384260000000001</v>
      </c>
      <c r="BE4" s="48">
        <v>7.45296711E-3</v>
      </c>
      <c r="BF4" s="48">
        <v>3.4545159999999999</v>
      </c>
      <c r="BG4" s="48">
        <v>7.6523441800000003E-3</v>
      </c>
      <c r="BH4" s="48">
        <v>3.5706009999999999</v>
      </c>
      <c r="BI4" s="48">
        <v>8.6562186500000003E-3</v>
      </c>
      <c r="BJ4" s="48">
        <v>3.6866859999999999</v>
      </c>
      <c r="BK4" s="48">
        <v>6.23467658E-3</v>
      </c>
      <c r="BL4" s="48">
        <v>3.802759</v>
      </c>
      <c r="BM4" s="48">
        <v>-6.3679425500000005E-4</v>
      </c>
      <c r="BN4" s="48">
        <v>4.0202169999999997</v>
      </c>
      <c r="BO4" s="48">
        <v>7.5978822999999999E-3</v>
      </c>
      <c r="BP4" s="48">
        <v>4.1363019999999997</v>
      </c>
      <c r="BQ4" s="48">
        <v>-9.19561367E-4</v>
      </c>
      <c r="BR4" s="48">
        <v>4.2523770000000001</v>
      </c>
    </row>
    <row r="5" spans="1:80">
      <c r="A5" s="48">
        <v>2.9076304400000001</v>
      </c>
      <c r="B5" s="48">
        <v>6.9995820000000002</v>
      </c>
      <c r="C5" s="48">
        <v>1.0684956799999999E-2</v>
      </c>
      <c r="D5" s="48">
        <v>7.1156920000000001</v>
      </c>
      <c r="E5" s="48">
        <v>1.31751588E-2</v>
      </c>
      <c r="F5" s="48">
        <v>7.2317970000000003</v>
      </c>
      <c r="G5" s="48">
        <v>1.4999375699999999E-2</v>
      </c>
      <c r="H5" s="48">
        <v>7.3478719999999997</v>
      </c>
      <c r="I5" s="48">
        <v>1.34681696E-2</v>
      </c>
      <c r="J5" s="48">
        <v>7.4639550000000003</v>
      </c>
      <c r="K5" s="48">
        <v>9.8999999999999993E+37</v>
      </c>
      <c r="L5" s="48">
        <v>7.5800239999999999</v>
      </c>
      <c r="M5" s="48">
        <v>8.7401084599999998E-3</v>
      </c>
      <c r="N5" s="48">
        <v>7.5961299999999996</v>
      </c>
      <c r="O5" s="48">
        <v>1.2567350600000001E-2</v>
      </c>
      <c r="P5" s="48">
        <v>7.7121959999999996</v>
      </c>
      <c r="Q5" s="48">
        <v>1.42269982E-2</v>
      </c>
      <c r="R5" s="48">
        <v>7.9297069999999996</v>
      </c>
      <c r="S5" s="48">
        <v>1.3173216999999999E-2</v>
      </c>
      <c r="T5" s="48">
        <v>8.0457859999999997</v>
      </c>
      <c r="U5" s="48">
        <v>1.3074211800000001E-2</v>
      </c>
      <c r="V5">
        <v>8.1618539999999999</v>
      </c>
      <c r="W5">
        <v>1.39512252E-2</v>
      </c>
      <c r="X5">
        <v>8.2779319999999998</v>
      </c>
      <c r="Y5">
        <v>1.23626729E-2</v>
      </c>
      <c r="Z5">
        <v>8.3940210000000004</v>
      </c>
      <c r="AA5">
        <v>1.04405517E-2</v>
      </c>
      <c r="AB5">
        <v>8.5100920000000002</v>
      </c>
      <c r="AC5">
        <v>1.15204696E-2</v>
      </c>
      <c r="AD5">
        <v>8.6261700000000001</v>
      </c>
      <c r="AE5">
        <v>1.36390617E-2</v>
      </c>
      <c r="AF5">
        <v>8.7422629999999995</v>
      </c>
      <c r="AG5">
        <v>8.3979731400000007E-3</v>
      </c>
      <c r="AH5">
        <v>8.9597420000000003</v>
      </c>
      <c r="AI5" s="48">
        <v>1.38449678E-2</v>
      </c>
      <c r="AJ5" s="48">
        <v>9.0758159999999997</v>
      </c>
      <c r="AK5">
        <v>8.5858022800000006E-3</v>
      </c>
      <c r="AL5">
        <v>9.1918849999999992</v>
      </c>
      <c r="AM5">
        <v>1.48349656E-2</v>
      </c>
      <c r="AN5">
        <v>9.3079689999999999</v>
      </c>
      <c r="AO5">
        <v>2.9156270000000002</v>
      </c>
      <c r="AP5">
        <v>9.4240410000000008</v>
      </c>
      <c r="AQ5">
        <v>1.19437147E-2</v>
      </c>
      <c r="AR5">
        <v>9.540108</v>
      </c>
      <c r="AS5">
        <v>1.46497842E-2</v>
      </c>
      <c r="AT5">
        <v>9.6561679999999992</v>
      </c>
      <c r="AU5">
        <v>1.0207752699999999E-2</v>
      </c>
      <c r="AV5">
        <v>9.77224</v>
      </c>
      <c r="AW5">
        <v>1.4320204E-2</v>
      </c>
      <c r="AX5">
        <v>9.9897220000000004</v>
      </c>
      <c r="AY5">
        <v>8.2672638800000003E-3</v>
      </c>
      <c r="AZ5">
        <v>10.105907</v>
      </c>
      <c r="BA5">
        <v>1.1969972400000001E-2</v>
      </c>
      <c r="BB5">
        <v>10.222013</v>
      </c>
      <c r="BC5">
        <v>1.1754259499999999E-2</v>
      </c>
      <c r="BD5">
        <v>10.338101</v>
      </c>
      <c r="BE5" s="48">
        <v>7.4533126300000002E-3</v>
      </c>
      <c r="BF5" s="48">
        <v>10.454181</v>
      </c>
      <c r="BG5" s="48">
        <v>7.6561551499999998E-3</v>
      </c>
      <c r="BH5" s="48">
        <v>10.570266</v>
      </c>
      <c r="BI5" s="48">
        <v>8.6578028300000002E-3</v>
      </c>
      <c r="BJ5" s="48">
        <v>10.686358</v>
      </c>
      <c r="BK5" s="48">
        <v>6.2376689199999998E-3</v>
      </c>
      <c r="BL5" s="48">
        <v>10.80245</v>
      </c>
      <c r="BM5" s="48">
        <v>-6.3565938000000001E-4</v>
      </c>
      <c r="BN5" s="48">
        <v>11.019966999999999</v>
      </c>
      <c r="BO5" s="48">
        <v>7.5997207299999996E-3</v>
      </c>
      <c r="BP5" s="48">
        <v>11.136039</v>
      </c>
      <c r="BQ5" s="48">
        <v>-9.1823079899999997E-4</v>
      </c>
      <c r="BR5" s="48">
        <v>11.252117999999999</v>
      </c>
    </row>
    <row r="6" spans="1:80">
      <c r="A6" s="48">
        <v>2.9076392700000002</v>
      </c>
      <c r="B6" s="48">
        <v>13.999582</v>
      </c>
      <c r="C6" s="48">
        <v>1.06849717E-2</v>
      </c>
      <c r="D6" s="48">
        <v>14.115669</v>
      </c>
      <c r="E6" s="48">
        <v>1.31742982E-2</v>
      </c>
      <c r="F6" s="48">
        <v>14.231764999999999</v>
      </c>
      <c r="G6" s="48">
        <v>1.4998843E-2</v>
      </c>
      <c r="H6" s="48">
        <v>14.347859</v>
      </c>
      <c r="I6" s="48">
        <v>1.34673072E-2</v>
      </c>
      <c r="J6" s="48">
        <v>14.463945000000001</v>
      </c>
      <c r="K6" s="48">
        <v>9.8999999999999993E+37</v>
      </c>
      <c r="L6" s="48">
        <v>14.580026</v>
      </c>
      <c r="M6" s="48">
        <v>8.7394006600000004E-3</v>
      </c>
      <c r="N6" s="48">
        <v>14.596119</v>
      </c>
      <c r="O6" s="48">
        <v>1.2567041399999999E-2</v>
      </c>
      <c r="P6" s="48">
        <v>14.712180999999999</v>
      </c>
      <c r="Q6" s="48">
        <v>1.4225712999999999E-2</v>
      </c>
      <c r="R6" s="48">
        <v>14.929660999999999</v>
      </c>
      <c r="S6" s="48">
        <v>1.31708272E-2</v>
      </c>
      <c r="T6" s="48">
        <v>15.045728</v>
      </c>
      <c r="U6" s="48">
        <v>1.30739324E-2</v>
      </c>
      <c r="V6">
        <v>15.161937</v>
      </c>
      <c r="W6" s="48">
        <v>1.3949793800000001E-2</v>
      </c>
      <c r="X6" s="48">
        <v>15.278041</v>
      </c>
      <c r="Y6" s="48">
        <v>1.2360469400000001E-2</v>
      </c>
      <c r="Z6" s="48">
        <v>15.394142</v>
      </c>
      <c r="AA6" s="48">
        <v>1.0440625300000001E-2</v>
      </c>
      <c r="AB6" s="48">
        <v>15.510235</v>
      </c>
      <c r="AC6" s="48">
        <v>1.15194684E-2</v>
      </c>
      <c r="AD6" s="48">
        <v>15.626310999999999</v>
      </c>
      <c r="AE6" s="48">
        <v>1.36376899E-2</v>
      </c>
      <c r="AF6" s="48">
        <v>15.742381</v>
      </c>
      <c r="AG6" s="48">
        <v>8.3997240299999998E-3</v>
      </c>
      <c r="AH6" s="48">
        <v>15.959866999999999</v>
      </c>
      <c r="AI6" s="48">
        <v>1.3846645100000001E-2</v>
      </c>
      <c r="AJ6" s="48">
        <v>16.075955</v>
      </c>
      <c r="AK6" s="48">
        <v>8.5862707299999997E-3</v>
      </c>
      <c r="AL6" s="48">
        <v>16.192038</v>
      </c>
      <c r="AM6" s="48">
        <v>1.48324398E-2</v>
      </c>
      <c r="AN6" s="48">
        <v>16.308111</v>
      </c>
      <c r="AO6" s="48">
        <v>2.9156327200000001</v>
      </c>
      <c r="AP6" s="48">
        <v>16.424195000000001</v>
      </c>
      <c r="AQ6" s="48">
        <v>1.1944415E-2</v>
      </c>
      <c r="AR6" s="48">
        <v>16.540265000000002</v>
      </c>
      <c r="AS6" s="48">
        <v>1.46473069E-2</v>
      </c>
      <c r="AT6" s="48">
        <v>16.65634</v>
      </c>
      <c r="AU6" s="48">
        <v>1.0209516599999999E-2</v>
      </c>
      <c r="AV6" s="48">
        <v>16.772414999999999</v>
      </c>
      <c r="AW6" s="48">
        <v>1.43188853E-2</v>
      </c>
      <c r="AX6" s="48">
        <v>16.989934999999999</v>
      </c>
      <c r="AY6" s="48">
        <v>8.26661102E-3</v>
      </c>
      <c r="AZ6" s="48">
        <v>17.106024000000001</v>
      </c>
      <c r="BA6" s="48">
        <v>1.19701363E-2</v>
      </c>
      <c r="BB6" s="48">
        <v>17.222093000000001</v>
      </c>
      <c r="BC6" s="48">
        <v>1.17545528E-2</v>
      </c>
      <c r="BD6" s="48">
        <v>17.338165</v>
      </c>
      <c r="BE6" s="48">
        <v>7.4525061099999998E-3</v>
      </c>
      <c r="BF6" s="48">
        <v>17.454225999999998</v>
      </c>
      <c r="BG6" s="48">
        <v>7.6578147700000002E-3</v>
      </c>
      <c r="BH6" s="48">
        <v>17.570312000000001</v>
      </c>
      <c r="BI6" s="48">
        <v>8.6580552200000004E-3</v>
      </c>
      <c r="BJ6" s="48">
        <v>17.686382999999999</v>
      </c>
      <c r="BK6" s="48">
        <v>6.2404759200000003E-3</v>
      </c>
      <c r="BL6" s="48">
        <v>17.802461999999998</v>
      </c>
      <c r="BM6" s="48">
        <v>-6.3412619100000004E-4</v>
      </c>
      <c r="BN6" s="48">
        <v>18.019922999999999</v>
      </c>
      <c r="BO6" s="48">
        <v>7.6002939599999998E-3</v>
      </c>
      <c r="BP6" s="48">
        <v>18.136008</v>
      </c>
      <c r="BQ6" s="48">
        <v>-9.1730640300000002E-4</v>
      </c>
      <c r="BR6" s="48">
        <v>18.252078000000001</v>
      </c>
    </row>
    <row r="7" spans="1:80">
      <c r="A7" s="48">
        <v>2.9076423600000001</v>
      </c>
      <c r="B7" s="48">
        <v>20.999580000000002</v>
      </c>
      <c r="C7" s="48">
        <v>1.06849028E-2</v>
      </c>
      <c r="D7" s="48">
        <v>21.115682</v>
      </c>
      <c r="E7" s="48">
        <v>1.31744789E-2</v>
      </c>
      <c r="F7" s="48">
        <v>21.231780000000001</v>
      </c>
      <c r="G7" s="48">
        <v>1.50002846E-2</v>
      </c>
      <c r="H7" s="48">
        <v>21.347864999999999</v>
      </c>
      <c r="I7" s="48">
        <v>1.3467497199999999E-2</v>
      </c>
      <c r="J7" s="48">
        <v>21.463957000000001</v>
      </c>
      <c r="K7" s="48">
        <v>9.8999999999999993E+37</v>
      </c>
      <c r="L7" s="48">
        <v>21.580038999999999</v>
      </c>
      <c r="M7" s="48">
        <v>8.7403878600000005E-3</v>
      </c>
      <c r="N7" s="48">
        <v>21.596136000000001</v>
      </c>
      <c r="O7" s="48">
        <v>1.2567101000000001E-2</v>
      </c>
      <c r="P7" s="48">
        <v>21.712202999999999</v>
      </c>
      <c r="Q7" s="48">
        <v>1.4226135799999999E-2</v>
      </c>
      <c r="R7" s="48">
        <v>21.929677999999999</v>
      </c>
      <c r="S7" s="48">
        <v>1.3171486600000001E-2</v>
      </c>
      <c r="T7" s="48">
        <v>22.045750000000002</v>
      </c>
      <c r="U7" s="48">
        <v>1.30743543E-2</v>
      </c>
      <c r="V7">
        <v>22.161812000000001</v>
      </c>
      <c r="W7">
        <v>1.3950564E-2</v>
      </c>
      <c r="X7">
        <v>22.277892000000001</v>
      </c>
      <c r="Y7">
        <v>1.23610878E-2</v>
      </c>
      <c r="Z7">
        <v>22.393972999999999</v>
      </c>
      <c r="AA7">
        <v>1.0440954000000001E-2</v>
      </c>
      <c r="AB7">
        <v>22.510061</v>
      </c>
      <c r="AC7">
        <v>1.1519284899999999E-2</v>
      </c>
      <c r="AD7">
        <v>22.626147</v>
      </c>
      <c r="AE7">
        <v>1.3637351799999999E-2</v>
      </c>
      <c r="AF7">
        <v>22.742225999999999</v>
      </c>
      <c r="AG7">
        <v>8.4019647900000008E-3</v>
      </c>
      <c r="AH7">
        <v>22.959745000000002</v>
      </c>
      <c r="AI7">
        <v>1.3847857700000001E-2</v>
      </c>
      <c r="AJ7">
        <v>23.075828999999999</v>
      </c>
      <c r="AK7" s="48">
        <v>8.5870129999999992E-3</v>
      </c>
      <c r="AL7" s="48">
        <v>23.191931</v>
      </c>
      <c r="AM7" s="48">
        <v>1.4831158299999999E-2</v>
      </c>
      <c r="AN7" s="48">
        <v>23.308001999999998</v>
      </c>
      <c r="AO7" s="48">
        <v>2.9156453600000001</v>
      </c>
      <c r="AP7" s="48">
        <v>23.42407</v>
      </c>
      <c r="AQ7" s="48">
        <v>1.19457478E-2</v>
      </c>
      <c r="AR7" s="48">
        <v>23.540153</v>
      </c>
      <c r="AS7" s="48">
        <v>1.4647387899999999E-2</v>
      </c>
      <c r="AT7" s="48">
        <v>23.656217000000002</v>
      </c>
      <c r="AU7" s="48">
        <v>1.0211268399999999E-2</v>
      </c>
      <c r="AV7" s="48">
        <v>23.772293000000001</v>
      </c>
      <c r="AW7" s="48">
        <v>1.4318266E-2</v>
      </c>
      <c r="AX7" s="48">
        <v>23.989757000000001</v>
      </c>
      <c r="AY7" s="48">
        <v>8.2671949599999999E-3</v>
      </c>
      <c r="AZ7" s="48">
        <v>24.105834000000002</v>
      </c>
      <c r="BA7" s="48">
        <v>1.1970716500000001E-2</v>
      </c>
      <c r="BB7" s="48">
        <v>24.221900999999999</v>
      </c>
      <c r="BC7" s="48">
        <v>1.17543675E-2</v>
      </c>
      <c r="BD7" s="48">
        <v>24.337969999999999</v>
      </c>
      <c r="BE7" s="48">
        <v>7.4534989000000001E-3</v>
      </c>
      <c r="BF7" s="48">
        <v>24.454051</v>
      </c>
      <c r="BG7" s="48">
        <v>7.6593379500000001E-3</v>
      </c>
      <c r="BH7" s="48">
        <v>24.570126999999999</v>
      </c>
      <c r="BI7" s="48">
        <v>8.6589586000000007E-3</v>
      </c>
      <c r="BJ7" s="48">
        <v>24.686209000000002</v>
      </c>
      <c r="BK7" s="48">
        <v>6.2429429999999999E-3</v>
      </c>
      <c r="BL7" s="48">
        <v>24.802282000000002</v>
      </c>
      <c r="BM7" s="48">
        <v>-6.3324003700000004E-4</v>
      </c>
      <c r="BN7" s="48">
        <v>25.019760999999999</v>
      </c>
      <c r="BO7" s="48">
        <v>7.6009174800000003E-3</v>
      </c>
      <c r="BP7" s="48">
        <v>25.135842</v>
      </c>
      <c r="BQ7" s="48">
        <v>-9.1577402799999995E-4</v>
      </c>
      <c r="BR7" s="48">
        <v>25.252026999999998</v>
      </c>
      <c r="BW7" s="48"/>
      <c r="BX7" s="48"/>
      <c r="BY7" s="48"/>
      <c r="BZ7" s="48"/>
      <c r="CA7" s="48"/>
      <c r="CB7" s="48"/>
    </row>
    <row r="8" spans="1:80">
      <c r="A8" s="48">
        <v>2.9076383099999998</v>
      </c>
      <c r="B8" s="48">
        <v>27.999583999999999</v>
      </c>
      <c r="C8" s="48">
        <v>1.06854746E-2</v>
      </c>
      <c r="D8" s="48">
        <v>28.115675</v>
      </c>
      <c r="E8" s="48">
        <v>1.31749734E-2</v>
      </c>
      <c r="F8" s="48">
        <v>28.231769</v>
      </c>
      <c r="G8" s="48">
        <v>1.4999846900000001E-2</v>
      </c>
      <c r="H8" s="48">
        <v>28.347836000000001</v>
      </c>
      <c r="I8" s="48">
        <v>1.34682758E-2</v>
      </c>
      <c r="J8" s="48">
        <v>28.463911</v>
      </c>
      <c r="K8" s="48">
        <v>9.8999999999999993E+37</v>
      </c>
      <c r="L8" s="48">
        <v>28.579993000000002</v>
      </c>
      <c r="M8" s="48">
        <v>8.7403506000000002E-3</v>
      </c>
      <c r="N8" s="48">
        <v>28.596094999999998</v>
      </c>
      <c r="O8" s="48">
        <v>1.2567574200000001E-2</v>
      </c>
      <c r="P8" s="48">
        <v>28.712177000000001</v>
      </c>
      <c r="Q8" s="48">
        <v>1.42263984E-2</v>
      </c>
      <c r="R8" s="48">
        <v>28.929691999999999</v>
      </c>
      <c r="S8" s="48">
        <v>1.3172410400000001E-2</v>
      </c>
      <c r="T8" s="48">
        <v>29.045770999999998</v>
      </c>
      <c r="U8" s="48">
        <v>1.30746188E-2</v>
      </c>
      <c r="V8">
        <v>29.161839000000001</v>
      </c>
      <c r="W8">
        <v>1.3951108800000001E-2</v>
      </c>
      <c r="X8">
        <v>29.277916000000001</v>
      </c>
      <c r="Y8">
        <v>1.23609472E-2</v>
      </c>
      <c r="Z8">
        <v>29.393996000000001</v>
      </c>
      <c r="AA8" s="48">
        <v>1.04412073E-2</v>
      </c>
      <c r="AB8" s="48">
        <v>29.510064</v>
      </c>
      <c r="AC8" s="48">
        <v>1.1519055800000001E-2</v>
      </c>
      <c r="AD8" s="48">
        <v>29.626156000000002</v>
      </c>
      <c r="AE8" s="48">
        <v>1.36363218E-2</v>
      </c>
      <c r="AF8" s="48">
        <v>29.742231</v>
      </c>
      <c r="AG8" s="48">
        <v>8.4035694599999995E-3</v>
      </c>
      <c r="AH8" s="48">
        <v>29.959693000000001</v>
      </c>
      <c r="AI8" s="48">
        <v>1.38487387E-2</v>
      </c>
      <c r="AJ8" s="48">
        <v>30.075773999999999</v>
      </c>
      <c r="AK8" s="48">
        <v>8.5877310500000002E-3</v>
      </c>
      <c r="AL8" s="48">
        <v>30.191869000000001</v>
      </c>
      <c r="AM8" s="48">
        <v>1.4829409300000001E-2</v>
      </c>
      <c r="AN8" s="48">
        <v>30.308060999999999</v>
      </c>
      <c r="AO8">
        <v>2.9156389200000001</v>
      </c>
      <c r="AP8">
        <v>30.424173</v>
      </c>
      <c r="AQ8">
        <v>1.1946392199999999E-2</v>
      </c>
      <c r="AR8">
        <v>30.540244000000001</v>
      </c>
      <c r="AS8">
        <v>1.4645989999999999E-2</v>
      </c>
      <c r="AT8">
        <v>30.656321999999999</v>
      </c>
      <c r="AU8" s="48">
        <v>1.02123823E-2</v>
      </c>
      <c r="AV8" s="48">
        <v>30.77242</v>
      </c>
      <c r="AW8" s="48">
        <v>1.43158017E-2</v>
      </c>
      <c r="AX8" s="48">
        <v>30.989903000000002</v>
      </c>
      <c r="AY8" s="48">
        <v>8.2671716799999993E-3</v>
      </c>
      <c r="AZ8" s="48">
        <v>31.105975000000001</v>
      </c>
      <c r="BA8" s="48">
        <v>1.19705135E-2</v>
      </c>
      <c r="BB8" s="48">
        <v>31.222041000000001</v>
      </c>
      <c r="BC8" s="48">
        <v>1.17541216E-2</v>
      </c>
      <c r="BD8" s="48">
        <v>31.338118000000001</v>
      </c>
      <c r="BE8" s="48">
        <v>7.4530290399999997E-3</v>
      </c>
      <c r="BF8" s="48">
        <v>31.454201999999999</v>
      </c>
      <c r="BG8" s="48">
        <v>7.6609332999999996E-3</v>
      </c>
      <c r="BH8" s="48">
        <v>31.570277999999998</v>
      </c>
      <c r="BI8" s="48">
        <v>8.6588924799999994E-3</v>
      </c>
      <c r="BJ8" s="48">
        <v>31.686350999999998</v>
      </c>
      <c r="BK8" s="48">
        <v>6.2442459199999996E-3</v>
      </c>
      <c r="BL8" s="48">
        <v>31.802423999999998</v>
      </c>
      <c r="BM8" s="48">
        <v>-6.32437819E-4</v>
      </c>
      <c r="BN8" s="48">
        <v>32.019933999999999</v>
      </c>
      <c r="BO8" s="48">
        <v>7.60057522E-3</v>
      </c>
      <c r="BP8" s="48">
        <v>32.136021999999997</v>
      </c>
      <c r="BQ8" s="48">
        <v>-9.1482372999999995E-4</v>
      </c>
      <c r="BR8" s="48">
        <v>32.252094999999997</v>
      </c>
    </row>
    <row r="9" spans="1:80">
      <c r="A9" s="48">
        <v>2.9076514200000001</v>
      </c>
      <c r="B9" s="48">
        <v>34.999578999999997</v>
      </c>
      <c r="C9" s="48">
        <v>1.06822234E-2</v>
      </c>
      <c r="D9" s="48">
        <v>35.115668999999997</v>
      </c>
      <c r="E9" s="48">
        <v>1.31718861E-2</v>
      </c>
      <c r="F9" s="48">
        <v>35.231765000000003</v>
      </c>
      <c r="G9" s="48">
        <v>1.49972271E-2</v>
      </c>
      <c r="H9" s="48">
        <v>35.347845</v>
      </c>
      <c r="I9" s="48">
        <v>1.3465440800000001E-2</v>
      </c>
      <c r="J9" s="48">
        <v>35.463957999999998</v>
      </c>
      <c r="K9" s="48">
        <v>9.8999999999999993E+37</v>
      </c>
      <c r="L9" s="48">
        <v>35.580044000000001</v>
      </c>
      <c r="M9" s="48">
        <v>8.7376432499999997E-3</v>
      </c>
      <c r="N9" s="48">
        <v>35.596161000000002</v>
      </c>
      <c r="O9" s="48">
        <v>1.25643406E-2</v>
      </c>
      <c r="P9" s="48">
        <v>35.712221999999997</v>
      </c>
      <c r="Q9" s="48">
        <v>1.4225964400000001E-2</v>
      </c>
      <c r="R9" s="48">
        <v>35.929693</v>
      </c>
      <c r="S9" s="48">
        <v>1.3171525700000001E-2</v>
      </c>
      <c r="T9" s="48">
        <v>36.045755999999997</v>
      </c>
      <c r="U9" s="48">
        <v>1.30736129E-2</v>
      </c>
      <c r="V9">
        <v>36.161839000000001</v>
      </c>
      <c r="W9">
        <v>1.3949632599999999E-2</v>
      </c>
      <c r="X9">
        <v>36.277915999999998</v>
      </c>
      <c r="Y9">
        <v>1.23593686E-2</v>
      </c>
      <c r="Z9">
        <v>36.394002</v>
      </c>
      <c r="AA9">
        <v>1.0440792900000001E-2</v>
      </c>
      <c r="AB9">
        <v>36.510089999999998</v>
      </c>
      <c r="AC9" s="48">
        <v>1.15177613E-2</v>
      </c>
      <c r="AD9" s="48">
        <v>36.626159999999999</v>
      </c>
      <c r="AE9" s="48">
        <v>1.36353476E-2</v>
      </c>
      <c r="AF9" s="48">
        <v>36.742258</v>
      </c>
      <c r="AG9" s="48">
        <v>8.4048770399999997E-3</v>
      </c>
      <c r="AH9" s="48">
        <v>36.959741999999999</v>
      </c>
      <c r="AI9" s="48">
        <v>1.3849712E-2</v>
      </c>
      <c r="AJ9" s="48">
        <v>37.075820999999998</v>
      </c>
      <c r="AK9" s="48">
        <v>8.5876295299999999E-3</v>
      </c>
      <c r="AL9" s="48">
        <v>37.191890999999998</v>
      </c>
      <c r="AM9" s="48">
        <v>1.48267234E-2</v>
      </c>
      <c r="AN9" s="48">
        <v>37.307971000000002</v>
      </c>
      <c r="AO9" s="48">
        <v>2.9156415500000001</v>
      </c>
      <c r="AP9" s="48">
        <v>37.424059999999997</v>
      </c>
      <c r="AQ9" s="48">
        <v>1.1947367299999999E-2</v>
      </c>
      <c r="AR9" s="48">
        <v>37.540146999999997</v>
      </c>
      <c r="AS9" s="48">
        <v>1.4644855599999999E-2</v>
      </c>
      <c r="AT9" s="48">
        <v>37.656239999999997</v>
      </c>
      <c r="AU9" s="48">
        <v>1.02130985E-2</v>
      </c>
      <c r="AV9" s="48">
        <v>37.772303000000001</v>
      </c>
      <c r="AW9" s="48">
        <v>1.43141504E-2</v>
      </c>
      <c r="AX9" s="48">
        <v>37.989775999999999</v>
      </c>
      <c r="AY9" s="48">
        <v>8.2674957800000001E-3</v>
      </c>
      <c r="AZ9" s="48">
        <v>38.105846</v>
      </c>
      <c r="BA9" s="48">
        <v>1.19705778E-2</v>
      </c>
      <c r="BB9" s="48">
        <v>38.221916</v>
      </c>
      <c r="BC9" s="48">
        <v>1.1753669899999999E-2</v>
      </c>
      <c r="BD9" s="48">
        <v>38.337997000000001</v>
      </c>
      <c r="BE9" s="48">
        <v>7.4524879500000004E-3</v>
      </c>
      <c r="BF9" s="48">
        <v>38.454073999999999</v>
      </c>
      <c r="BG9" s="48">
        <v>7.66183622E-3</v>
      </c>
      <c r="BH9" s="48">
        <v>38.570162000000003</v>
      </c>
      <c r="BI9" s="48">
        <v>8.6588636000000004E-3</v>
      </c>
      <c r="BJ9" s="48">
        <v>38.686233999999999</v>
      </c>
      <c r="BK9" s="48">
        <v>6.2459604799999999E-3</v>
      </c>
      <c r="BL9" s="48">
        <v>38.802306999999999</v>
      </c>
      <c r="BM9" s="48">
        <v>-6.3126318899999997E-4</v>
      </c>
      <c r="BN9" s="48">
        <v>39.066955999999998</v>
      </c>
      <c r="BO9" s="48">
        <v>7.6007191100000001E-3</v>
      </c>
      <c r="BP9" s="48">
        <v>39.183048999999997</v>
      </c>
      <c r="BQ9" s="48">
        <v>-9.1406441100000001E-4</v>
      </c>
      <c r="BR9" s="48">
        <v>39.299134000000002</v>
      </c>
      <c r="BS9" s="48"/>
      <c r="BT9" s="48"/>
      <c r="BU9" s="48"/>
      <c r="BV9" s="48"/>
      <c r="BW9" s="48"/>
      <c r="BX9" s="48"/>
      <c r="BY9" s="48"/>
      <c r="BZ9" s="48"/>
      <c r="CA9" s="48"/>
      <c r="CB9" s="48"/>
    </row>
    <row r="10" spans="1:80">
      <c r="A10" s="48">
        <v>2.90765882</v>
      </c>
      <c r="B10" s="48">
        <v>41.999586999999998</v>
      </c>
      <c r="C10" s="48">
        <v>1.06816823E-2</v>
      </c>
      <c r="D10" s="48">
        <v>42.115699999999997</v>
      </c>
      <c r="E10" s="48">
        <v>1.3171235999999999E-2</v>
      </c>
      <c r="F10" s="48">
        <v>42.231814999999997</v>
      </c>
      <c r="G10" s="48">
        <v>1.4997535399999999E-2</v>
      </c>
      <c r="H10" s="48">
        <v>42.34789</v>
      </c>
      <c r="I10" s="48">
        <v>1.3465046E-2</v>
      </c>
      <c r="J10" s="48">
        <v>42.463959000000003</v>
      </c>
      <c r="K10" s="48">
        <v>9.8999999999999993E+37</v>
      </c>
      <c r="L10" s="48">
        <v>42.580033</v>
      </c>
      <c r="M10" s="48">
        <v>8.7381042499999999E-3</v>
      </c>
      <c r="N10" s="48">
        <v>42.596128</v>
      </c>
      <c r="O10" s="48">
        <v>1.25647373E-2</v>
      </c>
      <c r="P10" s="48">
        <v>42.712198000000001</v>
      </c>
      <c r="Q10" s="48">
        <v>1.4224700599999999E-2</v>
      </c>
      <c r="R10" s="48">
        <v>42.929679</v>
      </c>
      <c r="S10" s="48">
        <v>1.3169663E-2</v>
      </c>
      <c r="T10" s="48">
        <v>43.045752999999998</v>
      </c>
      <c r="U10" s="48">
        <v>1.30726807E-2</v>
      </c>
      <c r="V10">
        <v>43.161828999999997</v>
      </c>
      <c r="W10">
        <v>1.39488541E-2</v>
      </c>
      <c r="X10">
        <v>43.277895999999998</v>
      </c>
      <c r="Y10">
        <v>1.2357814199999999E-2</v>
      </c>
      <c r="Z10">
        <v>43.393974</v>
      </c>
      <c r="AA10">
        <v>1.04406662E-2</v>
      </c>
      <c r="AB10">
        <v>43.510060000000003</v>
      </c>
      <c r="AC10">
        <v>1.15168523E-2</v>
      </c>
      <c r="AD10">
        <v>43.626145000000001</v>
      </c>
      <c r="AE10">
        <v>1.36344107E-2</v>
      </c>
      <c r="AF10">
        <v>43.742232999999999</v>
      </c>
      <c r="AG10">
        <v>8.4054768099999996E-3</v>
      </c>
      <c r="AH10">
        <v>43.959741999999999</v>
      </c>
      <c r="AI10" s="48">
        <v>1.3850612599999999E-2</v>
      </c>
      <c r="AJ10" s="48">
        <v>44.075820999999998</v>
      </c>
      <c r="AK10" s="48">
        <v>8.5884584099999994E-3</v>
      </c>
      <c r="AL10" s="48">
        <v>44.191896999999997</v>
      </c>
      <c r="AM10" s="48">
        <v>1.48259047E-2</v>
      </c>
      <c r="AN10" s="48">
        <v>44.307979000000003</v>
      </c>
      <c r="AO10" s="48">
        <v>2.9156513199999998</v>
      </c>
      <c r="AP10" s="48">
        <v>44.424056999999998</v>
      </c>
      <c r="AQ10" s="48">
        <v>1.1947944800000001E-2</v>
      </c>
      <c r="AR10" s="48">
        <v>44.540142000000003</v>
      </c>
      <c r="AS10" s="48">
        <v>1.46439224E-2</v>
      </c>
      <c r="AT10" s="48">
        <v>44.656227000000001</v>
      </c>
      <c r="AU10" s="48">
        <v>1.02141686E-2</v>
      </c>
      <c r="AV10" s="48">
        <v>44.772319000000003</v>
      </c>
      <c r="AW10" s="48">
        <v>1.4312394900000001E-2</v>
      </c>
      <c r="AX10" s="48">
        <v>45.037005000000001</v>
      </c>
      <c r="AY10" s="48">
        <v>8.2677984599999997E-3</v>
      </c>
      <c r="AZ10" s="48">
        <v>45.153075999999999</v>
      </c>
      <c r="BA10" s="48">
        <v>1.1970831100000001E-2</v>
      </c>
      <c r="BB10" s="48">
        <v>45.269150000000003</v>
      </c>
      <c r="BC10" s="48">
        <v>1.1753207099999999E-2</v>
      </c>
      <c r="BD10" s="48">
        <v>45.385227999999998</v>
      </c>
      <c r="BE10" s="48">
        <v>7.4525689700000002E-3</v>
      </c>
      <c r="BF10" s="48">
        <v>45.501350000000002</v>
      </c>
      <c r="BG10" s="48">
        <v>7.6632942100000002E-3</v>
      </c>
      <c r="BH10" s="48">
        <v>45.617431000000003</v>
      </c>
      <c r="BI10" s="48">
        <v>8.6589008600000007E-3</v>
      </c>
      <c r="BJ10" s="48">
        <v>45.733519999999999</v>
      </c>
      <c r="BK10" s="48">
        <v>6.2472191600000003E-3</v>
      </c>
      <c r="BL10" s="48">
        <v>45.849604999999997</v>
      </c>
      <c r="BM10" s="48">
        <v>-6.3077156700000003E-4</v>
      </c>
      <c r="BN10" s="48">
        <v>46.067089000000003</v>
      </c>
      <c r="BO10" s="48">
        <v>7.6008555499999996E-3</v>
      </c>
      <c r="BP10" s="48">
        <v>46.183160999999998</v>
      </c>
      <c r="BQ10" s="48">
        <v>-9.1298745200000002E-4</v>
      </c>
      <c r="BR10" s="48">
        <v>46.299227999999999</v>
      </c>
    </row>
    <row r="11" spans="1:80">
      <c r="A11" s="48">
        <v>2.9076547599999998</v>
      </c>
      <c r="B11" s="48">
        <v>48.999586999999998</v>
      </c>
      <c r="C11" s="48">
        <v>1.06835449E-2</v>
      </c>
      <c r="D11" s="48">
        <v>49.115687999999999</v>
      </c>
      <c r="E11" s="48">
        <v>1.3173162E-2</v>
      </c>
      <c r="F11" s="48">
        <v>49.231763000000001</v>
      </c>
      <c r="G11" s="48">
        <v>1.4998190099999999E-2</v>
      </c>
      <c r="H11" s="48">
        <v>49.347869000000003</v>
      </c>
      <c r="I11" s="48">
        <v>1.34669617E-2</v>
      </c>
      <c r="J11" s="48">
        <v>49.463956000000003</v>
      </c>
      <c r="K11" s="48">
        <v>9.8999999999999993E+37</v>
      </c>
      <c r="L11" s="48">
        <v>49.580033999999998</v>
      </c>
      <c r="M11" s="48">
        <v>8.7397135800000008E-3</v>
      </c>
      <c r="N11" s="48">
        <v>49.596122999999999</v>
      </c>
      <c r="O11" s="48">
        <v>1.2566823499999999E-2</v>
      </c>
      <c r="P11" s="48">
        <v>49.712190999999997</v>
      </c>
      <c r="Q11" s="48">
        <v>1.42264375E-2</v>
      </c>
      <c r="R11" s="48">
        <v>49.929718999999999</v>
      </c>
      <c r="S11" s="48">
        <v>1.31711103E-2</v>
      </c>
      <c r="T11" s="48">
        <v>50.045793000000003</v>
      </c>
      <c r="U11" s="48">
        <v>1.30743617E-2</v>
      </c>
      <c r="V11">
        <v>50.161862999999997</v>
      </c>
      <c r="W11">
        <v>1.3950957E-2</v>
      </c>
      <c r="X11">
        <v>50.277945000000003</v>
      </c>
      <c r="Y11">
        <v>1.2359070600000001E-2</v>
      </c>
      <c r="Z11">
        <v>50.394038999999999</v>
      </c>
      <c r="AA11">
        <v>1.04417372E-2</v>
      </c>
      <c r="AB11">
        <v>50.510178000000003</v>
      </c>
      <c r="AC11">
        <v>1.15179922E-2</v>
      </c>
      <c r="AD11">
        <v>50.626261</v>
      </c>
      <c r="AE11">
        <v>1.36347534E-2</v>
      </c>
      <c r="AF11">
        <v>50.742348999999997</v>
      </c>
      <c r="AG11">
        <v>8.4080984800000008E-3</v>
      </c>
      <c r="AH11">
        <v>51.006990000000002</v>
      </c>
      <c r="AI11" s="48">
        <v>1.38529828E-2</v>
      </c>
      <c r="AJ11" s="48">
        <v>51.123080999999999</v>
      </c>
      <c r="AK11" s="48">
        <v>8.5893515500000007E-3</v>
      </c>
      <c r="AL11" s="48">
        <v>51.239164000000002</v>
      </c>
      <c r="AM11" s="48">
        <v>1.4825617899999999E-2</v>
      </c>
      <c r="AN11" s="48">
        <v>51.355240999999999</v>
      </c>
      <c r="AO11" s="48">
        <v>2.9156479800000001</v>
      </c>
      <c r="AP11" s="48">
        <v>51.471314999999997</v>
      </c>
      <c r="AQ11" s="48">
        <v>1.19498009E-2</v>
      </c>
      <c r="AR11" s="48">
        <v>51.587412</v>
      </c>
      <c r="AS11">
        <v>1.46452943E-2</v>
      </c>
      <c r="AT11">
        <v>51.703477999999997</v>
      </c>
      <c r="AU11" s="48">
        <v>1.0216244500000001E-2</v>
      </c>
      <c r="AV11" s="48">
        <v>51.819572000000001</v>
      </c>
      <c r="AW11" s="48">
        <v>1.43122626E-2</v>
      </c>
      <c r="AX11" s="48">
        <v>52.037042</v>
      </c>
      <c r="AY11" s="48">
        <v>8.2690026600000001E-3</v>
      </c>
      <c r="AZ11" s="48">
        <v>52.153112</v>
      </c>
      <c r="BA11" s="48">
        <v>1.1971115100000001E-2</v>
      </c>
      <c r="BB11" s="48">
        <v>52.269181000000003</v>
      </c>
      <c r="BC11" s="48">
        <v>1.17541403E-2</v>
      </c>
      <c r="BD11" s="48">
        <v>52.385264999999997</v>
      </c>
      <c r="BE11" s="48">
        <v>7.4532213599999998E-3</v>
      </c>
      <c r="BF11" s="48">
        <v>52.501359999999998</v>
      </c>
      <c r="BG11" s="48">
        <v>7.6655182099999997E-3</v>
      </c>
      <c r="BH11" s="48">
        <v>52.617429000000001</v>
      </c>
      <c r="BI11" s="48">
        <v>8.6601330000000004E-3</v>
      </c>
      <c r="BJ11" s="48">
        <v>52.733499999999999</v>
      </c>
      <c r="BK11" s="48">
        <v>6.2491265100000004E-3</v>
      </c>
      <c r="BL11" s="48">
        <v>52.849576999999996</v>
      </c>
      <c r="BM11" s="48">
        <v>-6.2972237400000001E-4</v>
      </c>
      <c r="BN11" s="48">
        <v>53.067064999999999</v>
      </c>
      <c r="BO11" s="48">
        <v>7.6018040999999998E-3</v>
      </c>
      <c r="BP11" s="48">
        <v>53.183141999999997</v>
      </c>
      <c r="BQ11" s="48">
        <v>-9.1243843799999999E-4</v>
      </c>
      <c r="BR11" s="48">
        <v>53.299216000000001</v>
      </c>
    </row>
    <row r="12" spans="1:80">
      <c r="A12" s="48">
        <v>2.9076573799999998</v>
      </c>
      <c r="B12" s="48">
        <v>55.999589</v>
      </c>
      <c r="C12" s="48">
        <v>1.0685938400000001E-2</v>
      </c>
      <c r="D12" s="48">
        <v>56.115699999999997</v>
      </c>
      <c r="E12" s="48">
        <v>1.3175142900000001E-2</v>
      </c>
      <c r="F12" s="48">
        <v>56.231785000000002</v>
      </c>
      <c r="G12" s="48">
        <v>1.50013622E-2</v>
      </c>
      <c r="H12" s="48">
        <v>56.347867000000001</v>
      </c>
      <c r="I12" s="48">
        <v>1.34685654E-2</v>
      </c>
      <c r="J12" s="48">
        <v>56.463957000000001</v>
      </c>
      <c r="K12" s="48">
        <v>9.8999999999999993E+37</v>
      </c>
      <c r="L12" s="48">
        <v>56.580039999999997</v>
      </c>
      <c r="M12" s="48">
        <v>8.7416376899999999E-3</v>
      </c>
      <c r="N12" s="48">
        <v>56.596128</v>
      </c>
      <c r="O12" s="48">
        <v>1.2568357400000001E-2</v>
      </c>
      <c r="P12" s="48">
        <v>56.712200000000003</v>
      </c>
      <c r="Q12" s="48">
        <v>1.4226513E-2</v>
      </c>
      <c r="R12" s="48">
        <v>56.976849999999999</v>
      </c>
      <c r="S12" s="48">
        <v>1.31716523E-2</v>
      </c>
      <c r="T12" s="48">
        <v>57.092923999999996</v>
      </c>
      <c r="U12" s="48">
        <v>1.3075095599999999E-2</v>
      </c>
      <c r="V12">
        <v>57.209010999999997</v>
      </c>
      <c r="W12">
        <v>1.39512634E-2</v>
      </c>
      <c r="X12">
        <v>57.325083999999997</v>
      </c>
      <c r="Y12">
        <v>1.23599507E-2</v>
      </c>
      <c r="Z12">
        <v>57.441170999999997</v>
      </c>
      <c r="AA12">
        <v>1.04425699E-2</v>
      </c>
      <c r="AB12">
        <v>57.557254999999998</v>
      </c>
      <c r="AC12">
        <v>1.15179494E-2</v>
      </c>
      <c r="AD12">
        <v>57.673338999999999</v>
      </c>
      <c r="AE12">
        <v>1.3634952699999999E-2</v>
      </c>
      <c r="AF12">
        <v>57.789422999999999</v>
      </c>
      <c r="AG12">
        <v>8.4089050100000003E-3</v>
      </c>
      <c r="AH12">
        <v>58.006900000000002</v>
      </c>
      <c r="AI12" s="48">
        <v>1.38535881E-2</v>
      </c>
      <c r="AJ12" s="48">
        <v>58.122973999999999</v>
      </c>
      <c r="AK12" s="48">
        <v>8.58995691E-3</v>
      </c>
      <c r="AL12" s="48">
        <v>58.239044</v>
      </c>
      <c r="AM12" s="48">
        <v>1.48244984E-2</v>
      </c>
      <c r="AN12" s="48">
        <v>58.355116000000002</v>
      </c>
      <c r="AO12" s="48">
        <v>2.9156629999999999</v>
      </c>
      <c r="AP12" s="48">
        <v>58.471183000000003</v>
      </c>
      <c r="AQ12" s="48">
        <v>1.1949935E-2</v>
      </c>
      <c r="AR12" s="48">
        <v>58.587257000000001</v>
      </c>
      <c r="AS12" s="48">
        <v>1.4643854499999999E-2</v>
      </c>
      <c r="AT12" s="48">
        <v>58.703336999999998</v>
      </c>
      <c r="AU12">
        <v>1.0217585600000001E-2</v>
      </c>
      <c r="AV12">
        <v>58.819412999999997</v>
      </c>
      <c r="AW12">
        <v>1.4311503600000001E-2</v>
      </c>
      <c r="AX12">
        <v>59.036909000000001</v>
      </c>
      <c r="AY12">
        <v>8.2691246600000001E-3</v>
      </c>
      <c r="AZ12">
        <v>59.152988000000001</v>
      </c>
      <c r="BA12">
        <v>1.19722402E-2</v>
      </c>
      <c r="BB12">
        <v>59.269078999999998</v>
      </c>
      <c r="BC12">
        <v>1.1754228699999999E-2</v>
      </c>
      <c r="BD12">
        <v>59.385157999999997</v>
      </c>
      <c r="BE12">
        <v>7.4527049399999998E-3</v>
      </c>
      <c r="BF12">
        <v>59.501218000000001</v>
      </c>
      <c r="BG12" s="48">
        <v>7.66697899E-3</v>
      </c>
      <c r="BH12" s="48">
        <v>59.617300999999998</v>
      </c>
      <c r="BI12" s="48">
        <v>8.6608678100000003E-3</v>
      </c>
      <c r="BJ12" s="48">
        <v>59.733362999999997</v>
      </c>
      <c r="BK12" s="48">
        <v>6.2514254800000004E-3</v>
      </c>
      <c r="BL12" s="48">
        <v>59.849438999999997</v>
      </c>
      <c r="BM12" s="48">
        <v>-6.29455491E-4</v>
      </c>
      <c r="BN12" s="48">
        <v>60.066904000000001</v>
      </c>
      <c r="BO12" s="48">
        <v>7.6031549800000004E-3</v>
      </c>
      <c r="BP12" s="48">
        <v>60.182983</v>
      </c>
      <c r="BQ12" s="48">
        <v>-9.1155600999999996E-4</v>
      </c>
      <c r="BR12" s="48">
        <v>60.299075999999999</v>
      </c>
    </row>
    <row r="13" spans="1:80">
      <c r="A13" s="48">
        <v>2.90767241</v>
      </c>
      <c r="B13" s="48">
        <v>62.999575999999998</v>
      </c>
      <c r="C13" s="48">
        <v>1.0685791300000001E-2</v>
      </c>
      <c r="D13" s="48">
        <v>63.115687999999999</v>
      </c>
      <c r="E13" s="48">
        <v>1.31755816E-2</v>
      </c>
      <c r="F13" s="48">
        <v>63.231789999999997</v>
      </c>
      <c r="G13" s="48">
        <v>1.5000865800000001E-2</v>
      </c>
      <c r="H13" s="48">
        <v>63.347864000000001</v>
      </c>
      <c r="I13" s="48">
        <v>1.34687526E-2</v>
      </c>
      <c r="J13" s="48">
        <v>63.463940000000001</v>
      </c>
      <c r="K13" s="48">
        <v>9.8999999999999993E+37</v>
      </c>
      <c r="L13" s="48">
        <v>63.580007999999999</v>
      </c>
      <c r="M13" s="48">
        <v>8.7419850800000004E-3</v>
      </c>
      <c r="N13" s="48">
        <v>63.596100999999997</v>
      </c>
      <c r="O13" s="48">
        <v>1.2568607900000001E-2</v>
      </c>
      <c r="P13" s="48">
        <v>63.712183000000003</v>
      </c>
      <c r="Q13" s="48">
        <v>1.4225708300000001E-2</v>
      </c>
      <c r="R13" s="48">
        <v>63.929650000000002</v>
      </c>
      <c r="S13" s="48">
        <v>1.3170370799999999E-2</v>
      </c>
      <c r="T13" s="48">
        <v>64.045726999999999</v>
      </c>
      <c r="U13" s="48">
        <v>1.3074006000000001E-2</v>
      </c>
      <c r="V13">
        <v>64.161801999999994</v>
      </c>
      <c r="W13">
        <v>1.3949194E-2</v>
      </c>
      <c r="X13">
        <v>64.277883000000003</v>
      </c>
      <c r="Y13">
        <v>1.23576121E-2</v>
      </c>
      <c r="Z13">
        <v>64.393966000000006</v>
      </c>
      <c r="AA13">
        <v>1.0442222500000001E-2</v>
      </c>
      <c r="AB13">
        <v>64.510052999999999</v>
      </c>
      <c r="AC13" s="48">
        <v>1.15172062E-2</v>
      </c>
      <c r="AD13" s="48">
        <v>64.626114000000001</v>
      </c>
      <c r="AE13" s="48">
        <v>1.36331627E-2</v>
      </c>
      <c r="AF13" s="48">
        <v>64.742193</v>
      </c>
      <c r="AG13" s="48">
        <v>8.4103550799999992E-3</v>
      </c>
      <c r="AH13" s="48">
        <v>64.959693000000001</v>
      </c>
      <c r="AI13" s="48">
        <v>1.38527509E-2</v>
      </c>
      <c r="AJ13" s="48">
        <v>65.075776000000005</v>
      </c>
      <c r="AK13" s="48">
        <v>8.5898535300000002E-3</v>
      </c>
      <c r="AL13" s="48">
        <v>65.191862999999998</v>
      </c>
      <c r="AM13" s="48">
        <v>1.48226982E-2</v>
      </c>
      <c r="AN13" s="48">
        <v>65.307947999999996</v>
      </c>
      <c r="AO13">
        <v>2.9156739699999998</v>
      </c>
      <c r="AP13">
        <v>65.424045000000007</v>
      </c>
      <c r="AQ13">
        <v>1.19490055E-2</v>
      </c>
      <c r="AR13">
        <v>65.540128999999993</v>
      </c>
      <c r="AS13">
        <v>1.46415439E-2</v>
      </c>
      <c r="AT13">
        <v>65.656240999999994</v>
      </c>
      <c r="AU13">
        <v>1.0218326E-2</v>
      </c>
      <c r="AV13">
        <v>65.772334000000001</v>
      </c>
      <c r="AW13">
        <v>1.43097155E-2</v>
      </c>
      <c r="AX13">
        <v>65.989812999999998</v>
      </c>
      <c r="AY13">
        <v>8.2674790199999994E-3</v>
      </c>
      <c r="AZ13">
        <v>66.105873000000003</v>
      </c>
      <c r="BA13">
        <v>1.1972428300000001E-2</v>
      </c>
      <c r="BB13">
        <v>66.221939000000006</v>
      </c>
      <c r="BC13">
        <v>1.17542194E-2</v>
      </c>
      <c r="BD13">
        <v>66.338007000000005</v>
      </c>
      <c r="BE13">
        <v>7.4520255399999997E-3</v>
      </c>
      <c r="BF13">
        <v>66.454094999999995</v>
      </c>
      <c r="BG13">
        <v>7.6679857400000001E-3</v>
      </c>
      <c r="BH13">
        <v>66.570155</v>
      </c>
      <c r="BI13">
        <v>8.6606191499999999E-3</v>
      </c>
      <c r="BJ13">
        <v>66.686241999999993</v>
      </c>
      <c r="BK13">
        <v>6.25285367E-3</v>
      </c>
      <c r="BL13">
        <v>66.802307999999996</v>
      </c>
      <c r="BM13">
        <v>-6.28564914E-4</v>
      </c>
      <c r="BN13">
        <v>67.01979</v>
      </c>
      <c r="BO13">
        <v>7.60315964E-3</v>
      </c>
      <c r="BP13">
        <v>67.135874999999999</v>
      </c>
      <c r="BQ13" s="48">
        <v>-9.1057259100000003E-4</v>
      </c>
      <c r="BR13" s="48">
        <v>67.251958000000002</v>
      </c>
    </row>
    <row r="14" spans="1:80">
      <c r="A14" s="48">
        <v>2.9076747900000002</v>
      </c>
      <c r="B14" s="48">
        <v>69.999583000000001</v>
      </c>
      <c r="C14" s="48">
        <v>1.0684015200000001E-2</v>
      </c>
      <c r="D14" s="48">
        <v>70.115672000000004</v>
      </c>
      <c r="E14" s="48">
        <v>1.3173860500000001E-2</v>
      </c>
      <c r="F14" s="48">
        <v>70.231772000000007</v>
      </c>
      <c r="G14" s="48">
        <v>1.49989324E-2</v>
      </c>
      <c r="H14" s="48">
        <v>70.347853000000001</v>
      </c>
      <c r="I14" s="48">
        <v>1.3467388199999999E-2</v>
      </c>
      <c r="J14" s="48">
        <v>70.463927999999996</v>
      </c>
      <c r="K14" s="48">
        <v>9.8999999999999993E+37</v>
      </c>
      <c r="L14" s="48">
        <v>70.580004000000002</v>
      </c>
      <c r="M14" s="48">
        <v>8.7392227699999991E-3</v>
      </c>
      <c r="N14" s="48">
        <v>70.596104999999994</v>
      </c>
      <c r="O14" s="48">
        <v>1.2566419299999999E-2</v>
      </c>
      <c r="P14" s="48">
        <v>70.712226999999999</v>
      </c>
      <c r="Q14" s="48">
        <v>1.4224615899999999E-2</v>
      </c>
      <c r="R14" s="48">
        <v>70.929711999999995</v>
      </c>
      <c r="S14" s="48">
        <v>1.31678553E-2</v>
      </c>
      <c r="T14" s="48">
        <v>71.045770000000005</v>
      </c>
      <c r="U14" s="48">
        <v>1.3072418000000001E-2</v>
      </c>
      <c r="V14">
        <v>71.161845999999997</v>
      </c>
      <c r="W14">
        <v>1.39467623E-2</v>
      </c>
      <c r="X14">
        <v>71.277907999999996</v>
      </c>
      <c r="Y14">
        <v>1.2354613299999999E-2</v>
      </c>
      <c r="Z14">
        <v>71.393979000000002</v>
      </c>
      <c r="AA14">
        <v>1.0440227599999999E-2</v>
      </c>
      <c r="AB14">
        <v>71.510060999999993</v>
      </c>
      <c r="AC14">
        <v>1.15149729E-2</v>
      </c>
      <c r="AD14">
        <v>71.62612</v>
      </c>
      <c r="AE14">
        <v>1.3628605800000001E-2</v>
      </c>
      <c r="AF14">
        <v>71.742204000000001</v>
      </c>
      <c r="AG14">
        <v>8.4087019800000006E-3</v>
      </c>
      <c r="AH14">
        <v>71.959697000000006</v>
      </c>
      <c r="AI14" s="48">
        <v>1.38487695E-2</v>
      </c>
      <c r="AJ14" s="48">
        <v>72.075761</v>
      </c>
      <c r="AK14" s="48">
        <v>8.5880849499999998E-3</v>
      </c>
      <c r="AL14" s="48">
        <v>72.191841999999994</v>
      </c>
      <c r="AM14" s="48">
        <v>1.4818577100000001E-2</v>
      </c>
      <c r="AN14" s="48">
        <v>72.307930999999996</v>
      </c>
      <c r="AO14" s="48">
        <v>2.9156761200000001</v>
      </c>
      <c r="AP14" s="48">
        <v>72.424018000000004</v>
      </c>
      <c r="AQ14" s="48">
        <v>1.1946444400000001E-2</v>
      </c>
      <c r="AR14" s="48">
        <v>72.540104999999997</v>
      </c>
      <c r="AS14" s="48">
        <v>1.46374227E-2</v>
      </c>
      <c r="AT14" s="48">
        <v>72.656172999999995</v>
      </c>
      <c r="AU14" s="48">
        <v>1.02165285E-2</v>
      </c>
      <c r="AV14" s="48">
        <v>72.772253000000006</v>
      </c>
      <c r="AW14" s="48">
        <v>1.4305469600000001E-2</v>
      </c>
      <c r="AX14" s="48">
        <v>72.989739999999998</v>
      </c>
      <c r="AY14" s="48">
        <v>8.2642221799999992E-3</v>
      </c>
      <c r="AZ14" s="48">
        <v>73.105821000000006</v>
      </c>
      <c r="BA14" s="48">
        <v>1.1970710900000001E-2</v>
      </c>
      <c r="BB14" s="48">
        <v>73.221907000000002</v>
      </c>
      <c r="BC14" s="48">
        <v>1.1752631499999999E-2</v>
      </c>
      <c r="BD14" s="48">
        <v>73.337967000000006</v>
      </c>
      <c r="BE14" s="48">
        <v>7.4508665100000001E-3</v>
      </c>
      <c r="BF14" s="48">
        <v>73.454042999999999</v>
      </c>
      <c r="BG14" s="48">
        <v>7.6678632800000002E-3</v>
      </c>
      <c r="BH14" s="48">
        <v>73.570119000000005</v>
      </c>
      <c r="BI14" s="48">
        <v>8.65958631E-3</v>
      </c>
      <c r="BJ14" s="48">
        <v>73.686179999999993</v>
      </c>
      <c r="BK14" s="48">
        <v>6.2526459799999998E-3</v>
      </c>
      <c r="BL14" s="48">
        <v>73.802246999999994</v>
      </c>
      <c r="BM14" s="48">
        <v>-6.27734466E-4</v>
      </c>
      <c r="BN14" s="48">
        <v>74.019744000000003</v>
      </c>
      <c r="BO14" s="48">
        <v>7.6013202799999997E-3</v>
      </c>
      <c r="BP14" s="48">
        <v>74.135823000000002</v>
      </c>
      <c r="BQ14" s="48">
        <v>-9.10452858E-4</v>
      </c>
      <c r="BR14" s="48">
        <v>74.251902000000001</v>
      </c>
      <c r="CA14" s="48"/>
      <c r="CB14" s="48"/>
    </row>
    <row r="15" spans="1:80">
      <c r="A15" s="48">
        <v>2.90767789</v>
      </c>
      <c r="B15" s="48">
        <v>76.999578999999997</v>
      </c>
      <c r="C15" s="48">
        <v>1.06822345E-2</v>
      </c>
      <c r="D15" s="48">
        <v>77.115688000000006</v>
      </c>
      <c r="E15" s="48">
        <v>1.31717343E-2</v>
      </c>
      <c r="F15" s="48">
        <v>77.231784000000005</v>
      </c>
      <c r="G15" s="48">
        <v>1.4996075100000001E-2</v>
      </c>
      <c r="H15" s="48">
        <v>77.347860999999995</v>
      </c>
      <c r="I15" s="48">
        <v>1.3465728600000001E-2</v>
      </c>
      <c r="J15" s="48">
        <v>77.463932999999997</v>
      </c>
      <c r="K15" s="48">
        <v>9.8999999999999993E+37</v>
      </c>
      <c r="L15" s="48">
        <v>77.580016000000001</v>
      </c>
      <c r="M15" s="48">
        <v>8.7380707300000002E-3</v>
      </c>
      <c r="N15" s="48">
        <v>77.596119000000002</v>
      </c>
      <c r="O15" s="48">
        <v>1.2564054700000001E-2</v>
      </c>
      <c r="P15" s="48">
        <v>77.712197000000003</v>
      </c>
      <c r="Q15" s="48">
        <v>1.42219532E-2</v>
      </c>
      <c r="R15" s="48">
        <v>77.929661999999993</v>
      </c>
      <c r="S15" s="48">
        <v>1.3166458299999999E-2</v>
      </c>
      <c r="T15" s="48">
        <v>78.045717999999994</v>
      </c>
      <c r="U15" s="48">
        <v>1.30702127E-2</v>
      </c>
      <c r="V15">
        <v>78.161784999999995</v>
      </c>
      <c r="W15" s="48">
        <v>1.39443772E-2</v>
      </c>
      <c r="X15" s="48">
        <v>78.277848000000006</v>
      </c>
      <c r="Y15" s="48">
        <v>1.23524442E-2</v>
      </c>
      <c r="Z15" s="48">
        <v>78.393934000000002</v>
      </c>
      <c r="AA15" s="48">
        <v>1.0437913199999999E-2</v>
      </c>
      <c r="AB15" s="48">
        <v>78.510013999999998</v>
      </c>
      <c r="AC15" s="48">
        <v>1.15125757E-2</v>
      </c>
      <c r="AD15" s="48">
        <v>78.626079000000004</v>
      </c>
      <c r="AE15" s="48">
        <v>1.3627117500000001E-2</v>
      </c>
      <c r="AF15" s="48">
        <v>78.742165999999997</v>
      </c>
      <c r="AG15" s="48">
        <v>8.40630289E-3</v>
      </c>
      <c r="AH15" s="48">
        <v>78.959654999999998</v>
      </c>
      <c r="AI15" s="48">
        <v>1.38456337E-2</v>
      </c>
      <c r="AJ15" s="48">
        <v>79.075715000000002</v>
      </c>
      <c r="AK15" s="48">
        <v>8.58680811E-3</v>
      </c>
      <c r="AL15" s="48">
        <v>79.191783999999998</v>
      </c>
      <c r="AM15" s="48">
        <v>1.48174642E-2</v>
      </c>
      <c r="AN15" s="48">
        <v>79.307862999999998</v>
      </c>
      <c r="AO15">
        <v>2.9156784999999998</v>
      </c>
      <c r="AP15">
        <v>79.423946999999998</v>
      </c>
      <c r="AQ15">
        <v>1.1944051799999999E-2</v>
      </c>
      <c r="AR15">
        <v>79.540032999999994</v>
      </c>
      <c r="AS15">
        <v>1.46356905E-2</v>
      </c>
      <c r="AT15">
        <v>79.656102000000004</v>
      </c>
      <c r="AU15">
        <v>1.02138119E-2</v>
      </c>
      <c r="AV15">
        <v>79.772181000000003</v>
      </c>
      <c r="AW15" s="48">
        <v>1.43050607E-2</v>
      </c>
      <c r="AX15" s="48">
        <v>79.989683999999997</v>
      </c>
      <c r="AY15" s="48">
        <v>8.2630878299999998E-3</v>
      </c>
      <c r="AZ15" s="48">
        <v>80.105765000000005</v>
      </c>
      <c r="BA15" s="48">
        <v>1.1969701399999999E-2</v>
      </c>
      <c r="BB15" s="48">
        <v>80.221841999999995</v>
      </c>
      <c r="BC15" s="48">
        <v>1.17517384E-2</v>
      </c>
      <c r="BD15" s="48">
        <v>80.337918000000002</v>
      </c>
      <c r="BE15" s="48">
        <v>7.44977361E-3</v>
      </c>
      <c r="BF15" s="48">
        <v>80.453997999999999</v>
      </c>
      <c r="BG15" s="48">
        <v>7.6650357800000001E-3</v>
      </c>
      <c r="BH15" s="48">
        <v>80.570082999999997</v>
      </c>
      <c r="BI15" s="48">
        <v>8.6587564999999998E-3</v>
      </c>
      <c r="BJ15" s="48">
        <v>80.686159000000004</v>
      </c>
      <c r="BK15" s="48">
        <v>6.2506170899999996E-3</v>
      </c>
      <c r="BL15" s="48">
        <v>80.802284</v>
      </c>
      <c r="BM15" s="48">
        <v>-6.2904862000000001E-4</v>
      </c>
      <c r="BN15" s="48">
        <v>81.019741999999994</v>
      </c>
      <c r="BO15" s="48">
        <v>7.6003721900000003E-3</v>
      </c>
      <c r="BP15" s="48">
        <v>81.135823000000002</v>
      </c>
      <c r="BQ15" s="48">
        <v>-9.1143452999999997E-4</v>
      </c>
      <c r="BR15" s="48">
        <v>81.25188</v>
      </c>
    </row>
    <row r="16" spans="1:80">
      <c r="A16" s="48">
        <v>2.907686</v>
      </c>
      <c r="B16" s="48">
        <v>83.999585999999994</v>
      </c>
      <c r="C16" s="48">
        <v>1.0682495300000001E-2</v>
      </c>
      <c r="D16" s="48">
        <v>84.115682000000007</v>
      </c>
      <c r="E16" s="48">
        <v>1.31716384E-2</v>
      </c>
      <c r="F16" s="48">
        <v>84.231774000000001</v>
      </c>
      <c r="G16" s="48">
        <v>1.49951866E-2</v>
      </c>
      <c r="H16" s="48">
        <v>84.347857000000005</v>
      </c>
      <c r="I16" s="48">
        <v>1.34654697E-2</v>
      </c>
      <c r="J16" s="48">
        <v>84.463931000000002</v>
      </c>
      <c r="K16" s="48">
        <v>9.8999999999999993E+37</v>
      </c>
      <c r="L16" s="48">
        <v>84.580009000000004</v>
      </c>
      <c r="M16" s="48">
        <v>8.73793382E-3</v>
      </c>
      <c r="N16" s="48">
        <v>84.596109999999996</v>
      </c>
      <c r="O16" s="48">
        <v>1.25640109E-2</v>
      </c>
      <c r="P16" s="48">
        <v>84.712188999999995</v>
      </c>
      <c r="Q16" s="48">
        <v>1.422117E-2</v>
      </c>
      <c r="R16" s="48">
        <v>84.929670000000002</v>
      </c>
      <c r="S16" s="48">
        <v>1.3164848999999999E-2</v>
      </c>
      <c r="T16" s="48">
        <v>85.045737000000003</v>
      </c>
      <c r="U16" s="48">
        <v>1.30681051E-2</v>
      </c>
      <c r="V16">
        <v>85.161794</v>
      </c>
      <c r="W16">
        <v>1.39422659E-2</v>
      </c>
      <c r="X16">
        <v>85.277852999999993</v>
      </c>
      <c r="Y16" s="48">
        <v>1.23507697E-2</v>
      </c>
      <c r="Z16" s="48">
        <v>85.393936999999994</v>
      </c>
      <c r="AA16" s="48">
        <v>1.04367994E-2</v>
      </c>
      <c r="AB16" s="48">
        <v>85.510007999999999</v>
      </c>
      <c r="AC16" s="48">
        <v>1.1511095799999999E-2</v>
      </c>
      <c r="AD16" s="48">
        <v>85.626086999999998</v>
      </c>
      <c r="AE16" s="48">
        <v>1.36265177E-2</v>
      </c>
      <c r="AF16" s="48">
        <v>85.742174000000006</v>
      </c>
      <c r="AG16" s="48">
        <v>8.4062153499999993E-3</v>
      </c>
      <c r="AH16" s="48">
        <v>85.959737000000004</v>
      </c>
      <c r="AI16" s="48">
        <v>1.3844605499999999E-2</v>
      </c>
      <c r="AJ16" s="48">
        <v>86.075823</v>
      </c>
      <c r="AK16" s="48">
        <v>8.5863871499999994E-3</v>
      </c>
      <c r="AL16" s="48">
        <v>86.191901000000001</v>
      </c>
      <c r="AM16" s="48">
        <v>1.4817303E-2</v>
      </c>
      <c r="AN16" s="48">
        <v>86.307980999999998</v>
      </c>
      <c r="AO16" s="48">
        <v>2.91568804</v>
      </c>
      <c r="AP16" s="48">
        <v>86.424055999999993</v>
      </c>
      <c r="AQ16" s="48">
        <v>1.1942865299999999E-2</v>
      </c>
      <c r="AR16" s="48">
        <v>86.540128999999993</v>
      </c>
      <c r="AS16" s="48">
        <v>1.46343028E-2</v>
      </c>
      <c r="AT16" s="48">
        <v>86.656216999999998</v>
      </c>
      <c r="AU16" s="48">
        <v>1.02120526E-2</v>
      </c>
      <c r="AV16" s="48">
        <v>86.772295</v>
      </c>
      <c r="AW16" s="48">
        <v>1.43060293E-2</v>
      </c>
      <c r="AX16" s="48">
        <v>86.989749000000003</v>
      </c>
      <c r="AY16" s="48">
        <v>8.2620866599999992E-3</v>
      </c>
      <c r="AZ16" s="48">
        <v>87.105823000000001</v>
      </c>
      <c r="BA16" s="48">
        <v>1.19689163E-2</v>
      </c>
      <c r="BB16" s="48">
        <v>87.221890999999999</v>
      </c>
      <c r="BC16" s="48">
        <v>1.17510902E-2</v>
      </c>
      <c r="BD16" s="48">
        <v>87.337971999999993</v>
      </c>
      <c r="BE16" s="48">
        <v>7.4487514799999998E-3</v>
      </c>
      <c r="BF16" s="48">
        <v>87.454072999999994</v>
      </c>
      <c r="BG16" s="48">
        <v>7.6634408899999996E-3</v>
      </c>
      <c r="BH16" s="48">
        <v>87.570150999999996</v>
      </c>
      <c r="BI16" s="48">
        <v>8.6588067899999992E-3</v>
      </c>
      <c r="BJ16" s="48">
        <v>87.686243000000005</v>
      </c>
      <c r="BK16" s="48">
        <v>6.2490054400000002E-3</v>
      </c>
      <c r="BL16" s="48">
        <v>87.802321000000006</v>
      </c>
      <c r="BM16" s="48">
        <v>-6.2934868000000005E-4</v>
      </c>
      <c r="BN16" s="48">
        <v>88.019774999999996</v>
      </c>
      <c r="BO16" s="48">
        <v>7.6002869799999999E-3</v>
      </c>
      <c r="BP16" s="48">
        <v>88.135859999999994</v>
      </c>
      <c r="BQ16" s="48">
        <v>-9.1231631799999996E-4</v>
      </c>
      <c r="BR16" s="48">
        <v>88.251945000000006</v>
      </c>
      <c r="BS16" s="48"/>
      <c r="BT16" s="48"/>
      <c r="BU16" s="48"/>
      <c r="BV16" s="48"/>
      <c r="BW16" s="48"/>
      <c r="BX16" s="48"/>
      <c r="BY16" s="48"/>
      <c r="BZ16" s="48"/>
      <c r="CA16" s="48"/>
      <c r="CB16" s="48"/>
    </row>
    <row r="17" spans="1:80">
      <c r="A17" s="48">
        <v>2.90770149</v>
      </c>
      <c r="B17" s="48">
        <v>90.999581000000006</v>
      </c>
      <c r="C17" s="48">
        <v>1.06823249E-2</v>
      </c>
      <c r="D17" s="48">
        <v>91.115684000000002</v>
      </c>
      <c r="E17" s="48">
        <v>1.31713469E-2</v>
      </c>
      <c r="F17" s="48">
        <v>91.231786</v>
      </c>
      <c r="G17" s="48">
        <v>1.49952378E-2</v>
      </c>
      <c r="H17" s="48">
        <v>91.347875999999999</v>
      </c>
      <c r="I17" s="48">
        <v>1.34654753E-2</v>
      </c>
      <c r="J17" s="48">
        <v>91.46396</v>
      </c>
      <c r="K17" s="48">
        <v>9.8999999999999993E+37</v>
      </c>
      <c r="L17" s="48">
        <v>91.580048000000005</v>
      </c>
      <c r="M17" s="48">
        <v>8.7381750299999998E-3</v>
      </c>
      <c r="N17" s="48">
        <v>91.596142999999998</v>
      </c>
      <c r="O17" s="48">
        <v>1.2563712899999999E-2</v>
      </c>
      <c r="P17" s="48">
        <v>91.712208000000004</v>
      </c>
      <c r="Q17" s="48">
        <v>1.42198028E-2</v>
      </c>
      <c r="R17" s="48">
        <v>91.929732000000001</v>
      </c>
      <c r="S17" s="48">
        <v>1.3163174499999999E-2</v>
      </c>
      <c r="T17" s="48">
        <v>92.045816000000002</v>
      </c>
      <c r="U17" s="48">
        <v>1.3066528399999999E-2</v>
      </c>
      <c r="V17">
        <v>92.161877000000004</v>
      </c>
      <c r="W17">
        <v>1.39408251E-2</v>
      </c>
      <c r="X17">
        <v>92.277951000000002</v>
      </c>
      <c r="Y17">
        <v>1.23492666E-2</v>
      </c>
      <c r="Z17">
        <v>92.394035000000002</v>
      </c>
      <c r="AA17">
        <v>1.04362043E-2</v>
      </c>
      <c r="AB17">
        <v>92.510112000000007</v>
      </c>
      <c r="AC17">
        <v>1.1510628300000001E-2</v>
      </c>
      <c r="AD17">
        <v>92.626186000000004</v>
      </c>
      <c r="AE17">
        <v>1.36259794E-2</v>
      </c>
      <c r="AF17">
        <v>92.742272</v>
      </c>
      <c r="AG17">
        <v>8.4056584199999999E-3</v>
      </c>
      <c r="AH17">
        <v>92.959744000000001</v>
      </c>
      <c r="AI17" s="48">
        <v>1.3844194799999999E-2</v>
      </c>
      <c r="AJ17" s="48">
        <v>93.075837000000007</v>
      </c>
      <c r="AK17" s="48">
        <v>8.5856718900000004E-3</v>
      </c>
      <c r="AL17" s="48">
        <v>93.191900000000004</v>
      </c>
      <c r="AM17" s="48">
        <v>1.4816716299999999E-2</v>
      </c>
      <c r="AN17" s="48">
        <v>93.307979000000003</v>
      </c>
      <c r="AO17" s="48">
        <v>2.9156856499999999</v>
      </c>
      <c r="AP17" s="48">
        <v>93.424062000000006</v>
      </c>
      <c r="AQ17" s="48">
        <v>1.1941101399999999E-2</v>
      </c>
      <c r="AR17" s="48">
        <v>93.540115</v>
      </c>
      <c r="AS17" s="48">
        <v>1.46320406E-2</v>
      </c>
      <c r="AT17" s="48">
        <v>93.656209000000004</v>
      </c>
      <c r="AU17" s="48">
        <v>1.02116298E-2</v>
      </c>
      <c r="AV17" s="48">
        <v>93.772299000000004</v>
      </c>
      <c r="AW17" s="48">
        <v>1.4303718700000001E-2</v>
      </c>
      <c r="AX17" s="48">
        <v>93.989778999999999</v>
      </c>
      <c r="AY17" s="48">
        <v>8.2607120300000007E-3</v>
      </c>
      <c r="AZ17" s="48">
        <v>94.105836999999994</v>
      </c>
      <c r="BA17" s="48">
        <v>1.1969069000000001E-2</v>
      </c>
      <c r="BB17" s="48">
        <v>94.221902999999998</v>
      </c>
      <c r="BC17" s="48">
        <v>1.17508722E-2</v>
      </c>
      <c r="BD17" s="48">
        <v>94.337961000000007</v>
      </c>
      <c r="BE17" s="48">
        <v>7.4486117800000003E-3</v>
      </c>
      <c r="BF17" s="48">
        <v>94.454035000000005</v>
      </c>
      <c r="BG17" s="48">
        <v>7.66406767E-3</v>
      </c>
      <c r="BH17" s="48">
        <v>94.570113000000006</v>
      </c>
      <c r="BI17" s="48">
        <v>8.6584249500000002E-3</v>
      </c>
      <c r="BJ17" s="48">
        <v>94.686188999999999</v>
      </c>
      <c r="BK17" s="48">
        <v>6.2493896100000003E-3</v>
      </c>
      <c r="BL17" s="48">
        <v>94.802265000000006</v>
      </c>
      <c r="BM17" s="48">
        <v>-6.2917801600000003E-4</v>
      </c>
      <c r="BN17" s="48">
        <v>95.019778000000002</v>
      </c>
      <c r="BO17" s="48">
        <v>7.6002893000000002E-3</v>
      </c>
      <c r="BP17" s="48">
        <v>95.135858999999996</v>
      </c>
      <c r="BQ17" s="48">
        <v>-9.1175647700000005E-4</v>
      </c>
      <c r="BR17" s="48">
        <v>95.251949999999994</v>
      </c>
    </row>
    <row r="18" spans="1:80">
      <c r="A18" s="48">
        <v>2.9077041100000001</v>
      </c>
      <c r="B18" s="48">
        <v>97.999582000000004</v>
      </c>
      <c r="C18" s="48">
        <v>1.06804129E-2</v>
      </c>
      <c r="D18" s="48">
        <v>98.115679</v>
      </c>
      <c r="E18" s="48">
        <v>1.3168543600000001E-2</v>
      </c>
      <c r="F18" s="48">
        <v>98.231752</v>
      </c>
      <c r="G18" s="48">
        <v>1.49933649E-2</v>
      </c>
      <c r="H18" s="48">
        <v>98.347837999999996</v>
      </c>
      <c r="I18" s="48">
        <v>1.34633593E-2</v>
      </c>
      <c r="J18" s="48">
        <v>98.463932999999997</v>
      </c>
      <c r="K18" s="48">
        <v>9.8999999999999993E+37</v>
      </c>
      <c r="L18" s="48">
        <v>98.580009000000004</v>
      </c>
      <c r="M18" s="48">
        <v>8.7357731500000008E-3</v>
      </c>
      <c r="N18" s="48">
        <v>98.596119000000002</v>
      </c>
      <c r="O18" s="48">
        <v>1.2561569E-2</v>
      </c>
      <c r="P18" s="48">
        <v>98.712192999999999</v>
      </c>
      <c r="Q18" s="48">
        <v>1.4217242600000001E-2</v>
      </c>
      <c r="R18" s="48">
        <v>98.929643999999996</v>
      </c>
      <c r="S18" s="48">
        <v>1.3160514599999999E-2</v>
      </c>
      <c r="T18" s="48">
        <v>99.045715999999999</v>
      </c>
      <c r="U18" s="48">
        <v>1.3065111799999999E-2</v>
      </c>
      <c r="V18">
        <v>99.161782000000002</v>
      </c>
      <c r="W18">
        <v>1.3938904699999999E-2</v>
      </c>
      <c r="X18">
        <v>99.277865000000006</v>
      </c>
      <c r="Y18">
        <v>1.23470323E-2</v>
      </c>
      <c r="Z18">
        <v>99.393956000000003</v>
      </c>
      <c r="AA18">
        <v>1.04348557E-2</v>
      </c>
      <c r="AB18">
        <v>99.510024999999999</v>
      </c>
      <c r="AC18">
        <v>1.15090404E-2</v>
      </c>
      <c r="AD18">
        <v>99.626097000000001</v>
      </c>
      <c r="AE18" s="48">
        <v>1.3624334700000001E-2</v>
      </c>
      <c r="AF18" s="48">
        <v>99.742182</v>
      </c>
      <c r="AG18" s="48">
        <v>8.4055671499999995E-3</v>
      </c>
      <c r="AH18" s="48">
        <v>99.959647000000004</v>
      </c>
      <c r="AI18" s="48">
        <v>1.38442693E-2</v>
      </c>
      <c r="AJ18" s="48">
        <v>100.075731</v>
      </c>
      <c r="AK18" s="48">
        <v>8.5849827200000003E-3</v>
      </c>
      <c r="AL18" s="48">
        <v>100.19181</v>
      </c>
      <c r="AM18" s="48">
        <v>1.4815133100000001E-2</v>
      </c>
      <c r="AN18" s="48">
        <v>100.30788699999999</v>
      </c>
      <c r="AO18">
        <v>2.9157013900000002</v>
      </c>
      <c r="AP18">
        <v>100.42397200000001</v>
      </c>
      <c r="AQ18">
        <v>1.19399698E-2</v>
      </c>
      <c r="AR18">
        <v>100.540054</v>
      </c>
      <c r="AS18">
        <v>1.46302246E-2</v>
      </c>
      <c r="AT18">
        <v>100.656144</v>
      </c>
      <c r="AU18">
        <v>1.0211499400000001E-2</v>
      </c>
      <c r="AV18">
        <v>100.772234</v>
      </c>
      <c r="AW18">
        <v>1.4301858799999999E-2</v>
      </c>
      <c r="AX18">
        <v>100.98978</v>
      </c>
      <c r="AY18">
        <v>8.2596819799999992E-3</v>
      </c>
      <c r="AZ18">
        <v>101.10586499999999</v>
      </c>
      <c r="BA18" s="48">
        <v>1.1969096E-2</v>
      </c>
      <c r="BB18" s="48">
        <v>101.221932</v>
      </c>
      <c r="BC18" s="48">
        <v>1.1750252900000001E-2</v>
      </c>
      <c r="BD18" s="48">
        <v>101.33801800000001</v>
      </c>
      <c r="BE18" s="48">
        <v>7.4481638100000001E-3</v>
      </c>
      <c r="BF18" s="48">
        <v>101.454099</v>
      </c>
      <c r="BG18" s="48">
        <v>7.6640620799999998E-3</v>
      </c>
      <c r="BH18" s="48">
        <v>101.570182</v>
      </c>
      <c r="BI18" s="48">
        <v>8.6579155200000001E-3</v>
      </c>
      <c r="BJ18" s="48">
        <v>101.68622999999999</v>
      </c>
      <c r="BK18" s="48">
        <v>6.2497472399999998E-3</v>
      </c>
      <c r="BL18" s="48">
        <v>101.802296</v>
      </c>
      <c r="BM18" s="48">
        <v>-6.2862789499999999E-4</v>
      </c>
      <c r="BN18" s="48">
        <v>102.066981</v>
      </c>
      <c r="BO18" s="48">
        <v>7.5998906999999996E-3</v>
      </c>
      <c r="BP18" s="48">
        <v>102.183086</v>
      </c>
      <c r="BQ18" s="48">
        <v>-9.1169064399999997E-4</v>
      </c>
      <c r="BR18" s="48">
        <v>102.299171</v>
      </c>
    </row>
    <row r="19" spans="1:80">
      <c r="A19" s="48">
        <v>2.9077062599999999</v>
      </c>
      <c r="B19" s="48">
        <v>104.99957499999999</v>
      </c>
      <c r="C19" s="48">
        <v>1.06796101E-2</v>
      </c>
      <c r="D19" s="48">
        <v>105.11566000000001</v>
      </c>
      <c r="E19" s="48">
        <v>1.3168042499999999E-2</v>
      </c>
      <c r="F19" s="48">
        <v>105.23175000000001</v>
      </c>
      <c r="G19" s="48">
        <v>1.49925128E-2</v>
      </c>
      <c r="H19" s="48">
        <v>105.347813</v>
      </c>
      <c r="I19" s="48">
        <v>1.34621793E-2</v>
      </c>
      <c r="J19" s="48">
        <v>105.463887</v>
      </c>
      <c r="K19" s="48">
        <v>9.8999999999999993E+37</v>
      </c>
      <c r="L19" s="48">
        <v>105.57995200000001</v>
      </c>
      <c r="M19" s="48">
        <v>8.7354518499999992E-3</v>
      </c>
      <c r="N19" s="48">
        <v>105.596046</v>
      </c>
      <c r="O19" s="48">
        <v>1.25608966E-2</v>
      </c>
      <c r="P19" s="48">
        <v>105.712113</v>
      </c>
      <c r="Q19" s="48">
        <v>1.4215895900000001E-2</v>
      </c>
      <c r="R19" s="48">
        <v>105.92958299999999</v>
      </c>
      <c r="S19" s="48">
        <v>1.31590497E-2</v>
      </c>
      <c r="T19" s="48">
        <v>106.045681</v>
      </c>
      <c r="U19" s="48">
        <v>1.30636673E-2</v>
      </c>
      <c r="V19">
        <v>106.161749</v>
      </c>
      <c r="W19">
        <v>1.3937064399999999E-2</v>
      </c>
      <c r="X19">
        <v>106.277827</v>
      </c>
      <c r="Y19" s="48">
        <v>1.2346115E-2</v>
      </c>
      <c r="Z19" s="48">
        <v>106.393902</v>
      </c>
      <c r="AA19" s="48">
        <v>1.0434390999999999E-2</v>
      </c>
      <c r="AB19" s="48">
        <v>106.509992</v>
      </c>
      <c r="AC19" s="48">
        <v>1.1507942300000001E-2</v>
      </c>
      <c r="AD19" s="48">
        <v>106.62607199999999</v>
      </c>
      <c r="AE19" s="48">
        <v>1.36233242E-2</v>
      </c>
      <c r="AF19" s="48">
        <v>106.742158</v>
      </c>
      <c r="AG19" s="48">
        <v>8.4053948499999993E-3</v>
      </c>
      <c r="AH19" s="48">
        <v>106.959677</v>
      </c>
      <c r="AI19" s="48">
        <v>1.3845168099999999E-2</v>
      </c>
      <c r="AJ19" s="48">
        <v>107.075757</v>
      </c>
      <c r="AK19" s="48">
        <v>8.5850013400000005E-3</v>
      </c>
      <c r="AL19" s="48">
        <v>107.19182600000001</v>
      </c>
      <c r="AM19" s="48">
        <v>1.4813394299999999E-2</v>
      </c>
      <c r="AN19" s="48">
        <v>107.307906</v>
      </c>
      <c r="AO19">
        <v>2.9156994799999998</v>
      </c>
      <c r="AP19">
        <v>107.423991</v>
      </c>
      <c r="AQ19">
        <v>1.1940468100000001E-2</v>
      </c>
      <c r="AR19">
        <v>107.540076</v>
      </c>
      <c r="AS19">
        <v>1.46292569E-2</v>
      </c>
      <c r="AT19">
        <v>107.65615699999999</v>
      </c>
      <c r="AU19">
        <v>1.0211755499999999E-2</v>
      </c>
      <c r="AV19">
        <v>107.77224099999999</v>
      </c>
      <c r="AW19">
        <v>1.4300768300000001E-2</v>
      </c>
      <c r="AX19">
        <v>108.036888</v>
      </c>
      <c r="AY19">
        <v>8.2599474099999994E-3</v>
      </c>
      <c r="AZ19">
        <v>108.152953</v>
      </c>
      <c r="BA19">
        <v>1.19686332E-2</v>
      </c>
      <c r="BB19">
        <v>108.26904</v>
      </c>
      <c r="BC19" s="48">
        <v>1.17500816E-2</v>
      </c>
      <c r="BD19" s="48">
        <v>108.38513</v>
      </c>
      <c r="BE19" s="48">
        <v>7.4481870999999998E-3</v>
      </c>
      <c r="BF19" s="48">
        <v>108.50120099999999</v>
      </c>
      <c r="BG19" s="48">
        <v>7.6644383400000004E-3</v>
      </c>
      <c r="BH19" s="48">
        <v>108.617287</v>
      </c>
      <c r="BI19" s="48">
        <v>8.65850877E-3</v>
      </c>
      <c r="BJ19" s="48">
        <v>108.73336</v>
      </c>
      <c r="BK19" s="48">
        <v>6.2510385200000001E-3</v>
      </c>
      <c r="BL19" s="48">
        <v>108.849448</v>
      </c>
      <c r="BM19" s="48">
        <v>-6.2830554100000002E-4</v>
      </c>
      <c r="BN19" s="48">
        <v>109.066925</v>
      </c>
      <c r="BO19" s="48">
        <v>7.6002343600000003E-3</v>
      </c>
      <c r="BP19" s="48">
        <v>109.183008</v>
      </c>
      <c r="BQ19" s="48">
        <v>-9.1107637900000003E-4</v>
      </c>
      <c r="BR19" s="48">
        <v>109.29908399999999</v>
      </c>
    </row>
    <row r="20" spans="1:80">
      <c r="A20" s="48">
        <v>2.9077038800000001</v>
      </c>
      <c r="B20" s="48">
        <v>111.999588</v>
      </c>
      <c r="C20" s="48">
        <v>1.0678544599999999E-2</v>
      </c>
      <c r="D20" s="48">
        <v>112.115684</v>
      </c>
      <c r="E20" s="48">
        <v>1.31679326E-2</v>
      </c>
      <c r="F20" s="48">
        <v>112.231785</v>
      </c>
      <c r="G20" s="48">
        <v>1.4991533E-2</v>
      </c>
      <c r="H20" s="48">
        <v>112.34786800000001</v>
      </c>
      <c r="I20" s="48">
        <v>1.34611903E-2</v>
      </c>
      <c r="J20" s="48">
        <v>112.463953</v>
      </c>
      <c r="K20" s="48">
        <v>9.8999999999999993E+37</v>
      </c>
      <c r="L20" s="48">
        <v>112.580046</v>
      </c>
      <c r="M20" s="48">
        <v>8.7350849099999996E-3</v>
      </c>
      <c r="N20" s="48">
        <v>112.59613899999999</v>
      </c>
      <c r="O20" s="48">
        <v>1.2560593E-2</v>
      </c>
      <c r="P20" s="48">
        <v>112.712197</v>
      </c>
      <c r="Q20" s="48">
        <v>1.42148416E-2</v>
      </c>
      <c r="R20" s="48">
        <v>112.929704</v>
      </c>
      <c r="S20" s="48">
        <v>1.31590562E-2</v>
      </c>
      <c r="T20" s="48">
        <v>113.045773</v>
      </c>
      <c r="U20" s="48">
        <v>1.3063257599999999E-2</v>
      </c>
      <c r="V20">
        <v>113.161832</v>
      </c>
      <c r="W20">
        <v>1.3936518700000001E-2</v>
      </c>
      <c r="X20">
        <v>113.277895</v>
      </c>
      <c r="Y20">
        <v>1.23454034E-2</v>
      </c>
      <c r="Z20">
        <v>113.393987</v>
      </c>
      <c r="AA20">
        <v>1.04341842E-2</v>
      </c>
      <c r="AB20">
        <v>113.51006099999999</v>
      </c>
      <c r="AC20">
        <v>1.15079368E-2</v>
      </c>
      <c r="AD20">
        <v>113.62613399999999</v>
      </c>
      <c r="AE20">
        <v>1.36234146E-2</v>
      </c>
      <c r="AF20">
        <v>113.74221</v>
      </c>
      <c r="AG20">
        <v>8.4064286199999998E-3</v>
      </c>
      <c r="AH20">
        <v>114.006894</v>
      </c>
      <c r="AI20" s="48">
        <v>1.38462232E-2</v>
      </c>
      <c r="AJ20" s="48">
        <v>114.122989</v>
      </c>
      <c r="AK20" s="48">
        <v>8.5857855199999999E-3</v>
      </c>
      <c r="AL20" s="48">
        <v>114.239057</v>
      </c>
      <c r="AM20" s="48">
        <v>1.48127563E-2</v>
      </c>
      <c r="AN20" s="48">
        <v>114.35513400000001</v>
      </c>
      <c r="AO20" s="48">
        <v>2.9157082999999999</v>
      </c>
      <c r="AP20" s="48">
        <v>114.471215</v>
      </c>
      <c r="AQ20" s="48">
        <v>1.19415605E-2</v>
      </c>
      <c r="AR20" s="48">
        <v>114.587307</v>
      </c>
      <c r="AS20" s="48">
        <v>1.46296537E-2</v>
      </c>
      <c r="AT20" s="48">
        <v>114.703385</v>
      </c>
      <c r="AU20" s="48">
        <v>1.02127772E-2</v>
      </c>
      <c r="AV20" s="48">
        <v>114.819479</v>
      </c>
      <c r="AW20" s="48">
        <v>1.43000223E-2</v>
      </c>
      <c r="AX20" s="48">
        <v>115.036981</v>
      </c>
      <c r="AY20" s="48">
        <v>8.2606701200000007E-3</v>
      </c>
      <c r="AZ20" s="48">
        <v>115.153054</v>
      </c>
      <c r="BA20" s="48">
        <v>1.19689619E-2</v>
      </c>
      <c r="BB20" s="48">
        <v>115.26913</v>
      </c>
      <c r="BC20" s="48">
        <v>1.1750271499999999E-2</v>
      </c>
      <c r="BD20" s="48">
        <v>115.385216</v>
      </c>
      <c r="BE20" s="48">
        <v>7.4484809300000001E-3</v>
      </c>
      <c r="BF20" s="48">
        <v>115.501288</v>
      </c>
      <c r="BG20" s="48">
        <v>7.6658613999999996E-3</v>
      </c>
      <c r="BH20" s="48">
        <v>115.61735899999999</v>
      </c>
      <c r="BI20" s="48">
        <v>8.6585516100000006E-3</v>
      </c>
      <c r="BJ20" s="48">
        <v>115.733437</v>
      </c>
      <c r="BK20" s="48">
        <v>6.2522641399999999E-3</v>
      </c>
      <c r="BL20" s="48">
        <v>115.849532</v>
      </c>
      <c r="BM20" s="48">
        <v>-6.2776554800000005E-4</v>
      </c>
      <c r="BN20" s="48">
        <v>116.067066</v>
      </c>
      <c r="BO20" s="48">
        <v>7.6004019900000001E-3</v>
      </c>
      <c r="BP20" s="48">
        <v>116.18315800000001</v>
      </c>
      <c r="BQ20" s="48">
        <v>-9.1039028500000002E-4</v>
      </c>
      <c r="BR20" s="48">
        <v>116.29922500000001</v>
      </c>
    </row>
    <row r="21" spans="1:80">
      <c r="A21" s="48">
        <v>2.9077036399999998</v>
      </c>
      <c r="B21" s="48">
        <v>118.999578</v>
      </c>
      <c r="C21" s="48">
        <v>1.067793E-2</v>
      </c>
      <c r="D21" s="48">
        <v>119.115668</v>
      </c>
      <c r="E21" s="48">
        <v>1.3167181999999999E-2</v>
      </c>
      <c r="F21" s="48">
        <v>119.231762</v>
      </c>
      <c r="G21" s="48">
        <v>1.4991759299999999E-2</v>
      </c>
      <c r="H21" s="48">
        <v>119.347838</v>
      </c>
      <c r="I21" s="48">
        <v>1.34613141E-2</v>
      </c>
      <c r="J21" s="48">
        <v>119.463915</v>
      </c>
      <c r="K21" s="48">
        <v>9.8999999999999993E+37</v>
      </c>
      <c r="L21" s="48">
        <v>119.579994</v>
      </c>
      <c r="M21" s="48">
        <v>8.7352152900000007E-3</v>
      </c>
      <c r="N21" s="48">
        <v>119.59610000000001</v>
      </c>
      <c r="O21" s="48">
        <v>1.25598134E-2</v>
      </c>
      <c r="P21" s="48">
        <v>119.71217300000001</v>
      </c>
      <c r="Q21" s="48">
        <v>1.42149767E-2</v>
      </c>
      <c r="R21" s="48">
        <v>119.97682399999999</v>
      </c>
      <c r="S21" s="48">
        <v>1.31586008E-2</v>
      </c>
      <c r="T21" s="48">
        <v>120.092918</v>
      </c>
      <c r="U21" s="48">
        <v>1.30636021E-2</v>
      </c>
      <c r="V21">
        <v>120.208996</v>
      </c>
      <c r="W21">
        <v>1.39373541E-2</v>
      </c>
      <c r="X21">
        <v>120.325074</v>
      </c>
      <c r="Y21">
        <v>1.2345134299999999E-2</v>
      </c>
      <c r="Z21">
        <v>120.441152</v>
      </c>
      <c r="AA21">
        <v>1.0434694600000001E-2</v>
      </c>
      <c r="AB21">
        <v>120.557216</v>
      </c>
      <c r="AC21">
        <v>1.1507663899999999E-2</v>
      </c>
      <c r="AD21">
        <v>120.67329700000001</v>
      </c>
      <c r="AE21">
        <v>1.3623264600000001E-2</v>
      </c>
      <c r="AF21">
        <v>120.789389</v>
      </c>
      <c r="AG21">
        <v>8.4075843900000002E-3</v>
      </c>
      <c r="AH21">
        <v>121.00686899999999</v>
      </c>
      <c r="AI21" s="48">
        <v>1.38476361E-2</v>
      </c>
      <c r="AJ21" s="48">
        <v>121.123003</v>
      </c>
      <c r="AK21" s="48">
        <v>8.5856095000000007E-3</v>
      </c>
      <c r="AL21" s="48">
        <v>121.239099</v>
      </c>
      <c r="AM21" s="48">
        <v>1.4811446900000001E-2</v>
      </c>
      <c r="AN21" s="48">
        <v>121.35517299999999</v>
      </c>
      <c r="AO21" s="48">
        <v>2.9157056799999999</v>
      </c>
      <c r="AP21" s="48">
        <v>121.471266</v>
      </c>
      <c r="AQ21" s="48">
        <v>1.1942378199999999E-2</v>
      </c>
      <c r="AR21" s="48">
        <v>121.58735</v>
      </c>
      <c r="AS21" s="48">
        <v>1.4629786800000001E-2</v>
      </c>
      <c r="AT21" s="48">
        <v>121.703427</v>
      </c>
      <c r="AU21" s="48">
        <v>1.02138892E-2</v>
      </c>
      <c r="AV21" s="48">
        <v>121.81952200000001</v>
      </c>
      <c r="AW21" s="48">
        <v>1.4299651599999999E-2</v>
      </c>
      <c r="AX21" s="48">
        <v>122.037037</v>
      </c>
      <c r="AY21" s="48">
        <v>8.2606216900000008E-3</v>
      </c>
      <c r="AZ21" s="48">
        <v>122.153122</v>
      </c>
      <c r="BA21" s="48">
        <v>1.1968735600000001E-2</v>
      </c>
      <c r="BB21" s="48">
        <v>122.269186</v>
      </c>
      <c r="BC21" s="48">
        <v>1.1750342299999999E-2</v>
      </c>
      <c r="BD21" s="48">
        <v>122.38526400000001</v>
      </c>
      <c r="BE21">
        <v>7.44852936E-3</v>
      </c>
      <c r="BF21">
        <v>122.501347</v>
      </c>
      <c r="BG21">
        <v>7.6672262499999999E-3</v>
      </c>
      <c r="BH21">
        <v>122.617418</v>
      </c>
      <c r="BI21">
        <v>8.6585124999999999E-3</v>
      </c>
      <c r="BJ21">
        <v>122.73350499999999</v>
      </c>
      <c r="BK21">
        <v>6.2528629800000001E-3</v>
      </c>
      <c r="BL21">
        <v>122.84959499999999</v>
      </c>
      <c r="BM21">
        <v>-6.2696990799999996E-4</v>
      </c>
      <c r="BN21">
        <v>123.06707299999999</v>
      </c>
      <c r="BO21" s="48">
        <v>7.6010460000000002E-3</v>
      </c>
      <c r="BP21" s="48">
        <v>123.183151</v>
      </c>
      <c r="BQ21" s="48">
        <v>-9.0982316800000001E-4</v>
      </c>
      <c r="BR21" s="48">
        <v>123.29921899999999</v>
      </c>
      <c r="BS21" s="48"/>
      <c r="BT21" s="48"/>
      <c r="BU21" s="48"/>
      <c r="BV21" s="48"/>
      <c r="BW21" s="48"/>
      <c r="BX21" s="48"/>
      <c r="BY21" s="48"/>
      <c r="BZ21" s="48"/>
      <c r="CA21" s="48"/>
      <c r="CB21" s="48"/>
    </row>
    <row r="22" spans="1:80">
      <c r="A22" s="48">
        <v>2.9077033999999999</v>
      </c>
      <c r="B22" s="48">
        <v>125.999574</v>
      </c>
      <c r="C22" s="48">
        <v>1.0678833400000001E-2</v>
      </c>
      <c r="D22" s="48">
        <v>126.11570500000001</v>
      </c>
      <c r="E22" s="48">
        <v>1.3167775200000001E-2</v>
      </c>
      <c r="F22" s="48">
        <v>126.231803</v>
      </c>
      <c r="G22" s="48">
        <v>1.49924438E-2</v>
      </c>
      <c r="H22" s="48">
        <v>126.347874</v>
      </c>
      <c r="I22" s="48">
        <v>1.34616261E-2</v>
      </c>
      <c r="J22" s="48">
        <v>126.463965</v>
      </c>
      <c r="K22" s="48">
        <v>9.8999999999999993E+37</v>
      </c>
      <c r="L22" s="48">
        <v>126.580057</v>
      </c>
      <c r="M22" s="48">
        <v>8.73618294E-3</v>
      </c>
      <c r="N22" s="48">
        <v>126.59615599999999</v>
      </c>
      <c r="O22" s="48">
        <v>1.2560667500000001E-2</v>
      </c>
      <c r="P22" s="48">
        <v>126.71223000000001</v>
      </c>
      <c r="Q22" s="48">
        <v>1.4216229299999999E-2</v>
      </c>
      <c r="R22" s="48">
        <v>126.92970800000001</v>
      </c>
      <c r="S22" s="48">
        <v>1.3159551699999999E-2</v>
      </c>
      <c r="T22" s="48">
        <v>127.045768</v>
      </c>
      <c r="U22" s="48">
        <v>1.30647561E-2</v>
      </c>
      <c r="V22">
        <v>127.16184800000001</v>
      </c>
      <c r="W22">
        <v>1.39389206E-2</v>
      </c>
      <c r="X22">
        <v>127.277919</v>
      </c>
      <c r="Y22">
        <v>1.2346374800000001E-2</v>
      </c>
      <c r="Z22">
        <v>127.39398</v>
      </c>
      <c r="AA22">
        <v>1.04357405E-2</v>
      </c>
      <c r="AB22">
        <v>127.510062</v>
      </c>
      <c r="AC22">
        <v>1.1509282500000001E-2</v>
      </c>
      <c r="AD22">
        <v>127.62613399999999</v>
      </c>
      <c r="AE22">
        <v>1.36235273E-2</v>
      </c>
      <c r="AF22">
        <v>127.7422</v>
      </c>
      <c r="AG22">
        <v>8.4089255000000009E-3</v>
      </c>
      <c r="AH22">
        <v>127.95968999999999</v>
      </c>
      <c r="AI22" s="48">
        <v>1.38488039E-2</v>
      </c>
      <c r="AJ22" s="48">
        <v>128.075748</v>
      </c>
      <c r="AK22" s="48">
        <v>8.5864765600000004E-3</v>
      </c>
      <c r="AL22" s="48">
        <v>128.19182799999999</v>
      </c>
      <c r="AM22" s="48">
        <v>1.4811626600000001E-2</v>
      </c>
      <c r="AN22" s="48">
        <v>128.30789100000001</v>
      </c>
      <c r="AO22" s="48">
        <v>2.9156518</v>
      </c>
      <c r="AP22" s="48">
        <v>128.42397099999999</v>
      </c>
      <c r="AQ22" s="48">
        <v>1.19429789E-2</v>
      </c>
      <c r="AR22" s="48">
        <v>128.54006100000001</v>
      </c>
      <c r="AS22" s="48">
        <v>1.463015E-2</v>
      </c>
      <c r="AT22" s="48">
        <v>128.656137</v>
      </c>
      <c r="AU22" s="48">
        <v>1.0214659399999999E-2</v>
      </c>
      <c r="AV22" s="48">
        <v>128.77222699999999</v>
      </c>
      <c r="AW22" s="48">
        <v>1.42990667E-2</v>
      </c>
      <c r="AX22" s="48">
        <v>128.98971700000001</v>
      </c>
      <c r="AY22" s="48">
        <v>8.2617718700000002E-3</v>
      </c>
      <c r="AZ22" s="48">
        <v>129.10577699999999</v>
      </c>
      <c r="BA22" s="48">
        <v>1.19690448E-2</v>
      </c>
      <c r="BB22" s="48">
        <v>129.221847</v>
      </c>
      <c r="BC22" s="48">
        <v>1.17501272E-2</v>
      </c>
      <c r="BD22" s="48">
        <v>129.337896</v>
      </c>
      <c r="BE22" s="48">
        <v>7.4483030499999997E-3</v>
      </c>
      <c r="BF22" s="48">
        <v>129.45397800000001</v>
      </c>
      <c r="BG22" s="48">
        <v>7.6676490700000001E-3</v>
      </c>
      <c r="BH22" s="48">
        <v>129.57005000000001</v>
      </c>
      <c r="BI22" s="48">
        <v>8.6589520800000007E-3</v>
      </c>
      <c r="BJ22" s="48">
        <v>129.686136</v>
      </c>
      <c r="BK22" s="48">
        <v>6.25450164E-3</v>
      </c>
      <c r="BL22" s="48">
        <v>129.80219600000001</v>
      </c>
      <c r="BM22" s="48">
        <v>-6.2678655400000001E-4</v>
      </c>
      <c r="BN22" s="48">
        <v>130.01966899999999</v>
      </c>
      <c r="BO22" s="48">
        <v>7.6008625300000004E-3</v>
      </c>
      <c r="BP22" s="48">
        <v>130.135739</v>
      </c>
      <c r="BQ22" s="48">
        <v>-9.0942031200000003E-4</v>
      </c>
      <c r="BR22" s="48">
        <v>130.25183200000001</v>
      </c>
    </row>
    <row r="23" spans="1:80">
      <c r="A23" s="48">
        <v>2.9077110300000002</v>
      </c>
      <c r="B23" s="48">
        <v>132.99957699999999</v>
      </c>
      <c r="C23" s="48">
        <v>1.0680379300000001E-2</v>
      </c>
      <c r="D23" s="48">
        <v>133.11568</v>
      </c>
      <c r="E23" s="48">
        <v>1.31692123E-2</v>
      </c>
      <c r="F23" s="48">
        <v>133.23178100000001</v>
      </c>
      <c r="G23" s="48">
        <v>1.49933519E-2</v>
      </c>
      <c r="H23" s="48">
        <v>133.34784999999999</v>
      </c>
      <c r="I23" s="48">
        <v>1.34630175E-2</v>
      </c>
      <c r="J23" s="48">
        <v>133.46394100000001</v>
      </c>
      <c r="K23" s="48">
        <v>9.8999999999999993E+37</v>
      </c>
      <c r="L23" s="48">
        <v>133.58000699999999</v>
      </c>
      <c r="M23" s="48">
        <v>8.7365945799999997E-3</v>
      </c>
      <c r="N23" s="48">
        <v>133.59610599999999</v>
      </c>
      <c r="O23" s="48">
        <v>1.2562443499999999E-2</v>
      </c>
      <c r="P23" s="48">
        <v>133.71217200000001</v>
      </c>
      <c r="Q23" s="48">
        <v>1.42171299E-2</v>
      </c>
      <c r="R23" s="48">
        <v>133.929665</v>
      </c>
      <c r="S23" s="48">
        <v>1.31606059E-2</v>
      </c>
      <c r="T23" s="48">
        <v>134.04573099999999</v>
      </c>
      <c r="U23" s="48">
        <v>1.3065713499999999E-2</v>
      </c>
      <c r="V23">
        <v>134.161798</v>
      </c>
      <c r="W23">
        <v>1.3940224399999999E-2</v>
      </c>
      <c r="X23">
        <v>134.277885</v>
      </c>
      <c r="Y23">
        <v>1.23473378E-2</v>
      </c>
      <c r="Z23">
        <v>134.39397700000001</v>
      </c>
      <c r="AA23">
        <v>1.0436983800000001E-2</v>
      </c>
      <c r="AB23">
        <v>134.51004599999999</v>
      </c>
      <c r="AC23">
        <v>1.1509742599999999E-2</v>
      </c>
      <c r="AD23">
        <v>134.62612799999999</v>
      </c>
      <c r="AE23">
        <v>1.3624115799999999E-2</v>
      </c>
      <c r="AF23">
        <v>134.742223</v>
      </c>
      <c r="AG23">
        <v>8.4100635699999992E-3</v>
      </c>
      <c r="AH23">
        <v>134.95970299999999</v>
      </c>
      <c r="AI23">
        <v>1.38504496E-2</v>
      </c>
      <c r="AJ23">
        <v>135.07576499999999</v>
      </c>
      <c r="AK23">
        <v>8.5870586299999999E-3</v>
      </c>
      <c r="AL23">
        <v>135.19185200000001</v>
      </c>
      <c r="AM23">
        <v>1.4811728099999999E-2</v>
      </c>
      <c r="AN23">
        <v>135.30791400000001</v>
      </c>
      <c r="AO23">
        <v>2.9157023400000002</v>
      </c>
      <c r="AP23">
        <v>135.42400499999999</v>
      </c>
      <c r="AQ23" s="48">
        <v>1.1944505399999999E-2</v>
      </c>
      <c r="AR23" s="48">
        <v>135.540086</v>
      </c>
      <c r="AS23" s="48">
        <v>1.4631644799999999E-2</v>
      </c>
      <c r="AT23" s="48">
        <v>135.65616199999999</v>
      </c>
      <c r="AU23" s="48">
        <v>1.0216429799999999E-2</v>
      </c>
      <c r="AV23" s="48">
        <v>135.77223499999999</v>
      </c>
      <c r="AW23" s="48">
        <v>1.4299456E-2</v>
      </c>
      <c r="AX23" s="48">
        <v>135.989698</v>
      </c>
      <c r="AY23" s="48">
        <v>8.2626268299999996E-3</v>
      </c>
      <c r="AZ23" s="48">
        <v>136.10576800000001</v>
      </c>
      <c r="BA23" s="48">
        <v>1.1969491800000001E-2</v>
      </c>
      <c r="BB23" s="48">
        <v>136.22187299999999</v>
      </c>
      <c r="BC23" s="48">
        <v>1.1751163800000001E-2</v>
      </c>
      <c r="BD23" s="48">
        <v>136.33797000000001</v>
      </c>
      <c r="BE23" s="48">
        <v>7.4488352999999997E-3</v>
      </c>
      <c r="BF23" s="48">
        <v>136.45405</v>
      </c>
      <c r="BG23" s="48">
        <v>7.66852451E-3</v>
      </c>
      <c r="BH23" s="48">
        <v>136.57012</v>
      </c>
      <c r="BI23" s="48">
        <v>8.6587881700000008E-3</v>
      </c>
      <c r="BJ23" s="48">
        <v>136.68619000000001</v>
      </c>
      <c r="BK23" s="48">
        <v>6.2553319100000001E-3</v>
      </c>
      <c r="BL23" s="48">
        <v>136.80226500000001</v>
      </c>
      <c r="BM23" s="48">
        <v>-6.26410649E-4</v>
      </c>
      <c r="BN23" s="48">
        <v>137.01976099999999</v>
      </c>
      <c r="BO23" s="48">
        <v>7.6015205100000002E-3</v>
      </c>
      <c r="BP23" s="48">
        <v>137.13584700000001</v>
      </c>
      <c r="BQ23" s="48">
        <v>-9.08823626E-4</v>
      </c>
      <c r="BR23" s="48">
        <v>137.25192000000001</v>
      </c>
      <c r="BS23" s="48"/>
      <c r="BT23" s="48"/>
      <c r="BU23" s="48"/>
      <c r="BV23" s="48"/>
      <c r="BW23" s="48"/>
      <c r="BX23" s="48"/>
      <c r="BY23" s="48"/>
      <c r="BZ23" s="48"/>
      <c r="CA23" s="48"/>
      <c r="CB23" s="48"/>
    </row>
    <row r="24" spans="1:80">
      <c r="A24" s="48">
        <v>2.9076566700000002</v>
      </c>
      <c r="B24" s="48">
        <v>139.99958699999999</v>
      </c>
      <c r="C24" s="48">
        <v>1.06806383E-2</v>
      </c>
      <c r="D24" s="48">
        <v>140.11568700000001</v>
      </c>
      <c r="E24" s="48">
        <v>1.31693287E-2</v>
      </c>
      <c r="F24" s="48">
        <v>140.231784</v>
      </c>
      <c r="G24" s="48">
        <v>1.4992990499999999E-2</v>
      </c>
      <c r="H24" s="48">
        <v>140.34786</v>
      </c>
      <c r="I24" s="48">
        <v>1.34628695E-2</v>
      </c>
      <c r="J24" s="48">
        <v>140.46393499999999</v>
      </c>
      <c r="K24" s="48">
        <v>9.8999999999999993E+37</v>
      </c>
      <c r="L24" s="48">
        <v>140.580028</v>
      </c>
      <c r="M24" s="48">
        <v>8.7367817799999994E-3</v>
      </c>
      <c r="N24" s="48">
        <v>140.596126</v>
      </c>
      <c r="O24" s="48">
        <v>1.2562431400000001E-2</v>
      </c>
      <c r="P24" s="48">
        <v>140.712198</v>
      </c>
      <c r="Q24" s="48">
        <v>1.42187728E-2</v>
      </c>
      <c r="R24" s="48">
        <v>140.92967400000001</v>
      </c>
      <c r="S24" s="48">
        <v>1.31622739E-2</v>
      </c>
      <c r="T24" s="48">
        <v>141.04574</v>
      </c>
      <c r="U24" s="48">
        <v>1.30672147E-2</v>
      </c>
      <c r="V24">
        <v>141.16182000000001</v>
      </c>
      <c r="W24">
        <v>1.39421383E-2</v>
      </c>
      <c r="X24">
        <v>141.27794399999999</v>
      </c>
      <c r="Y24">
        <v>1.2349329900000001E-2</v>
      </c>
      <c r="Z24">
        <v>141.39402899999999</v>
      </c>
      <c r="AA24">
        <v>1.0438245699999999E-2</v>
      </c>
      <c r="AB24">
        <v>141.51011099999999</v>
      </c>
      <c r="AC24">
        <v>1.15106329E-2</v>
      </c>
      <c r="AD24">
        <v>141.62617599999999</v>
      </c>
      <c r="AE24">
        <v>1.3624449300000001E-2</v>
      </c>
      <c r="AF24">
        <v>141.742266</v>
      </c>
      <c r="AG24">
        <v>8.4119951399999997E-3</v>
      </c>
      <c r="AH24">
        <v>141.95973900000001</v>
      </c>
      <c r="AI24" s="48">
        <v>1.38524007E-2</v>
      </c>
      <c r="AJ24" s="48">
        <v>142.07581300000001</v>
      </c>
      <c r="AK24" s="48">
        <v>8.5879452499999995E-3</v>
      </c>
      <c r="AL24" s="48">
        <v>142.191889</v>
      </c>
      <c r="AM24" s="48">
        <v>1.4812003799999999E-2</v>
      </c>
      <c r="AN24" s="48">
        <v>142.30795599999999</v>
      </c>
      <c r="AO24" s="48">
        <v>2.9156904199999998</v>
      </c>
      <c r="AP24" s="48">
        <v>142.42403899999999</v>
      </c>
      <c r="AQ24" s="48">
        <v>1.1946856E-2</v>
      </c>
      <c r="AR24" s="48">
        <v>142.54011299999999</v>
      </c>
      <c r="AS24" s="48">
        <v>1.46333594E-2</v>
      </c>
      <c r="AT24" s="48">
        <v>142.656192</v>
      </c>
      <c r="AU24" s="48">
        <v>1.02188261E-2</v>
      </c>
      <c r="AV24" s="48">
        <v>142.77225000000001</v>
      </c>
      <c r="AW24" s="48">
        <v>1.42999962E-2</v>
      </c>
      <c r="AX24" s="48">
        <v>142.989755</v>
      </c>
      <c r="AY24" s="48">
        <v>8.2642463999999995E-3</v>
      </c>
      <c r="AZ24" s="48">
        <v>143.10583</v>
      </c>
      <c r="BA24" s="48">
        <v>1.19699556E-2</v>
      </c>
      <c r="BB24" s="48">
        <v>143.221903</v>
      </c>
      <c r="BC24" s="48">
        <v>1.17517235E-2</v>
      </c>
      <c r="BD24" s="48">
        <v>143.33797999999999</v>
      </c>
      <c r="BE24" s="48">
        <v>7.4498686000000003E-3</v>
      </c>
      <c r="BF24" s="48">
        <v>143.45405299999999</v>
      </c>
      <c r="BG24" s="48">
        <v>7.6703857599999996E-3</v>
      </c>
      <c r="BH24" s="48">
        <v>143.57013499999999</v>
      </c>
      <c r="BI24">
        <v>8.6600938800000006E-3</v>
      </c>
      <c r="BJ24">
        <v>143.68621999999999</v>
      </c>
      <c r="BK24">
        <v>6.2572285499999996E-3</v>
      </c>
      <c r="BL24">
        <v>143.80229299999999</v>
      </c>
      <c r="BM24">
        <v>-6.2608125199999998E-4</v>
      </c>
      <c r="BN24">
        <v>144.019766</v>
      </c>
      <c r="BO24">
        <v>7.6024509000000001E-3</v>
      </c>
      <c r="BP24">
        <v>144.13583700000001</v>
      </c>
      <c r="BQ24">
        <v>-9.0802449299999999E-4</v>
      </c>
      <c r="BR24">
        <v>144.251915</v>
      </c>
    </row>
    <row r="25" spans="1:80">
      <c r="A25" s="48">
        <v>2.9076943399999999</v>
      </c>
      <c r="B25" s="48">
        <v>146.99958100000001</v>
      </c>
      <c r="C25" s="48">
        <v>1.0681414E-2</v>
      </c>
      <c r="D25" s="48">
        <v>147.115667</v>
      </c>
      <c r="E25" s="48">
        <v>1.31705217E-2</v>
      </c>
      <c r="F25" s="48">
        <v>147.23175599999999</v>
      </c>
      <c r="G25" s="48">
        <v>1.4994802E-2</v>
      </c>
      <c r="H25" s="48">
        <v>147.34783999999999</v>
      </c>
      <c r="I25" s="48">
        <v>1.3464408000000001E-2</v>
      </c>
      <c r="J25" s="48">
        <v>147.46392299999999</v>
      </c>
      <c r="K25" s="48">
        <v>9.8999999999999993E+37</v>
      </c>
      <c r="L25" s="48">
        <v>147.57999799999999</v>
      </c>
      <c r="M25" s="48">
        <v>8.73730518E-3</v>
      </c>
      <c r="N25" s="48">
        <v>147.59608600000001</v>
      </c>
      <c r="O25" s="48">
        <v>1.25635639E-2</v>
      </c>
      <c r="P25" s="48">
        <v>147.71216999999999</v>
      </c>
      <c r="Q25" s="48">
        <v>1.4220924100000001E-2</v>
      </c>
      <c r="R25" s="48">
        <v>147.92963700000001</v>
      </c>
      <c r="S25" s="48">
        <v>1.3164599399999999E-2</v>
      </c>
      <c r="T25" s="48">
        <v>148.04571300000001</v>
      </c>
      <c r="U25" s="48">
        <v>1.30683146E-2</v>
      </c>
      <c r="V25">
        <v>148.16176899999999</v>
      </c>
      <c r="W25">
        <v>1.39445709E-2</v>
      </c>
      <c r="X25">
        <v>148.27785</v>
      </c>
      <c r="Y25">
        <v>1.2351721499999999E-2</v>
      </c>
      <c r="Z25">
        <v>148.39393000000001</v>
      </c>
      <c r="AA25">
        <v>1.04394173E-2</v>
      </c>
      <c r="AB25">
        <v>148.51000400000001</v>
      </c>
      <c r="AC25">
        <v>1.15113622E-2</v>
      </c>
      <c r="AD25">
        <v>148.626079</v>
      </c>
      <c r="AE25">
        <v>1.3624938200000001E-2</v>
      </c>
      <c r="AF25">
        <v>148.74216100000001</v>
      </c>
      <c r="AG25">
        <v>8.41329247E-3</v>
      </c>
      <c r="AH25">
        <v>148.95967400000001</v>
      </c>
      <c r="AI25">
        <v>1.38544654E-2</v>
      </c>
      <c r="AJ25">
        <v>149.07574700000001</v>
      </c>
      <c r="AK25">
        <v>8.5892500399999995E-3</v>
      </c>
      <c r="AL25">
        <v>149.19183699999999</v>
      </c>
      <c r="AM25">
        <v>1.4812130499999999E-2</v>
      </c>
      <c r="AN25">
        <v>149.307928</v>
      </c>
      <c r="AO25">
        <v>2.9156939999999998</v>
      </c>
      <c r="AP25">
        <v>149.42399700000001</v>
      </c>
      <c r="AQ25">
        <v>1.19488565E-2</v>
      </c>
      <c r="AR25">
        <v>149.54007300000001</v>
      </c>
      <c r="AS25">
        <v>1.46352267E-2</v>
      </c>
      <c r="AT25">
        <v>149.65615700000001</v>
      </c>
      <c r="AU25">
        <v>1.02196475E-2</v>
      </c>
      <c r="AV25">
        <v>149.77224200000001</v>
      </c>
      <c r="AW25">
        <v>1.4299991499999999E-2</v>
      </c>
      <c r="AX25">
        <v>149.989735</v>
      </c>
      <c r="AY25">
        <v>8.2655334800000001E-3</v>
      </c>
      <c r="AZ25">
        <v>150.10580899999999</v>
      </c>
      <c r="BA25">
        <v>1.1970043200000001E-2</v>
      </c>
      <c r="BB25">
        <v>150.22187400000001</v>
      </c>
      <c r="BC25">
        <v>1.1752369800000001E-2</v>
      </c>
      <c r="BD25">
        <v>150.337953</v>
      </c>
      <c r="BE25">
        <v>7.4505708200000003E-3</v>
      </c>
      <c r="BF25">
        <v>150.45401899999999</v>
      </c>
      <c r="BG25">
        <v>7.6716472400000001E-3</v>
      </c>
      <c r="BH25">
        <v>150.570087</v>
      </c>
      <c r="BI25">
        <v>8.6605045899999997E-3</v>
      </c>
      <c r="BJ25">
        <v>150.68615800000001</v>
      </c>
      <c r="BK25">
        <v>6.2578744300000001E-3</v>
      </c>
      <c r="BL25">
        <v>150.802232</v>
      </c>
      <c r="BM25">
        <v>-6.2590010899999998E-4</v>
      </c>
      <c r="BN25">
        <v>151.01969399999999</v>
      </c>
      <c r="BO25">
        <v>7.6023438000000004E-3</v>
      </c>
      <c r="BP25">
        <v>151.13575</v>
      </c>
      <c r="BQ25" s="48">
        <v>-9.0784562100000002E-4</v>
      </c>
      <c r="BR25" s="48">
        <v>151.25184400000001</v>
      </c>
    </row>
    <row r="26" spans="1:80">
      <c r="A26" s="48">
        <v>2.9076971999999999</v>
      </c>
      <c r="B26" s="48">
        <v>153.99959000000001</v>
      </c>
      <c r="C26" s="48">
        <v>1.06805367E-2</v>
      </c>
      <c r="D26" s="48">
        <v>154.115678</v>
      </c>
      <c r="E26" s="48">
        <v>1.31694255E-2</v>
      </c>
      <c r="F26" s="48">
        <v>154.231776</v>
      </c>
      <c r="G26" s="48">
        <v>1.4994581200000001E-2</v>
      </c>
      <c r="H26" s="48">
        <v>154.347859</v>
      </c>
      <c r="I26" s="48">
        <v>1.34637067E-2</v>
      </c>
      <c r="J26" s="48">
        <v>154.46393399999999</v>
      </c>
      <c r="K26" s="48">
        <v>9.8999999999999993E+37</v>
      </c>
      <c r="L26" s="48">
        <v>154.58001999999999</v>
      </c>
      <c r="M26" s="48">
        <v>8.7370770100000002E-3</v>
      </c>
      <c r="N26" s="48">
        <v>154.59611699999999</v>
      </c>
      <c r="O26" s="48">
        <v>1.25626139E-2</v>
      </c>
      <c r="P26" s="48">
        <v>154.71218999999999</v>
      </c>
      <c r="Q26" s="48">
        <v>1.4219163E-2</v>
      </c>
      <c r="R26" s="48">
        <v>154.92969299999999</v>
      </c>
      <c r="S26" s="48">
        <v>1.31627219E-2</v>
      </c>
      <c r="T26" s="48">
        <v>155.04575800000001</v>
      </c>
      <c r="U26" s="48">
        <v>1.30675957E-2</v>
      </c>
      <c r="V26">
        <v>155.16185400000001</v>
      </c>
      <c r="W26">
        <v>1.3942793E-2</v>
      </c>
      <c r="X26">
        <v>155.277919</v>
      </c>
      <c r="Y26">
        <v>1.2349786200000001E-2</v>
      </c>
      <c r="Z26">
        <v>155.394015</v>
      </c>
      <c r="AA26">
        <v>1.04384432E-2</v>
      </c>
      <c r="AB26">
        <v>155.510086</v>
      </c>
      <c r="AC26">
        <v>1.15106329E-2</v>
      </c>
      <c r="AD26">
        <v>155.62617399999999</v>
      </c>
      <c r="AE26">
        <v>1.36251058E-2</v>
      </c>
      <c r="AF26">
        <v>155.74227400000001</v>
      </c>
      <c r="AG26">
        <v>8.4133269299999994E-3</v>
      </c>
      <c r="AH26">
        <v>155.959766</v>
      </c>
      <c r="AI26">
        <v>1.3854883599999999E-2</v>
      </c>
      <c r="AJ26">
        <v>156.07584399999999</v>
      </c>
      <c r="AK26">
        <v>8.5891457300000008E-3</v>
      </c>
      <c r="AL26">
        <v>156.19194200000001</v>
      </c>
      <c r="AM26" s="48">
        <v>1.4811780300000001E-2</v>
      </c>
      <c r="AN26" s="48">
        <v>156.30801</v>
      </c>
      <c r="AO26" s="48">
        <v>2.9157020999999999</v>
      </c>
      <c r="AP26" s="48">
        <v>156.424125</v>
      </c>
      <c r="AQ26" s="48">
        <v>1.19484738E-2</v>
      </c>
      <c r="AR26" s="48">
        <v>156.54021299999999</v>
      </c>
      <c r="AS26" s="48">
        <v>1.4631710900000001E-2</v>
      </c>
      <c r="AT26" s="48">
        <v>156.65628000000001</v>
      </c>
      <c r="AU26" s="48">
        <v>1.02201393E-2</v>
      </c>
      <c r="AV26" s="48">
        <v>156.772358</v>
      </c>
      <c r="AW26" s="48">
        <v>1.42996237E-2</v>
      </c>
      <c r="AX26" s="48">
        <v>156.98983100000001</v>
      </c>
      <c r="AY26" s="48">
        <v>8.2647213700000003E-3</v>
      </c>
      <c r="AZ26" s="48">
        <v>157.10588899999999</v>
      </c>
      <c r="BA26" s="48">
        <v>1.19700013E-2</v>
      </c>
      <c r="BB26" s="48">
        <v>157.221968</v>
      </c>
      <c r="BC26" s="48">
        <v>1.17509915E-2</v>
      </c>
      <c r="BD26" s="48">
        <v>157.33803700000001</v>
      </c>
      <c r="BE26" s="48">
        <v>7.4484646300000002E-3</v>
      </c>
      <c r="BF26" s="48">
        <v>157.454127</v>
      </c>
      <c r="BG26" s="48">
        <v>7.6716244200000002E-3</v>
      </c>
      <c r="BH26" s="48">
        <v>157.570199</v>
      </c>
      <c r="BI26" s="48">
        <v>8.6600650100000006E-3</v>
      </c>
      <c r="BJ26" s="48">
        <v>157.68627000000001</v>
      </c>
      <c r="BK26" s="48">
        <v>6.2577887399999999E-3</v>
      </c>
      <c r="BL26" s="48">
        <v>157.802336</v>
      </c>
      <c r="BM26" s="48">
        <v>-6.2522705400000001E-4</v>
      </c>
      <c r="BN26" s="48">
        <v>158.01984200000001</v>
      </c>
      <c r="BO26" s="48">
        <v>7.6023265699999999E-3</v>
      </c>
      <c r="BP26" s="48">
        <v>158.135918</v>
      </c>
      <c r="BQ26" s="48">
        <v>-9.0764346499999995E-4</v>
      </c>
      <c r="BR26" s="48">
        <v>158.252017</v>
      </c>
    </row>
    <row r="27" spans="1:80">
      <c r="A27" s="48">
        <v>2.9076635799999999</v>
      </c>
      <c r="B27" s="48">
        <v>160.999584</v>
      </c>
      <c r="C27" s="48">
        <v>1.06804837E-2</v>
      </c>
      <c r="D27" s="48">
        <v>161.11569499999999</v>
      </c>
      <c r="E27" s="48">
        <v>1.3169161E-2</v>
      </c>
      <c r="F27" s="48">
        <v>161.23177999999999</v>
      </c>
      <c r="G27" s="48">
        <v>1.49942106E-2</v>
      </c>
      <c r="H27" s="48">
        <v>161.34786600000001</v>
      </c>
      <c r="I27" s="48">
        <v>1.34626925E-2</v>
      </c>
      <c r="J27" s="48">
        <v>161.46398500000001</v>
      </c>
      <c r="K27" s="48">
        <v>9.8999999999999993E+37</v>
      </c>
      <c r="L27" s="48">
        <v>161.58006499999999</v>
      </c>
      <c r="M27" s="48">
        <v>8.7369717699999992E-3</v>
      </c>
      <c r="N27" s="48">
        <v>161.596161</v>
      </c>
      <c r="O27" s="48">
        <v>1.2562165E-2</v>
      </c>
      <c r="P27" s="48">
        <v>161.712231</v>
      </c>
      <c r="Q27" s="48">
        <v>1.42173795E-2</v>
      </c>
      <c r="R27" s="48">
        <v>161.929721</v>
      </c>
      <c r="S27" s="48">
        <v>1.3160833199999999E-2</v>
      </c>
      <c r="T27" s="48">
        <v>162.045794</v>
      </c>
      <c r="U27" s="48">
        <v>1.3067652500000001E-2</v>
      </c>
      <c r="V27">
        <v>162.16186200000001</v>
      </c>
      <c r="W27">
        <v>1.39425434E-2</v>
      </c>
      <c r="X27">
        <v>162.27793399999999</v>
      </c>
      <c r="Y27">
        <v>1.23483399E-2</v>
      </c>
      <c r="Z27">
        <v>162.39402699999999</v>
      </c>
      <c r="AA27">
        <v>1.04390951E-2</v>
      </c>
      <c r="AB27">
        <v>162.51010600000001</v>
      </c>
      <c r="AC27">
        <v>1.1510597500000001E-2</v>
      </c>
      <c r="AD27">
        <v>162.62617900000001</v>
      </c>
      <c r="AE27">
        <v>1.3625365699999999E-2</v>
      </c>
      <c r="AF27">
        <v>162.74225999999999</v>
      </c>
      <c r="AG27">
        <v>8.4143076099999995E-3</v>
      </c>
      <c r="AH27">
        <v>162.95975000000001</v>
      </c>
      <c r="AI27">
        <v>1.38553223E-2</v>
      </c>
      <c r="AJ27">
        <v>163.07584</v>
      </c>
      <c r="AK27">
        <v>8.58900789E-3</v>
      </c>
      <c r="AL27">
        <v>163.19190499999999</v>
      </c>
      <c r="AM27">
        <v>1.48116658E-2</v>
      </c>
      <c r="AN27">
        <v>163.30797999999999</v>
      </c>
      <c r="AO27">
        <v>2.91569901</v>
      </c>
      <c r="AP27">
        <v>163.42406800000001</v>
      </c>
      <c r="AQ27">
        <v>1.19484616E-2</v>
      </c>
      <c r="AR27">
        <v>163.54015000000001</v>
      </c>
      <c r="AS27">
        <v>1.4631478099999999E-2</v>
      </c>
      <c r="AT27">
        <v>163.65621999999999</v>
      </c>
      <c r="AU27">
        <v>1.02209942E-2</v>
      </c>
      <c r="AV27">
        <v>163.77229500000001</v>
      </c>
      <c r="AW27">
        <v>1.42989168E-2</v>
      </c>
      <c r="AX27">
        <v>163.98980700000001</v>
      </c>
      <c r="AY27">
        <v>8.2644103099999994E-3</v>
      </c>
      <c r="AZ27">
        <v>164.10587799999999</v>
      </c>
      <c r="BA27">
        <v>1.19709484E-2</v>
      </c>
      <c r="BB27">
        <v>164.221948</v>
      </c>
      <c r="BC27">
        <v>1.1751009200000001E-2</v>
      </c>
      <c r="BD27">
        <v>164.33802700000001</v>
      </c>
      <c r="BE27">
        <v>7.4483598599999999E-3</v>
      </c>
      <c r="BF27">
        <v>164.45411200000001</v>
      </c>
      <c r="BG27">
        <v>7.67153548E-3</v>
      </c>
      <c r="BH27">
        <v>164.57019099999999</v>
      </c>
      <c r="BI27">
        <v>8.6605483699999999E-3</v>
      </c>
      <c r="BJ27">
        <v>164.68626599999999</v>
      </c>
      <c r="BK27">
        <v>6.2588201800000002E-3</v>
      </c>
      <c r="BL27">
        <v>164.80234400000001</v>
      </c>
      <c r="BM27">
        <v>-6.2491028800000005E-4</v>
      </c>
      <c r="BN27">
        <v>165.06698900000001</v>
      </c>
      <c r="BO27">
        <v>7.6034781499999997E-3</v>
      </c>
      <c r="BP27">
        <v>165.183077</v>
      </c>
      <c r="BQ27">
        <v>-9.0750097300000001E-4</v>
      </c>
      <c r="BR27">
        <v>165.299162</v>
      </c>
    </row>
    <row r="28" spans="1:80">
      <c r="A28" s="48">
        <v>2.9077029200000002</v>
      </c>
      <c r="B28" s="48">
        <v>167.999582</v>
      </c>
      <c r="C28" s="48">
        <v>1.06808683E-2</v>
      </c>
      <c r="D28" s="48">
        <v>168.11568399999999</v>
      </c>
      <c r="E28" s="48">
        <v>1.3169497299999999E-2</v>
      </c>
      <c r="F28" s="48">
        <v>168.231786</v>
      </c>
      <c r="G28" s="48">
        <v>1.4994278600000001E-2</v>
      </c>
      <c r="H28" s="48">
        <v>168.34787900000001</v>
      </c>
      <c r="I28" s="48">
        <v>1.34626739E-2</v>
      </c>
      <c r="J28" s="48">
        <v>168.46396999999999</v>
      </c>
      <c r="K28" s="48">
        <v>9.8999999999999993E+37</v>
      </c>
      <c r="L28" s="48">
        <v>168.58005299999999</v>
      </c>
      <c r="M28" s="48">
        <v>8.7375864400000003E-3</v>
      </c>
      <c r="N28" s="48">
        <v>168.59615700000001</v>
      </c>
      <c r="O28" s="48">
        <v>1.2562379199999999E-2</v>
      </c>
      <c r="P28" s="48">
        <v>168.71223900000001</v>
      </c>
      <c r="Q28" s="48">
        <v>1.42170908E-2</v>
      </c>
      <c r="R28" s="48">
        <v>168.92969099999999</v>
      </c>
      <c r="S28" s="48">
        <v>1.3160778200000001E-2</v>
      </c>
      <c r="T28" s="48">
        <v>169.04575299999999</v>
      </c>
      <c r="U28" s="48">
        <v>1.3068114400000001E-2</v>
      </c>
      <c r="V28">
        <v>169.16184000000001</v>
      </c>
      <c r="W28">
        <v>1.3942901000000001E-2</v>
      </c>
      <c r="X28">
        <v>169.277907</v>
      </c>
      <c r="Y28">
        <v>1.2348267200000001E-2</v>
      </c>
      <c r="Z28">
        <v>169.393992</v>
      </c>
      <c r="AA28">
        <v>1.04390439E-2</v>
      </c>
      <c r="AB28">
        <v>169.51006000000001</v>
      </c>
      <c r="AC28">
        <v>1.15108285E-2</v>
      </c>
      <c r="AD28">
        <v>169.626138</v>
      </c>
      <c r="AE28">
        <v>1.36252977E-2</v>
      </c>
      <c r="AF28">
        <v>169.74221600000001</v>
      </c>
      <c r="AG28">
        <v>8.4148980699999994E-3</v>
      </c>
      <c r="AH28">
        <v>169.95973000000001</v>
      </c>
      <c r="AI28">
        <v>1.3855282199999999E-2</v>
      </c>
      <c r="AJ28">
        <v>170.075819</v>
      </c>
      <c r="AK28">
        <v>8.5889250000000007E-3</v>
      </c>
      <c r="AL28">
        <v>170.1919</v>
      </c>
      <c r="AM28">
        <v>1.48107447E-2</v>
      </c>
      <c r="AN28">
        <v>170.30796900000001</v>
      </c>
      <c r="AO28">
        <v>2.9156947099999999</v>
      </c>
      <c r="AP28">
        <v>170.424058</v>
      </c>
      <c r="AQ28">
        <v>1.19483955E-2</v>
      </c>
      <c r="AR28">
        <v>170.54013499999999</v>
      </c>
      <c r="AS28">
        <v>1.46304993E-2</v>
      </c>
      <c r="AT28">
        <v>170.65621200000001</v>
      </c>
      <c r="AU28">
        <v>1.02215568E-2</v>
      </c>
      <c r="AV28">
        <v>170.772278</v>
      </c>
      <c r="AW28">
        <v>1.42985126E-2</v>
      </c>
      <c r="AX28">
        <v>171.03692000000001</v>
      </c>
      <c r="AY28">
        <v>8.2640526799999999E-3</v>
      </c>
      <c r="AZ28">
        <v>171.15299200000001</v>
      </c>
      <c r="BA28">
        <v>1.1970837599999999E-2</v>
      </c>
      <c r="BB28">
        <v>171.26908499999999</v>
      </c>
      <c r="BC28">
        <v>1.175116E-2</v>
      </c>
      <c r="BD28">
        <v>171.38516000000001</v>
      </c>
      <c r="BE28" s="48">
        <v>7.4487500800000002E-3</v>
      </c>
      <c r="BF28" s="48">
        <v>171.50127000000001</v>
      </c>
      <c r="BG28" s="48">
        <v>7.6726921800000002E-3</v>
      </c>
      <c r="BH28" s="48">
        <v>171.61736099999999</v>
      </c>
      <c r="BI28" s="48">
        <v>8.66062846E-3</v>
      </c>
      <c r="BJ28" s="48">
        <v>171.733451</v>
      </c>
      <c r="BK28" s="48">
        <v>6.2597272900000002E-3</v>
      </c>
      <c r="BL28" s="48">
        <v>171.84956</v>
      </c>
      <c r="BM28" s="48">
        <v>-6.2450871300000004E-4</v>
      </c>
      <c r="BN28" s="48">
        <v>172.06702300000001</v>
      </c>
      <c r="BO28" s="48">
        <v>7.6034972399999998E-3</v>
      </c>
      <c r="BP28" s="48">
        <v>172.18310099999999</v>
      </c>
      <c r="BQ28" s="48">
        <v>-9.0659706600000004E-4</v>
      </c>
      <c r="BR28" s="48">
        <v>172.29917599999999</v>
      </c>
      <c r="BS28" s="48"/>
      <c r="BT28" s="48"/>
      <c r="BU28" s="48"/>
      <c r="BV28" s="48"/>
      <c r="BW28" s="48"/>
      <c r="BX28" s="48"/>
      <c r="BY28" s="48"/>
      <c r="BZ28" s="48"/>
      <c r="CA28" s="48"/>
      <c r="CB28" s="48"/>
    </row>
    <row r="29" spans="1:80">
      <c r="A29" s="48">
        <v>2.9077177000000001</v>
      </c>
      <c r="B29" s="48">
        <v>174.99958000000001</v>
      </c>
      <c r="C29" s="48">
        <v>1.06812846E-2</v>
      </c>
      <c r="D29" s="48">
        <v>175.11568299999999</v>
      </c>
      <c r="E29" s="48">
        <v>1.3169853E-2</v>
      </c>
      <c r="F29" s="48">
        <v>175.23179200000001</v>
      </c>
      <c r="G29" s="48">
        <v>1.49936089E-2</v>
      </c>
      <c r="H29" s="48">
        <v>175.347858</v>
      </c>
      <c r="I29" s="48">
        <v>1.3462734400000001E-2</v>
      </c>
      <c r="J29" s="48">
        <v>175.46395000000001</v>
      </c>
      <c r="K29" s="48">
        <v>9.8999999999999993E+37</v>
      </c>
      <c r="L29" s="48">
        <v>175.580027</v>
      </c>
      <c r="M29" s="48">
        <v>8.7379515200000004E-3</v>
      </c>
      <c r="N29" s="48">
        <v>175.59612200000001</v>
      </c>
      <c r="O29" s="48">
        <v>1.25625832E-2</v>
      </c>
      <c r="P29" s="48">
        <v>175.71221299999999</v>
      </c>
      <c r="Q29" s="48">
        <v>1.42163308E-2</v>
      </c>
      <c r="R29" s="48">
        <v>175.929732</v>
      </c>
      <c r="S29" s="48">
        <v>1.3160020999999999E-2</v>
      </c>
      <c r="T29" s="48">
        <v>176.045806</v>
      </c>
      <c r="U29" s="48">
        <v>1.30673992E-2</v>
      </c>
      <c r="V29">
        <v>176.16187099999999</v>
      </c>
      <c r="W29">
        <v>1.3941879399999999E-2</v>
      </c>
      <c r="X29">
        <v>176.277951</v>
      </c>
      <c r="Y29">
        <v>1.23468637E-2</v>
      </c>
      <c r="Z29">
        <v>176.394023</v>
      </c>
      <c r="AA29" s="48">
        <v>1.0437937499999999E-2</v>
      </c>
      <c r="AB29" s="48">
        <v>176.510211</v>
      </c>
      <c r="AC29" s="48">
        <v>1.15094399E-2</v>
      </c>
      <c r="AD29" s="48">
        <v>176.626329</v>
      </c>
      <c r="AE29" s="48">
        <v>1.36238765E-2</v>
      </c>
      <c r="AF29" s="48">
        <v>176.742411</v>
      </c>
      <c r="AG29" s="48">
        <v>8.41528364E-3</v>
      </c>
      <c r="AH29" s="48">
        <v>177.00708299999999</v>
      </c>
      <c r="AI29" s="48">
        <v>1.38543611E-2</v>
      </c>
      <c r="AJ29" s="48">
        <v>177.12316000000001</v>
      </c>
      <c r="AK29" s="48">
        <v>8.5889054499999999E-3</v>
      </c>
      <c r="AL29" s="48">
        <v>177.239217</v>
      </c>
      <c r="AM29" s="48">
        <v>1.48096411E-2</v>
      </c>
      <c r="AN29" s="48">
        <v>177.355289</v>
      </c>
      <c r="AO29" s="48">
        <v>2.9157082999999999</v>
      </c>
      <c r="AP29" s="48">
        <v>177.47135299999999</v>
      </c>
      <c r="AQ29" s="48">
        <v>1.19475769E-2</v>
      </c>
      <c r="AR29" s="48">
        <v>177.58743000000001</v>
      </c>
      <c r="AS29" s="48">
        <v>1.46303391E-2</v>
      </c>
      <c r="AT29" s="48">
        <v>177.70350300000001</v>
      </c>
      <c r="AU29" s="48">
        <v>1.02214534E-2</v>
      </c>
      <c r="AV29" s="48">
        <v>177.81960699999999</v>
      </c>
      <c r="AW29" s="48">
        <v>1.4297118399999999E-2</v>
      </c>
      <c r="AX29" s="48">
        <v>178.03708900000001</v>
      </c>
      <c r="AY29" s="48">
        <v>8.2632824800000001E-3</v>
      </c>
      <c r="AZ29" s="48">
        <v>178.15316899999999</v>
      </c>
      <c r="BA29" s="48">
        <v>1.19707435E-2</v>
      </c>
      <c r="BB29" s="48">
        <v>178.26923600000001</v>
      </c>
      <c r="BC29" s="48">
        <v>1.17506776E-2</v>
      </c>
      <c r="BD29" s="48">
        <v>178.38532900000001</v>
      </c>
      <c r="BE29" s="48">
        <v>7.4485302899999998E-3</v>
      </c>
      <c r="BF29" s="48">
        <v>178.50141600000001</v>
      </c>
      <c r="BG29" s="48">
        <v>7.6727177900000002E-3</v>
      </c>
      <c r="BH29" s="48">
        <v>178.61751599999999</v>
      </c>
      <c r="BI29" s="48">
        <v>8.6601246100000001E-3</v>
      </c>
      <c r="BJ29" s="48">
        <v>178.73359199999999</v>
      </c>
      <c r="BK29" s="48">
        <v>6.2604174E-3</v>
      </c>
      <c r="BL29" s="48">
        <v>178.84967</v>
      </c>
      <c r="BM29" s="48">
        <v>-6.2428810599999998E-4</v>
      </c>
      <c r="BN29" s="48">
        <v>179.06717</v>
      </c>
      <c r="BO29" s="48">
        <v>7.6031903700000004E-3</v>
      </c>
      <c r="BP29" s="48">
        <v>179.18323699999999</v>
      </c>
      <c r="BQ29" s="48">
        <v>-9.0615585200000002E-4</v>
      </c>
      <c r="BR29" s="48">
        <v>179.299319</v>
      </c>
    </row>
    <row r="30" spans="1:80">
      <c r="A30" s="48">
        <v>2.9077162699999999</v>
      </c>
      <c r="B30" s="48">
        <v>181.999584</v>
      </c>
      <c r="C30" s="48">
        <v>1.06827421E-2</v>
      </c>
      <c r="D30" s="48">
        <v>182.115691</v>
      </c>
      <c r="E30" s="48">
        <v>1.3171570400000001E-2</v>
      </c>
      <c r="F30" s="48">
        <v>182.231798</v>
      </c>
      <c r="G30" s="48">
        <v>1.49952648E-2</v>
      </c>
      <c r="H30" s="48">
        <v>182.34786500000001</v>
      </c>
      <c r="I30" s="48">
        <v>1.3464881099999999E-2</v>
      </c>
      <c r="J30" s="48">
        <v>182.46394000000001</v>
      </c>
      <c r="K30" s="48">
        <v>9.8999999999999993E+37</v>
      </c>
      <c r="L30" s="48">
        <v>182.58001999999999</v>
      </c>
      <c r="M30" s="48">
        <v>8.7393205599999996E-3</v>
      </c>
      <c r="N30" s="48">
        <v>182.596114</v>
      </c>
      <c r="O30" s="48">
        <v>1.2564303400000001E-2</v>
      </c>
      <c r="P30" s="48">
        <v>182.71219099999999</v>
      </c>
      <c r="Q30" s="48">
        <v>1.4217427899999999E-2</v>
      </c>
      <c r="R30" s="48">
        <v>182.976857</v>
      </c>
      <c r="S30" s="48">
        <v>1.31605109E-2</v>
      </c>
      <c r="T30" s="48">
        <v>183.09294399999999</v>
      </c>
      <c r="U30" s="48">
        <v>1.30671598E-2</v>
      </c>
      <c r="V30">
        <v>183.20903300000001</v>
      </c>
      <c r="W30">
        <v>1.3941939E-2</v>
      </c>
      <c r="X30">
        <v>183.32510500000001</v>
      </c>
      <c r="Y30">
        <v>1.23474794E-2</v>
      </c>
      <c r="Z30">
        <v>183.44119599999999</v>
      </c>
      <c r="AA30">
        <v>1.0438707700000001E-2</v>
      </c>
      <c r="AB30">
        <v>183.55727099999999</v>
      </c>
      <c r="AC30">
        <v>1.15101682E-2</v>
      </c>
      <c r="AD30">
        <v>183.67335800000001</v>
      </c>
      <c r="AE30">
        <v>1.36236316E-2</v>
      </c>
      <c r="AF30">
        <v>183.789433</v>
      </c>
      <c r="AG30">
        <v>8.4157865500000002E-3</v>
      </c>
      <c r="AH30">
        <v>184.00692699999999</v>
      </c>
      <c r="AI30">
        <v>1.3855165799999999E-2</v>
      </c>
      <c r="AJ30">
        <v>184.123008</v>
      </c>
      <c r="AK30">
        <v>8.5884891499999998E-3</v>
      </c>
      <c r="AL30">
        <v>184.23910599999999</v>
      </c>
      <c r="AM30">
        <v>1.4808958400000001E-2</v>
      </c>
      <c r="AN30">
        <v>184.355198</v>
      </c>
      <c r="AO30">
        <v>2.9157350100000001</v>
      </c>
      <c r="AP30">
        <v>184.47126600000001</v>
      </c>
      <c r="AQ30">
        <v>1.19487885E-2</v>
      </c>
      <c r="AR30">
        <v>184.587346</v>
      </c>
      <c r="AS30">
        <v>1.46304425E-2</v>
      </c>
      <c r="AT30">
        <v>184.70342600000001</v>
      </c>
      <c r="AU30" s="48">
        <v>1.0221683400000001E-2</v>
      </c>
      <c r="AV30" s="48">
        <v>184.81951599999999</v>
      </c>
      <c r="AW30" s="48">
        <v>1.4296207599999999E-2</v>
      </c>
      <c r="AX30" s="48">
        <v>185.03701699999999</v>
      </c>
      <c r="AY30" s="48">
        <v>8.2638589699999994E-3</v>
      </c>
      <c r="AZ30" s="48">
        <v>185.153087</v>
      </c>
      <c r="BA30" s="48">
        <v>1.19710919E-2</v>
      </c>
      <c r="BB30" s="48">
        <v>185.26915500000001</v>
      </c>
      <c r="BC30" s="48">
        <v>1.17506357E-2</v>
      </c>
      <c r="BD30" s="48">
        <v>185.385223</v>
      </c>
      <c r="BE30" s="48">
        <v>7.4490983999999996E-3</v>
      </c>
      <c r="BF30" s="48">
        <v>185.501296</v>
      </c>
      <c r="BG30" s="48">
        <v>7.6734838100000003E-3</v>
      </c>
      <c r="BH30" s="48">
        <v>185.617379</v>
      </c>
      <c r="BI30" s="48">
        <v>8.66047107E-3</v>
      </c>
      <c r="BJ30" s="48">
        <v>185.73345</v>
      </c>
      <c r="BK30" s="48">
        <v>6.2614940100000002E-3</v>
      </c>
      <c r="BL30" s="48">
        <v>185.849526</v>
      </c>
      <c r="BM30" s="48">
        <v>-6.2385818500000005E-4</v>
      </c>
      <c r="BN30" s="48">
        <v>186.06700699999999</v>
      </c>
      <c r="BO30" s="48">
        <v>7.60339387E-3</v>
      </c>
      <c r="BP30" s="48">
        <v>186.183098</v>
      </c>
      <c r="BQ30" s="48">
        <v>-9.0589793399999997E-4</v>
      </c>
      <c r="BR30" s="48">
        <v>186.29917800000001</v>
      </c>
      <c r="BS30" s="48"/>
      <c r="BT30" s="48"/>
      <c r="BU30" s="48"/>
      <c r="BV30" s="48"/>
      <c r="BW30" s="48"/>
      <c r="BX30" s="48"/>
      <c r="BY30" s="48"/>
      <c r="BZ30" s="48"/>
      <c r="CA30" s="48"/>
      <c r="CB30" s="48"/>
    </row>
    <row r="31" spans="1:80">
      <c r="A31" s="48">
        <v>2.9077401200000002</v>
      </c>
      <c r="B31" s="48">
        <v>188.99958899999999</v>
      </c>
      <c r="C31" s="48">
        <v>1.06834928E-2</v>
      </c>
      <c r="D31" s="48">
        <v>189.11569800000001</v>
      </c>
      <c r="E31" s="48">
        <v>1.31730465E-2</v>
      </c>
      <c r="F31" s="48">
        <v>189.23178100000001</v>
      </c>
      <c r="G31" s="48">
        <v>1.4997064100000001E-2</v>
      </c>
      <c r="H31" s="48">
        <v>189.347847</v>
      </c>
      <c r="I31" s="48">
        <v>1.3465567499999999E-2</v>
      </c>
      <c r="J31" s="48">
        <v>189.46393699999999</v>
      </c>
      <c r="K31" s="48">
        <v>9.8999999999999993E+37</v>
      </c>
      <c r="L31" s="48">
        <v>189.58001999999999</v>
      </c>
      <c r="M31" s="48">
        <v>8.7396381400000004E-3</v>
      </c>
      <c r="N31" s="48">
        <v>189.596113</v>
      </c>
      <c r="O31" s="48">
        <v>1.25654796E-2</v>
      </c>
      <c r="P31" s="48">
        <v>189.71218200000001</v>
      </c>
      <c r="Q31" s="48">
        <v>1.4218909700000001E-2</v>
      </c>
      <c r="R31" s="48">
        <v>189.92966699999999</v>
      </c>
      <c r="S31" s="48">
        <v>1.3161439400000001E-2</v>
      </c>
      <c r="T31" s="48">
        <v>190.045728</v>
      </c>
      <c r="U31" s="48">
        <v>1.30681125E-2</v>
      </c>
      <c r="V31">
        <v>190.16178300000001</v>
      </c>
      <c r="W31">
        <v>1.39434412E-2</v>
      </c>
      <c r="X31">
        <v>190.27786499999999</v>
      </c>
      <c r="Y31">
        <v>1.23488652E-2</v>
      </c>
      <c r="Z31">
        <v>190.39394999999999</v>
      </c>
      <c r="AA31">
        <v>1.0439631499999999E-2</v>
      </c>
      <c r="AB31">
        <v>190.510018</v>
      </c>
      <c r="AC31">
        <v>1.1510794099999999E-2</v>
      </c>
      <c r="AD31">
        <v>190.62610100000001</v>
      </c>
      <c r="AE31">
        <v>1.3624244400000001E-2</v>
      </c>
      <c r="AF31">
        <v>190.74218099999999</v>
      </c>
      <c r="AG31">
        <v>8.4170186899999999E-3</v>
      </c>
      <c r="AH31">
        <v>190.95968500000001</v>
      </c>
      <c r="AI31">
        <v>1.3856411000000001E-2</v>
      </c>
      <c r="AJ31">
        <v>191.07577000000001</v>
      </c>
      <c r="AK31">
        <v>8.5898861300000001E-3</v>
      </c>
      <c r="AL31">
        <v>191.19185300000001</v>
      </c>
      <c r="AM31">
        <v>1.48096709E-2</v>
      </c>
      <c r="AN31">
        <v>191.30793399999999</v>
      </c>
      <c r="AO31">
        <v>2.9157466900000002</v>
      </c>
      <c r="AP31">
        <v>191.424013</v>
      </c>
      <c r="AQ31">
        <v>1.1949560600000001E-2</v>
      </c>
      <c r="AR31">
        <v>191.54010299999999</v>
      </c>
      <c r="AS31" s="48">
        <v>1.46310842E-2</v>
      </c>
      <c r="AT31" s="48">
        <v>191.65628899999999</v>
      </c>
      <c r="AU31" s="48">
        <v>1.0222709700000001E-2</v>
      </c>
      <c r="AV31" s="48">
        <v>191.772403</v>
      </c>
      <c r="AW31" s="48">
        <v>1.4296450699999999E-2</v>
      </c>
      <c r="AX31" s="48">
        <v>191.989904</v>
      </c>
      <c r="AY31" s="48">
        <v>8.2651674699999993E-3</v>
      </c>
      <c r="AZ31" s="48">
        <v>192.106011</v>
      </c>
      <c r="BA31" s="48">
        <v>1.1971221299999999E-2</v>
      </c>
      <c r="BB31" s="48">
        <v>192.222093</v>
      </c>
      <c r="BC31" s="48">
        <v>1.17510185E-2</v>
      </c>
      <c r="BD31" s="48">
        <v>192.338178</v>
      </c>
      <c r="BE31" s="48">
        <v>7.4498089999999999E-3</v>
      </c>
      <c r="BF31" s="48">
        <v>192.45425800000001</v>
      </c>
      <c r="BG31" s="48">
        <v>7.67463585E-3</v>
      </c>
      <c r="BH31" s="48">
        <v>192.57032000000001</v>
      </c>
      <c r="BI31" s="48">
        <v>8.6606713000000005E-3</v>
      </c>
      <c r="BJ31" s="48">
        <v>192.68637899999999</v>
      </c>
      <c r="BK31" s="48">
        <v>6.26195641E-3</v>
      </c>
      <c r="BL31" s="48">
        <v>192.80247700000001</v>
      </c>
      <c r="BM31" s="48">
        <v>-6.2355166300000003E-4</v>
      </c>
      <c r="BN31" s="48">
        <v>193.01995700000001</v>
      </c>
      <c r="BO31" s="48">
        <v>7.6037412499999997E-3</v>
      </c>
      <c r="BP31" s="48">
        <v>193.13604599999999</v>
      </c>
      <c r="BQ31" s="48">
        <v>-9.0540252899999998E-4</v>
      </c>
      <c r="BR31" s="48">
        <v>193.252128</v>
      </c>
    </row>
    <row r="32" spans="1:80">
      <c r="A32" s="48">
        <v>2.9077470299999999</v>
      </c>
      <c r="B32" s="48">
        <v>195.99958000000001</v>
      </c>
      <c r="C32" s="48">
        <v>1.06835123E-2</v>
      </c>
      <c r="D32" s="48">
        <v>196.115681</v>
      </c>
      <c r="E32" s="48">
        <v>1.31732589E-2</v>
      </c>
      <c r="F32" s="48">
        <v>196.23177799999999</v>
      </c>
      <c r="G32" s="48">
        <v>1.49975009E-2</v>
      </c>
      <c r="H32" s="48">
        <v>196.34785600000001</v>
      </c>
      <c r="I32" s="48">
        <v>1.34654874E-2</v>
      </c>
      <c r="J32" s="48">
        <v>196.46393499999999</v>
      </c>
      <c r="K32" s="48">
        <v>9.8999999999999993E+37</v>
      </c>
      <c r="L32" s="48">
        <v>196.580017</v>
      </c>
      <c r="M32" s="48">
        <v>8.7401540900000005E-3</v>
      </c>
      <c r="N32" s="48">
        <v>196.59611200000001</v>
      </c>
      <c r="O32" s="48">
        <v>1.25660636E-2</v>
      </c>
      <c r="P32" s="48">
        <v>196.71692100000001</v>
      </c>
      <c r="Q32" s="48">
        <v>1.4219480600000001E-2</v>
      </c>
      <c r="R32" s="48">
        <v>196.93443199999999</v>
      </c>
      <c r="S32" s="48">
        <v>1.3162874600000001E-2</v>
      </c>
      <c r="T32" s="48">
        <v>197.050499</v>
      </c>
      <c r="U32" s="48">
        <v>1.30693652E-2</v>
      </c>
      <c r="V32">
        <v>197.16656900000001</v>
      </c>
      <c r="W32">
        <v>1.39445253E-2</v>
      </c>
      <c r="X32">
        <v>197.28263999999999</v>
      </c>
      <c r="Y32">
        <v>1.23499231E-2</v>
      </c>
      <c r="Z32">
        <v>197.39871199999999</v>
      </c>
      <c r="AA32">
        <v>1.0440349599999999E-2</v>
      </c>
      <c r="AB32">
        <v>197.51478800000001</v>
      </c>
      <c r="AC32">
        <v>1.15115289E-2</v>
      </c>
      <c r="AD32">
        <v>197.630866</v>
      </c>
      <c r="AE32">
        <v>1.3624725900000001E-2</v>
      </c>
      <c r="AF32">
        <v>197.74695500000001</v>
      </c>
      <c r="AG32">
        <v>8.4184240499999997E-3</v>
      </c>
      <c r="AH32">
        <v>197.96442999999999</v>
      </c>
      <c r="AI32">
        <v>1.3857576999999999E-2</v>
      </c>
      <c r="AJ32">
        <v>198.08051800000001</v>
      </c>
      <c r="AK32">
        <v>8.5904849699999994E-3</v>
      </c>
      <c r="AL32">
        <v>198.19658799999999</v>
      </c>
      <c r="AM32">
        <v>1.4808764699999999E-2</v>
      </c>
      <c r="AN32">
        <v>198.31267600000001</v>
      </c>
      <c r="AO32">
        <v>2.9157495500000001</v>
      </c>
      <c r="AP32">
        <v>198.428754</v>
      </c>
      <c r="AQ32">
        <v>1.19510898E-2</v>
      </c>
      <c r="AR32">
        <v>198.54483400000001</v>
      </c>
      <c r="AS32">
        <v>1.46324318E-2</v>
      </c>
      <c r="AT32">
        <v>198.660901</v>
      </c>
      <c r="AU32">
        <v>1.0223905599999999E-2</v>
      </c>
      <c r="AV32">
        <v>198.776984</v>
      </c>
      <c r="AW32">
        <v>1.42965652E-2</v>
      </c>
      <c r="AX32">
        <v>198.99444199999999</v>
      </c>
      <c r="AY32">
        <v>8.2661891399999996E-3</v>
      </c>
      <c r="AZ32">
        <v>199.11051</v>
      </c>
      <c r="BA32">
        <v>1.19716488E-2</v>
      </c>
      <c r="BB32">
        <v>199.22658899999999</v>
      </c>
      <c r="BC32">
        <v>1.17517309E-2</v>
      </c>
      <c r="BD32">
        <v>199.34265500000001</v>
      </c>
      <c r="BE32">
        <v>7.4497335600000004E-3</v>
      </c>
      <c r="BF32">
        <v>199.45874800000001</v>
      </c>
      <c r="BG32">
        <v>7.6754828899999999E-3</v>
      </c>
      <c r="BH32">
        <v>199.57482300000001</v>
      </c>
      <c r="BI32">
        <v>8.6614265999999992E-3</v>
      </c>
      <c r="BJ32">
        <v>199.69089199999999</v>
      </c>
      <c r="BK32">
        <v>6.2633487399999998E-3</v>
      </c>
      <c r="BL32">
        <v>199.80696599999999</v>
      </c>
      <c r="BM32">
        <v>-6.2273262299999998E-4</v>
      </c>
      <c r="BN32">
        <v>200.024486</v>
      </c>
      <c r="BO32">
        <v>7.6045282200000001E-3</v>
      </c>
      <c r="BP32">
        <v>200.14058900000001</v>
      </c>
      <c r="BQ32">
        <v>-9.0513582100000003E-4</v>
      </c>
      <c r="BR32">
        <v>200.256665</v>
      </c>
    </row>
    <row r="33" spans="1:80">
      <c r="A33" s="48">
        <v>2.9077560899999999</v>
      </c>
      <c r="B33" s="48">
        <v>202.99958599999999</v>
      </c>
      <c r="C33" s="48">
        <v>1.0684064599999999E-2</v>
      </c>
      <c r="D33" s="48">
        <v>203.11569299999999</v>
      </c>
      <c r="E33" s="48">
        <v>1.31728118E-2</v>
      </c>
      <c r="F33" s="48">
        <v>203.23179400000001</v>
      </c>
      <c r="G33" s="48">
        <v>1.4998371700000001E-2</v>
      </c>
      <c r="H33" s="48">
        <v>203.347872</v>
      </c>
      <c r="I33" s="48">
        <v>1.3466015499999999E-2</v>
      </c>
      <c r="J33" s="48">
        <v>203.46395999999999</v>
      </c>
      <c r="K33" s="48">
        <v>9.8999999999999993E+37</v>
      </c>
      <c r="L33" s="48">
        <v>203.58004399999999</v>
      </c>
      <c r="M33" s="48">
        <v>8.7400665499999999E-3</v>
      </c>
      <c r="N33" s="48">
        <v>203.596137</v>
      </c>
      <c r="O33" s="48">
        <v>1.2565952700000001E-2</v>
      </c>
      <c r="P33" s="48">
        <v>203.71220700000001</v>
      </c>
      <c r="Q33" s="48">
        <v>1.4221693400000001E-2</v>
      </c>
      <c r="R33" s="48">
        <v>203.929688</v>
      </c>
      <c r="S33" s="48">
        <v>1.3164598499999999E-2</v>
      </c>
      <c r="T33" s="48">
        <v>204.045762</v>
      </c>
      <c r="U33" s="48">
        <v>1.30712222E-2</v>
      </c>
      <c r="V33">
        <v>204.16182800000001</v>
      </c>
      <c r="W33">
        <v>1.39471861E-2</v>
      </c>
      <c r="X33">
        <v>204.27790400000001</v>
      </c>
      <c r="Y33">
        <v>1.2352068000000001E-2</v>
      </c>
      <c r="Z33">
        <v>204.39398700000001</v>
      </c>
      <c r="AA33">
        <v>1.04419887E-2</v>
      </c>
      <c r="AB33">
        <v>204.510065</v>
      </c>
      <c r="AC33">
        <v>1.15130432E-2</v>
      </c>
      <c r="AD33">
        <v>204.626158</v>
      </c>
      <c r="AE33">
        <v>1.36257606E-2</v>
      </c>
      <c r="AF33">
        <v>204.742231</v>
      </c>
      <c r="AG33">
        <v>8.4200026499999994E-3</v>
      </c>
      <c r="AH33">
        <v>204.959701</v>
      </c>
      <c r="AI33">
        <v>1.3859787E-2</v>
      </c>
      <c r="AJ33">
        <v>205.075761</v>
      </c>
      <c r="AK33">
        <v>8.5916509899999997E-3</v>
      </c>
      <c r="AL33">
        <v>205.19184799999999</v>
      </c>
      <c r="AM33">
        <v>1.48100061E-2</v>
      </c>
      <c r="AN33">
        <v>205.30793299999999</v>
      </c>
      <c r="AO33">
        <v>2.9157519299999999</v>
      </c>
      <c r="AP33">
        <v>205.42402000000001</v>
      </c>
      <c r="AQ33">
        <v>1.19530559E-2</v>
      </c>
      <c r="AR33">
        <v>205.540099</v>
      </c>
      <c r="AS33">
        <v>1.46353031E-2</v>
      </c>
      <c r="AT33">
        <v>205.65619699999999</v>
      </c>
      <c r="AU33">
        <v>1.02260336E-2</v>
      </c>
      <c r="AV33">
        <v>205.772277</v>
      </c>
      <c r="AW33">
        <v>1.4298128E-2</v>
      </c>
      <c r="AX33">
        <v>205.989791</v>
      </c>
      <c r="AY33">
        <v>8.2677984599999997E-3</v>
      </c>
      <c r="AZ33">
        <v>206.10587200000001</v>
      </c>
      <c r="BA33">
        <v>1.19723286E-2</v>
      </c>
      <c r="BB33">
        <v>206.22196400000001</v>
      </c>
      <c r="BC33">
        <v>1.17532816E-2</v>
      </c>
      <c r="BD33">
        <v>206.33803599999999</v>
      </c>
      <c r="BE33">
        <v>7.4506737300000002E-3</v>
      </c>
      <c r="BF33">
        <v>206.45411200000001</v>
      </c>
      <c r="BG33">
        <v>7.6772323800000002E-3</v>
      </c>
      <c r="BH33">
        <v>206.57018500000001</v>
      </c>
      <c r="BI33" s="48">
        <v>8.6624585100000002E-3</v>
      </c>
      <c r="BJ33" s="48">
        <v>206.68625399999999</v>
      </c>
      <c r="BK33" s="48">
        <v>6.2647424600000001E-3</v>
      </c>
      <c r="BL33" s="48">
        <v>206.80242999999999</v>
      </c>
      <c r="BM33" s="48">
        <v>-6.22466789E-4</v>
      </c>
      <c r="BN33" s="48">
        <v>207.01993400000001</v>
      </c>
      <c r="BO33" s="48">
        <v>7.6055265999999998E-3</v>
      </c>
      <c r="BP33" s="48">
        <v>207.13601299999999</v>
      </c>
      <c r="BQ33" s="48">
        <v>-9.0488471299999998E-4</v>
      </c>
      <c r="BR33" s="48">
        <v>207.25211100000001</v>
      </c>
      <c r="BS33" s="48"/>
      <c r="BT33" s="48"/>
      <c r="BU33" s="48"/>
      <c r="BV33" s="48"/>
      <c r="BW33" s="48"/>
      <c r="BX33" s="48"/>
      <c r="BY33" s="48"/>
      <c r="BZ33" s="48"/>
      <c r="CA33" s="48"/>
      <c r="CB33" s="48"/>
    </row>
    <row r="34" spans="1:80">
      <c r="A34" s="48">
        <v>2.9077653899999998</v>
      </c>
      <c r="B34" s="48">
        <v>209.99957599999999</v>
      </c>
      <c r="C34" s="48">
        <v>1.06824022E-2</v>
      </c>
      <c r="D34" s="48">
        <v>210.115681</v>
      </c>
      <c r="E34" s="48">
        <v>1.31713627E-2</v>
      </c>
      <c r="F34" s="48">
        <v>210.23176799999999</v>
      </c>
      <c r="G34" s="48">
        <v>1.49968415E-2</v>
      </c>
      <c r="H34" s="48">
        <v>210.34784500000001</v>
      </c>
      <c r="I34" s="48">
        <v>1.3465639200000001E-2</v>
      </c>
      <c r="J34" s="48">
        <v>210.46392499999999</v>
      </c>
      <c r="K34" s="48">
        <v>9.8999999999999993E+37</v>
      </c>
      <c r="L34" s="48">
        <v>210.579993</v>
      </c>
      <c r="M34" s="48">
        <v>8.7389526899999993E-3</v>
      </c>
      <c r="N34" s="48">
        <v>210.59609800000001</v>
      </c>
      <c r="O34" s="48">
        <v>1.2564592100000001E-2</v>
      </c>
      <c r="P34" s="48">
        <v>210.71216799999999</v>
      </c>
      <c r="Q34" s="48">
        <v>1.4223907100000001E-2</v>
      </c>
      <c r="R34" s="48">
        <v>210.92963800000001</v>
      </c>
      <c r="S34" s="48">
        <v>1.3167154E-2</v>
      </c>
      <c r="T34" s="48">
        <v>211.04571200000001</v>
      </c>
      <c r="U34" s="48">
        <v>1.30734732E-2</v>
      </c>
      <c r="V34">
        <v>211.161787</v>
      </c>
      <c r="W34">
        <v>1.39496503E-2</v>
      </c>
      <c r="X34">
        <v>211.27785499999999</v>
      </c>
      <c r="Y34">
        <v>1.23535218E-2</v>
      </c>
      <c r="Z34">
        <v>211.393959</v>
      </c>
      <c r="AA34">
        <v>1.0443748900000001E-2</v>
      </c>
      <c r="AB34">
        <v>211.51003299999999</v>
      </c>
      <c r="AC34">
        <v>1.1513683E-2</v>
      </c>
      <c r="AD34">
        <v>211.626105</v>
      </c>
      <c r="AE34" s="48">
        <v>1.3626712399999999E-2</v>
      </c>
      <c r="AF34" s="48">
        <v>211.74217999999999</v>
      </c>
      <c r="AG34" s="48">
        <v>8.4210252399999994E-3</v>
      </c>
      <c r="AH34" s="48">
        <v>211.95974200000001</v>
      </c>
      <c r="AI34" s="48">
        <v>1.38619374E-2</v>
      </c>
      <c r="AJ34" s="48">
        <v>212.07581500000001</v>
      </c>
      <c r="AK34" s="48">
        <v>8.5928104799999992E-3</v>
      </c>
      <c r="AL34" s="48">
        <v>212.191891</v>
      </c>
      <c r="AM34" s="48">
        <v>1.48108797E-2</v>
      </c>
      <c r="AN34" s="48">
        <v>212.30797899999999</v>
      </c>
      <c r="AO34" s="48">
        <v>2.9157700499999999</v>
      </c>
      <c r="AP34" s="48">
        <v>212.42407399999999</v>
      </c>
      <c r="AQ34" s="48">
        <v>1.19544165E-2</v>
      </c>
      <c r="AR34" s="48">
        <v>212.54016300000001</v>
      </c>
      <c r="AS34" s="48">
        <v>1.4636077900000001E-2</v>
      </c>
      <c r="AT34" s="48">
        <v>212.65625199999999</v>
      </c>
      <c r="AU34" s="48">
        <v>1.0229031600000001E-2</v>
      </c>
      <c r="AV34" s="48">
        <v>212.772334</v>
      </c>
      <c r="AW34" s="48">
        <v>1.4298638299999999E-2</v>
      </c>
      <c r="AX34" s="48">
        <v>212.98980900000001</v>
      </c>
      <c r="AY34" s="48">
        <v>8.2687381699999996E-3</v>
      </c>
      <c r="AZ34" s="48">
        <v>213.10587599999999</v>
      </c>
      <c r="BA34" s="48">
        <v>1.1973410800000001E-2</v>
      </c>
      <c r="BB34" s="48">
        <v>213.22194500000001</v>
      </c>
      <c r="BC34" s="48">
        <v>1.1754516499999999E-2</v>
      </c>
      <c r="BD34" s="48">
        <v>213.338021</v>
      </c>
      <c r="BE34" s="48">
        <v>7.4512171599999998E-3</v>
      </c>
      <c r="BF34" s="48">
        <v>213.45410799999999</v>
      </c>
      <c r="BG34" s="48">
        <v>7.6783830300000003E-3</v>
      </c>
      <c r="BH34" s="48">
        <v>213.570179</v>
      </c>
      <c r="BI34" s="48">
        <v>8.6630238200000008E-3</v>
      </c>
      <c r="BJ34" s="48">
        <v>213.68624800000001</v>
      </c>
      <c r="BK34" s="48">
        <v>6.2660844999999996E-3</v>
      </c>
      <c r="BL34" s="48">
        <v>213.802322</v>
      </c>
      <c r="BM34" s="48">
        <v>-6.2217836999999996E-4</v>
      </c>
      <c r="BN34" s="48">
        <v>214.019778</v>
      </c>
      <c r="BO34" s="48">
        <v>7.6061342800000003E-3</v>
      </c>
      <c r="BP34" s="48">
        <v>214.135862</v>
      </c>
      <c r="BQ34" s="48">
        <v>-9.0431462700000002E-4</v>
      </c>
      <c r="BR34" s="48">
        <v>214.251936</v>
      </c>
    </row>
    <row r="35" spans="1:80">
      <c r="A35" s="48">
        <v>2.90776682</v>
      </c>
      <c r="B35" s="48">
        <v>216.999585</v>
      </c>
      <c r="C35" s="48">
        <v>1.0682798E-2</v>
      </c>
      <c r="D35" s="48">
        <v>217.11570399999999</v>
      </c>
      <c r="E35" s="48">
        <v>1.31726637E-2</v>
      </c>
      <c r="F35" s="48">
        <v>217.23180099999999</v>
      </c>
      <c r="G35" s="48">
        <v>1.49973789E-2</v>
      </c>
      <c r="H35" s="48">
        <v>217.34789900000001</v>
      </c>
      <c r="I35" s="48">
        <v>1.34660061E-2</v>
      </c>
      <c r="J35" s="48">
        <v>217.46397899999999</v>
      </c>
      <c r="K35" s="48">
        <v>9.8999999999999993E+37</v>
      </c>
      <c r="L35" s="48">
        <v>217.58005800000001</v>
      </c>
      <c r="M35" s="48">
        <v>8.7384143800000001E-3</v>
      </c>
      <c r="N35" s="48">
        <v>217.596161</v>
      </c>
      <c r="O35" s="48">
        <v>1.25648016E-2</v>
      </c>
      <c r="P35" s="48">
        <v>217.71222800000001</v>
      </c>
      <c r="Q35" s="48">
        <v>1.4223285E-2</v>
      </c>
      <c r="R35" s="48">
        <v>217.929732</v>
      </c>
      <c r="S35" s="48">
        <v>1.31664416E-2</v>
      </c>
      <c r="T35" s="48">
        <v>218.04581300000001</v>
      </c>
      <c r="U35" s="48">
        <v>1.3072504699999999E-2</v>
      </c>
      <c r="V35">
        <v>218.161888</v>
      </c>
      <c r="W35">
        <v>1.39485272E-2</v>
      </c>
      <c r="X35">
        <v>218.27796000000001</v>
      </c>
      <c r="Y35">
        <v>1.2353028199999999E-2</v>
      </c>
      <c r="Z35">
        <v>218.394035</v>
      </c>
      <c r="AA35">
        <v>1.04431817E-2</v>
      </c>
      <c r="AB35">
        <v>218.51011800000001</v>
      </c>
      <c r="AC35">
        <v>1.1513220100000001E-2</v>
      </c>
      <c r="AD35">
        <v>218.62618599999999</v>
      </c>
      <c r="AE35">
        <v>1.36259077E-2</v>
      </c>
      <c r="AF35">
        <v>218.742266</v>
      </c>
      <c r="AG35">
        <v>8.4215924099999995E-3</v>
      </c>
      <c r="AH35">
        <v>218.95972599999999</v>
      </c>
      <c r="AI35">
        <v>1.38616422E-2</v>
      </c>
      <c r="AJ35">
        <v>219.07580899999999</v>
      </c>
      <c r="AK35">
        <v>8.5931019899999992E-3</v>
      </c>
      <c r="AL35">
        <v>219.191867</v>
      </c>
      <c r="AM35">
        <v>1.48104029E-2</v>
      </c>
      <c r="AN35">
        <v>219.30794700000001</v>
      </c>
      <c r="AO35">
        <v>2.9157576600000001</v>
      </c>
      <c r="AP35">
        <v>219.42401899999999</v>
      </c>
      <c r="AQ35">
        <v>1.1954883100000001E-2</v>
      </c>
      <c r="AR35">
        <v>219.54010199999999</v>
      </c>
      <c r="AS35" s="48">
        <v>1.4635076699999999E-2</v>
      </c>
      <c r="AT35" s="48">
        <v>219.65617599999999</v>
      </c>
      <c r="AU35" s="48">
        <v>1.0228763300000001E-2</v>
      </c>
      <c r="AV35" s="48">
        <v>219.772279</v>
      </c>
      <c r="AW35" s="48">
        <v>1.42984893E-2</v>
      </c>
      <c r="AX35" s="48">
        <v>219.98976300000001</v>
      </c>
      <c r="AY35" s="48">
        <v>8.2685043999999996E-3</v>
      </c>
      <c r="AZ35" s="48">
        <v>220.105842</v>
      </c>
      <c r="BA35" s="48">
        <v>1.19737219E-2</v>
      </c>
      <c r="BB35" s="48">
        <v>220.221915</v>
      </c>
      <c r="BC35" s="48">
        <v>1.1754469E-2</v>
      </c>
      <c r="BD35" s="48">
        <v>220.337987</v>
      </c>
      <c r="BE35" s="48">
        <v>7.4505168000000002E-3</v>
      </c>
      <c r="BF35" s="48">
        <v>220.45406800000001</v>
      </c>
      <c r="BG35" s="48">
        <v>7.6787252899999997E-3</v>
      </c>
      <c r="BH35" s="48">
        <v>220.57015200000001</v>
      </c>
      <c r="BI35" s="48">
        <v>8.6633553700000004E-3</v>
      </c>
      <c r="BJ35" s="48">
        <v>220.68623099999999</v>
      </c>
      <c r="BK35" s="48">
        <v>6.2664612200000001E-3</v>
      </c>
      <c r="BL35" s="48">
        <v>220.80230599999999</v>
      </c>
      <c r="BM35" s="48">
        <v>-6.2190566700000001E-4</v>
      </c>
      <c r="BN35" s="48">
        <v>221.01981499999999</v>
      </c>
      <c r="BO35" s="48">
        <v>7.6061943499999996E-3</v>
      </c>
      <c r="BP35" s="48">
        <v>221.13589999999999</v>
      </c>
      <c r="BQ35" s="48">
        <v>-9.0373866300000002E-4</v>
      </c>
      <c r="BR35" s="48">
        <v>221.25197299999999</v>
      </c>
      <c r="BS35" s="48"/>
      <c r="BT35" s="48"/>
      <c r="BU35" s="48"/>
      <c r="BV35" s="48"/>
      <c r="BW35" s="48"/>
      <c r="BX35" s="48"/>
      <c r="BY35" s="48"/>
      <c r="BZ35" s="48"/>
      <c r="CA35" s="48"/>
      <c r="CB35" s="48"/>
    </row>
    <row r="36" spans="1:80">
      <c r="A36" s="48">
        <v>2.9077696799999999</v>
      </c>
      <c r="B36" s="48">
        <v>223.999585</v>
      </c>
      <c r="C36" s="48">
        <v>1.06807668E-2</v>
      </c>
      <c r="D36" s="48">
        <v>224.11568399999999</v>
      </c>
      <c r="E36" s="48">
        <v>1.31702116E-2</v>
      </c>
      <c r="F36" s="48">
        <v>224.231773</v>
      </c>
      <c r="G36" s="48">
        <v>1.49950022E-2</v>
      </c>
      <c r="H36" s="48">
        <v>224.34785400000001</v>
      </c>
      <c r="I36" s="48">
        <v>1.3463688099999999E-2</v>
      </c>
      <c r="J36" s="48">
        <v>224.46392700000001</v>
      </c>
      <c r="K36" s="48">
        <v>9.8999999999999993E+37</v>
      </c>
      <c r="L36" s="48">
        <v>224.58000799999999</v>
      </c>
      <c r="M36" s="48">
        <v>8.7369214700000006E-3</v>
      </c>
      <c r="N36" s="48">
        <v>224.59611599999999</v>
      </c>
      <c r="O36" s="48">
        <v>1.2562387600000001E-2</v>
      </c>
      <c r="P36" s="48">
        <v>224.712187</v>
      </c>
      <c r="Q36" s="48">
        <v>1.4220537599999999E-2</v>
      </c>
      <c r="R36" s="48">
        <v>224.929643</v>
      </c>
      <c r="S36" s="48">
        <v>1.3163018E-2</v>
      </c>
      <c r="T36" s="48">
        <v>225.045706</v>
      </c>
      <c r="U36" s="48">
        <v>1.3070146600000001E-2</v>
      </c>
      <c r="V36">
        <v>225.161776</v>
      </c>
      <c r="W36">
        <v>1.3945556200000001E-2</v>
      </c>
      <c r="X36">
        <v>225.277849</v>
      </c>
      <c r="Y36">
        <v>1.23499306E-2</v>
      </c>
      <c r="Z36">
        <v>225.393944</v>
      </c>
      <c r="AA36">
        <v>1.0441856500000001E-2</v>
      </c>
      <c r="AB36">
        <v>225.51003399999999</v>
      </c>
      <c r="AC36">
        <v>1.15111172E-2</v>
      </c>
      <c r="AD36">
        <v>225.626113</v>
      </c>
      <c r="AE36">
        <v>1.3624192199999999E-2</v>
      </c>
      <c r="AF36">
        <v>225.74219199999999</v>
      </c>
      <c r="AG36">
        <v>8.4203360600000002E-3</v>
      </c>
      <c r="AH36">
        <v>225.95969400000001</v>
      </c>
      <c r="AI36">
        <v>1.3859751599999999E-2</v>
      </c>
      <c r="AJ36">
        <v>226.07576900000001</v>
      </c>
      <c r="AK36">
        <v>8.5918586700000008E-3</v>
      </c>
      <c r="AL36">
        <v>226.19184899999999</v>
      </c>
      <c r="AM36">
        <v>1.48086594E-2</v>
      </c>
      <c r="AN36">
        <v>226.30792600000001</v>
      </c>
      <c r="AO36">
        <v>2.9157612300000002</v>
      </c>
      <c r="AP36">
        <v>226.42399800000001</v>
      </c>
      <c r="AQ36">
        <v>1.19532896E-2</v>
      </c>
      <c r="AR36">
        <v>226.54008899999999</v>
      </c>
      <c r="AS36">
        <v>1.4631614100000001E-2</v>
      </c>
      <c r="AT36">
        <v>226.65617399999999</v>
      </c>
      <c r="AU36">
        <v>1.02279177E-2</v>
      </c>
      <c r="AV36">
        <v>226.77226400000001</v>
      </c>
      <c r="AW36" s="48">
        <v>1.4296812900000001E-2</v>
      </c>
      <c r="AX36" s="48">
        <v>226.989891</v>
      </c>
      <c r="AY36" s="48">
        <v>8.2665775000000004E-3</v>
      </c>
      <c r="AZ36" s="48">
        <v>227.10600700000001</v>
      </c>
      <c r="BA36" s="48">
        <v>1.1971990599999999E-2</v>
      </c>
      <c r="BB36" s="48">
        <v>227.22210000000001</v>
      </c>
      <c r="BC36" s="48">
        <v>1.1752752599999999E-2</v>
      </c>
      <c r="BD36" s="48">
        <v>227.33816400000001</v>
      </c>
      <c r="BE36" s="48">
        <v>7.4495584700000001E-3</v>
      </c>
      <c r="BF36" s="48">
        <v>227.45424700000001</v>
      </c>
      <c r="BG36" s="48">
        <v>7.6778992100000002E-3</v>
      </c>
      <c r="BH36" s="48">
        <v>227.57031900000001</v>
      </c>
      <c r="BI36" s="48">
        <v>8.6623821399999992E-3</v>
      </c>
      <c r="BJ36" s="48">
        <v>227.68638899999999</v>
      </c>
      <c r="BK36" s="48">
        <v>6.2656644699999996E-3</v>
      </c>
      <c r="BL36" s="48">
        <v>227.80247700000001</v>
      </c>
      <c r="BM36" s="48">
        <v>-6.2144937699999995E-4</v>
      </c>
      <c r="BN36" s="48">
        <v>228.06717900000001</v>
      </c>
      <c r="BO36" s="48">
        <v>7.6053775800000003E-3</v>
      </c>
      <c r="BP36" s="48">
        <v>228.183266</v>
      </c>
      <c r="BQ36" s="48">
        <v>-9.0398499699999996E-4</v>
      </c>
      <c r="BR36" s="48">
        <v>228.29933800000001</v>
      </c>
    </row>
    <row r="37" spans="1:80">
      <c r="A37" s="48">
        <v>2.90775681</v>
      </c>
      <c r="B37" s="48">
        <v>230.999583</v>
      </c>
      <c r="C37" s="48">
        <v>1.06795682E-2</v>
      </c>
      <c r="D37" s="48">
        <v>231.11567199999999</v>
      </c>
      <c r="E37" s="48">
        <v>1.31683666E-2</v>
      </c>
      <c r="F37" s="48">
        <v>231.23174900000001</v>
      </c>
      <c r="G37" s="48">
        <v>1.49933407E-2</v>
      </c>
      <c r="H37" s="48">
        <v>231.34782300000001</v>
      </c>
      <c r="I37" s="48">
        <v>1.3462412199999999E-2</v>
      </c>
      <c r="J37" s="48">
        <v>231.46390199999999</v>
      </c>
      <c r="K37" s="48">
        <v>9.8999999999999993E+37</v>
      </c>
      <c r="L37" s="48">
        <v>231.57997499999999</v>
      </c>
      <c r="M37" s="48">
        <v>8.7369009899999992E-3</v>
      </c>
      <c r="N37" s="48">
        <v>231.59607299999999</v>
      </c>
      <c r="O37" s="48">
        <v>1.25618763E-2</v>
      </c>
      <c r="P37" s="48">
        <v>231.712142</v>
      </c>
      <c r="Q37" s="48">
        <v>1.42189693E-2</v>
      </c>
      <c r="R37" s="48">
        <v>231.92962700000001</v>
      </c>
      <c r="S37" s="48">
        <v>1.31622413E-2</v>
      </c>
      <c r="T37" s="48">
        <v>232.051278</v>
      </c>
      <c r="U37" s="48">
        <v>1.30694192E-2</v>
      </c>
      <c r="V37">
        <v>232.16738799999999</v>
      </c>
      <c r="W37">
        <v>1.39441798E-2</v>
      </c>
      <c r="X37">
        <v>232.28345999999999</v>
      </c>
      <c r="Y37">
        <v>1.23479338E-2</v>
      </c>
      <c r="Z37">
        <v>232.39954399999999</v>
      </c>
      <c r="AA37">
        <v>1.0440599199999999E-2</v>
      </c>
      <c r="AB37">
        <v>232.51560699999999</v>
      </c>
      <c r="AC37">
        <v>1.1509954899999999E-2</v>
      </c>
      <c r="AD37">
        <v>232.631685</v>
      </c>
      <c r="AE37">
        <v>1.36235822E-2</v>
      </c>
      <c r="AF37">
        <v>232.74776700000001</v>
      </c>
      <c r="AG37">
        <v>8.4198834399999995E-3</v>
      </c>
      <c r="AH37">
        <v>232.965283</v>
      </c>
      <c r="AI37">
        <v>1.3859109E-2</v>
      </c>
      <c r="AJ37">
        <v>233.08136099999999</v>
      </c>
      <c r="AK37">
        <v>8.5914274699999994E-3</v>
      </c>
      <c r="AL37">
        <v>233.19744900000001</v>
      </c>
      <c r="AM37">
        <v>1.48069113E-2</v>
      </c>
      <c r="AN37">
        <v>233.31352799999999</v>
      </c>
      <c r="AO37">
        <v>2.9157648100000002</v>
      </c>
      <c r="AP37">
        <v>233.429599</v>
      </c>
      <c r="AQ37">
        <v>1.1952927299999999E-2</v>
      </c>
      <c r="AR37">
        <v>233.54568599999999</v>
      </c>
      <c r="AS37">
        <v>1.46314325E-2</v>
      </c>
      <c r="AT37">
        <v>233.66175799999999</v>
      </c>
      <c r="AU37">
        <v>1.02274073E-2</v>
      </c>
      <c r="AV37">
        <v>233.77783400000001</v>
      </c>
      <c r="AW37">
        <v>1.4295248300000001E-2</v>
      </c>
      <c r="AX37">
        <v>234.04253399999999</v>
      </c>
      <c r="AY37">
        <v>8.2660233599999994E-3</v>
      </c>
      <c r="AZ37">
        <v>234.15863300000001</v>
      </c>
      <c r="BA37" s="48">
        <v>1.19720455E-2</v>
      </c>
      <c r="BB37" s="48">
        <v>234.27471199999999</v>
      </c>
      <c r="BC37" s="48">
        <v>1.17518781E-2</v>
      </c>
      <c r="BD37" s="48">
        <v>234.390792</v>
      </c>
      <c r="BE37" s="48">
        <v>7.4494704599999996E-3</v>
      </c>
      <c r="BF37" s="48">
        <v>234.506878</v>
      </c>
      <c r="BG37" s="48">
        <v>7.6775532200000001E-3</v>
      </c>
      <c r="BH37" s="48">
        <v>234.62295700000001</v>
      </c>
      <c r="BI37" s="48">
        <v>8.6618010000000002E-3</v>
      </c>
      <c r="BJ37" s="48">
        <v>234.73902799999999</v>
      </c>
      <c r="BK37" s="48">
        <v>6.2662297900000002E-3</v>
      </c>
      <c r="BL37" s="48">
        <v>234.855118</v>
      </c>
      <c r="BM37" s="48">
        <v>-6.2151247400000001E-4</v>
      </c>
      <c r="BN37" s="48">
        <v>235.072607</v>
      </c>
      <c r="BO37" s="48">
        <v>7.6049747899999999E-3</v>
      </c>
      <c r="BP37" s="48">
        <v>235.188681</v>
      </c>
      <c r="BQ37" s="48">
        <v>-9.0344709999999996E-4</v>
      </c>
      <c r="BR37" s="48">
        <v>235.30475999999999</v>
      </c>
      <c r="BS37" s="48"/>
      <c r="BT37" s="48"/>
      <c r="BU37" s="48"/>
      <c r="BV37" s="48"/>
      <c r="BW37" s="48"/>
      <c r="BX37" s="48"/>
      <c r="BY37" s="48"/>
      <c r="BZ37" s="48"/>
      <c r="CA37" s="48"/>
      <c r="CB37" s="48"/>
    </row>
    <row r="38" spans="1:80">
      <c r="A38" s="48">
        <v>2.9077742099999999</v>
      </c>
      <c r="B38" s="48">
        <v>237.99957499999999</v>
      </c>
      <c r="C38" s="48">
        <v>1.0680070099999999E-2</v>
      </c>
      <c r="D38" s="48">
        <v>238.11569</v>
      </c>
      <c r="E38" s="48">
        <v>1.3168479300000001E-2</v>
      </c>
      <c r="F38" s="48">
        <v>238.23179300000001</v>
      </c>
      <c r="G38" s="48">
        <v>1.4993369600000001E-2</v>
      </c>
      <c r="H38" s="48">
        <v>238.34786500000001</v>
      </c>
      <c r="I38" s="48">
        <v>1.34620247E-2</v>
      </c>
      <c r="J38" s="48">
        <v>238.46395000000001</v>
      </c>
      <c r="K38" s="48">
        <v>9.8999999999999993E+37</v>
      </c>
      <c r="L38" s="48">
        <v>238.58003199999999</v>
      </c>
      <c r="M38" s="48">
        <v>8.7365331099999999E-3</v>
      </c>
      <c r="N38" s="48">
        <v>238.596136</v>
      </c>
      <c r="O38" s="48">
        <v>1.25618763E-2</v>
      </c>
      <c r="P38" s="48">
        <v>238.712211</v>
      </c>
      <c r="Q38" s="48">
        <v>1.4218518499999999E-2</v>
      </c>
      <c r="R38" s="48">
        <v>238.92973499999999</v>
      </c>
      <c r="S38" s="48">
        <v>1.31612569E-2</v>
      </c>
      <c r="T38" s="48">
        <v>239.04579899999999</v>
      </c>
      <c r="U38" s="48">
        <v>1.3068702099999999E-2</v>
      </c>
      <c r="V38">
        <v>239.16187300000001</v>
      </c>
      <c r="W38">
        <v>1.3943290299999999E-2</v>
      </c>
      <c r="X38">
        <v>239.27794900000001</v>
      </c>
      <c r="Y38">
        <v>1.2347079800000001E-2</v>
      </c>
      <c r="Z38">
        <v>239.39403200000001</v>
      </c>
      <c r="AA38">
        <v>1.0440701599999999E-2</v>
      </c>
      <c r="AB38">
        <v>239.51010099999999</v>
      </c>
      <c r="AC38">
        <v>1.1509818E-2</v>
      </c>
      <c r="AD38">
        <v>239.62616700000001</v>
      </c>
      <c r="AE38">
        <v>1.36229126E-2</v>
      </c>
      <c r="AF38">
        <v>239.742244</v>
      </c>
      <c r="AG38">
        <v>8.4199411799999995E-3</v>
      </c>
      <c r="AH38">
        <v>240.006956</v>
      </c>
      <c r="AI38">
        <v>1.3858970300000001E-2</v>
      </c>
      <c r="AJ38">
        <v>240.12303399999999</v>
      </c>
      <c r="AK38">
        <v>8.5909478399999999E-3</v>
      </c>
      <c r="AL38">
        <v>240.23910799999999</v>
      </c>
      <c r="AM38">
        <v>1.4806586300000001E-2</v>
      </c>
      <c r="AN38">
        <v>240.355187</v>
      </c>
      <c r="AO38">
        <v>2.9157669500000001</v>
      </c>
      <c r="AP38">
        <v>240.471248</v>
      </c>
      <c r="AQ38">
        <v>1.19533073E-2</v>
      </c>
      <c r="AR38">
        <v>240.587335</v>
      </c>
      <c r="AS38">
        <v>1.46298464E-2</v>
      </c>
      <c r="AT38">
        <v>240.70343099999999</v>
      </c>
      <c r="AU38">
        <v>1.0226711600000001E-2</v>
      </c>
      <c r="AV38">
        <v>240.819523</v>
      </c>
      <c r="AW38">
        <v>1.4294495799999999E-2</v>
      </c>
      <c r="AX38">
        <v>241.03702000000001</v>
      </c>
      <c r="AY38">
        <v>8.2660643400000004E-3</v>
      </c>
      <c r="AZ38">
        <v>241.15309999999999</v>
      </c>
      <c r="BA38">
        <v>1.1971226E-2</v>
      </c>
      <c r="BB38">
        <v>241.26918900000001</v>
      </c>
      <c r="BC38">
        <v>1.17514851E-2</v>
      </c>
      <c r="BD38">
        <v>241.385266</v>
      </c>
      <c r="BE38">
        <v>7.4490243599999997E-3</v>
      </c>
      <c r="BF38">
        <v>241.50133700000001</v>
      </c>
      <c r="BG38">
        <v>7.6778721999999997E-3</v>
      </c>
      <c r="BH38">
        <v>241.61742799999999</v>
      </c>
      <c r="BI38">
        <v>8.6619248599999997E-3</v>
      </c>
      <c r="BJ38">
        <v>241.73350500000001</v>
      </c>
      <c r="BK38">
        <v>6.2663219900000004E-3</v>
      </c>
      <c r="BL38">
        <v>241.84959699999999</v>
      </c>
      <c r="BM38" s="48">
        <v>-6.2149751500000005E-4</v>
      </c>
      <c r="BN38" s="48">
        <v>242.067081</v>
      </c>
      <c r="BO38" s="48">
        <v>7.6050264799999998E-3</v>
      </c>
      <c r="BP38" s="48">
        <v>242.18319500000001</v>
      </c>
      <c r="BQ38" s="48">
        <v>-9.0360734599999998E-4</v>
      </c>
      <c r="BR38" s="48">
        <v>242.299274</v>
      </c>
    </row>
    <row r="39" spans="1:80">
      <c r="A39" s="48">
        <v>2.90777755</v>
      </c>
      <c r="B39" s="48">
        <v>244.999583</v>
      </c>
      <c r="C39" s="48">
        <v>1.06804185E-2</v>
      </c>
      <c r="D39" s="48">
        <v>245.11567099999999</v>
      </c>
      <c r="E39" s="48">
        <v>1.31699061E-2</v>
      </c>
      <c r="F39" s="48">
        <v>245.23175499999999</v>
      </c>
      <c r="G39" s="48">
        <v>1.49946166E-2</v>
      </c>
      <c r="H39" s="48">
        <v>245.34785199999999</v>
      </c>
      <c r="I39" s="48">
        <v>1.34631461E-2</v>
      </c>
      <c r="J39" s="48">
        <v>245.46392</v>
      </c>
      <c r="K39" s="48">
        <v>9.8999999999999993E+37</v>
      </c>
      <c r="L39" s="48">
        <v>245.580005</v>
      </c>
      <c r="M39" s="48">
        <v>8.7370351000000002E-3</v>
      </c>
      <c r="N39" s="48">
        <v>245.59611200000001</v>
      </c>
      <c r="O39" s="48">
        <v>1.25620933E-2</v>
      </c>
      <c r="P39" s="48">
        <v>245.71219500000001</v>
      </c>
      <c r="Q39" s="48">
        <v>1.42183695E-2</v>
      </c>
      <c r="R39" s="48">
        <v>245.97688299999999</v>
      </c>
      <c r="S39" s="48">
        <v>1.31600881E-2</v>
      </c>
      <c r="T39" s="48">
        <v>246.092975</v>
      </c>
      <c r="U39" s="48">
        <v>1.30680632E-2</v>
      </c>
      <c r="V39">
        <v>246.20906500000001</v>
      </c>
      <c r="W39">
        <v>1.39435809E-2</v>
      </c>
      <c r="X39">
        <v>246.32514499999999</v>
      </c>
      <c r="Y39">
        <v>1.2347373199999999E-2</v>
      </c>
      <c r="Z39">
        <v>246.44121000000001</v>
      </c>
      <c r="AA39">
        <v>1.0440438099999999E-2</v>
      </c>
      <c r="AB39">
        <v>246.557278</v>
      </c>
      <c r="AC39">
        <v>1.15091819E-2</v>
      </c>
      <c r="AD39">
        <v>246.673361</v>
      </c>
      <c r="AE39">
        <v>1.36216627E-2</v>
      </c>
      <c r="AF39">
        <v>246.789445</v>
      </c>
      <c r="AG39">
        <v>8.42059683E-3</v>
      </c>
      <c r="AH39">
        <v>247.00693799999999</v>
      </c>
      <c r="AI39" s="48">
        <v>1.38585744E-2</v>
      </c>
      <c r="AJ39" s="48">
        <v>247.12302600000001</v>
      </c>
      <c r="AK39" s="48">
        <v>8.5909748399999996E-3</v>
      </c>
      <c r="AL39" s="48">
        <v>247.23915099999999</v>
      </c>
      <c r="AM39" s="48">
        <v>1.48053523E-2</v>
      </c>
      <c r="AN39" s="48">
        <v>247.35523699999999</v>
      </c>
      <c r="AO39" s="48">
        <v>2.9157748200000002</v>
      </c>
      <c r="AP39" s="48">
        <v>247.471327</v>
      </c>
      <c r="AQ39" s="48">
        <v>1.19526479E-2</v>
      </c>
      <c r="AR39" s="48">
        <v>247.587401</v>
      </c>
      <c r="AS39" s="48">
        <v>1.46291619E-2</v>
      </c>
      <c r="AT39" s="48">
        <v>247.703462</v>
      </c>
      <c r="AU39" s="48">
        <v>1.02270972E-2</v>
      </c>
      <c r="AV39" s="48">
        <v>247.81955099999999</v>
      </c>
      <c r="AW39" s="48">
        <v>1.4293292500000001E-2</v>
      </c>
      <c r="AX39" s="48">
        <v>248.037048</v>
      </c>
      <c r="AY39" s="48">
        <v>8.2658259200000007E-3</v>
      </c>
      <c r="AZ39" s="48">
        <v>248.15311299999999</v>
      </c>
      <c r="BA39" s="48">
        <v>1.1971023900000001E-2</v>
      </c>
      <c r="BB39" s="48">
        <v>248.26918699999999</v>
      </c>
      <c r="BC39" s="48">
        <v>1.17507121E-2</v>
      </c>
      <c r="BD39" s="48">
        <v>248.385267</v>
      </c>
      <c r="BE39" s="48">
        <v>7.4484157400000004E-3</v>
      </c>
      <c r="BF39" s="48">
        <v>248.50135700000001</v>
      </c>
      <c r="BG39" s="48">
        <v>7.6783238899999998E-3</v>
      </c>
      <c r="BH39" s="48">
        <v>248.61743300000001</v>
      </c>
      <c r="BI39" s="48">
        <v>8.6613567499999999E-3</v>
      </c>
      <c r="BJ39" s="48">
        <v>248.73350600000001</v>
      </c>
      <c r="BK39" s="48">
        <v>6.2663774000000002E-3</v>
      </c>
      <c r="BL39" s="48">
        <v>248.849591</v>
      </c>
      <c r="BM39" s="48">
        <v>-6.2112405400000003E-4</v>
      </c>
      <c r="BN39" s="48">
        <v>249.06707299999999</v>
      </c>
      <c r="BO39" s="48">
        <v>7.6048243799999998E-3</v>
      </c>
      <c r="BP39" s="48">
        <v>249.183156</v>
      </c>
      <c r="BQ39" s="48">
        <v>-9.0293178800000004E-4</v>
      </c>
      <c r="BR39" s="48">
        <v>249.29924</v>
      </c>
    </row>
    <row r="40" spans="1:80">
      <c r="A40" s="48">
        <v>2.9077715899999999</v>
      </c>
      <c r="B40" s="48">
        <v>251.99958000000001</v>
      </c>
      <c r="C40" s="48">
        <v>1.06794452E-2</v>
      </c>
      <c r="D40" s="48">
        <v>252.11568700000001</v>
      </c>
      <c r="E40" s="48">
        <v>1.3168525E-2</v>
      </c>
      <c r="F40" s="48">
        <v>252.23181500000001</v>
      </c>
      <c r="G40" s="48">
        <v>1.4993642499999999E-2</v>
      </c>
      <c r="H40" s="48">
        <v>252.34790100000001</v>
      </c>
      <c r="I40" s="48">
        <v>1.34619996E-2</v>
      </c>
      <c r="J40" s="48">
        <v>252.46399299999999</v>
      </c>
      <c r="K40" s="48">
        <v>9.8999999999999993E+37</v>
      </c>
      <c r="L40" s="48">
        <v>252.58008100000001</v>
      </c>
      <c r="M40" s="48">
        <v>8.7370322999999993E-3</v>
      </c>
      <c r="N40" s="48">
        <v>252.596181</v>
      </c>
      <c r="O40" s="48">
        <v>1.25613101E-2</v>
      </c>
      <c r="P40" s="48">
        <v>252.712266</v>
      </c>
      <c r="Q40" s="48">
        <v>1.4217531300000001E-2</v>
      </c>
      <c r="R40" s="48">
        <v>252.92974699999999</v>
      </c>
      <c r="S40" s="48">
        <v>1.315914E-2</v>
      </c>
      <c r="T40" s="48">
        <v>253.04582300000001</v>
      </c>
      <c r="U40" s="48">
        <v>1.30673675E-2</v>
      </c>
      <c r="V40">
        <v>253.16189499999999</v>
      </c>
      <c r="W40">
        <v>1.39417164E-2</v>
      </c>
      <c r="X40">
        <v>253.27796000000001</v>
      </c>
      <c r="Y40">
        <v>1.2345382E-2</v>
      </c>
      <c r="Z40">
        <v>253.39404300000001</v>
      </c>
      <c r="AA40">
        <v>1.04395207E-2</v>
      </c>
      <c r="AB40">
        <v>253.51011199999999</v>
      </c>
      <c r="AC40">
        <v>1.15080941E-2</v>
      </c>
      <c r="AD40">
        <v>253.62619799999999</v>
      </c>
      <c r="AE40">
        <v>1.3620941900000001E-2</v>
      </c>
      <c r="AF40">
        <v>253.74227999999999</v>
      </c>
      <c r="AG40">
        <v>8.4199095100000003E-3</v>
      </c>
      <c r="AH40">
        <v>253.95977300000001</v>
      </c>
      <c r="AI40">
        <v>1.3857680400000001E-2</v>
      </c>
      <c r="AJ40">
        <v>254.07583399999999</v>
      </c>
      <c r="AK40">
        <v>8.5897333899999997E-3</v>
      </c>
      <c r="AL40">
        <v>254.19192100000001</v>
      </c>
      <c r="AM40">
        <v>1.48032149E-2</v>
      </c>
      <c r="AN40">
        <v>254.30799400000001</v>
      </c>
      <c r="AO40">
        <v>2.91576076</v>
      </c>
      <c r="AP40">
        <v>254.424072</v>
      </c>
      <c r="AQ40">
        <v>1.1951485600000001E-2</v>
      </c>
      <c r="AR40">
        <v>254.540164</v>
      </c>
      <c r="AS40">
        <v>1.4626347499999999E-2</v>
      </c>
      <c r="AT40">
        <v>254.65624500000001</v>
      </c>
      <c r="AU40">
        <v>1.02260085E-2</v>
      </c>
      <c r="AV40">
        <v>254.77234000000001</v>
      </c>
      <c r="AW40">
        <v>1.4291333E-2</v>
      </c>
      <c r="AX40">
        <v>254.98982699999999</v>
      </c>
      <c r="AY40">
        <v>8.2643721299999993E-3</v>
      </c>
      <c r="AZ40">
        <v>255.10590099999999</v>
      </c>
      <c r="BA40">
        <v>1.19704129E-2</v>
      </c>
      <c r="BB40">
        <v>255.221971</v>
      </c>
      <c r="BC40">
        <v>1.17498655E-2</v>
      </c>
      <c r="BD40">
        <v>255.33805899999999</v>
      </c>
      <c r="BE40">
        <v>7.4474420400000001E-3</v>
      </c>
      <c r="BF40">
        <v>255.454151</v>
      </c>
      <c r="BG40">
        <v>7.6776780200000002E-3</v>
      </c>
      <c r="BH40">
        <v>255.57021499999999</v>
      </c>
      <c r="BI40">
        <v>8.6608799199999996E-3</v>
      </c>
      <c r="BJ40">
        <v>255.68630300000001</v>
      </c>
      <c r="BK40">
        <v>6.2666065099999998E-3</v>
      </c>
      <c r="BL40">
        <v>255.80237500000001</v>
      </c>
      <c r="BM40">
        <v>-6.2068720600000002E-4</v>
      </c>
      <c r="BN40">
        <v>256.019836</v>
      </c>
      <c r="BO40">
        <v>7.6041808400000004E-3</v>
      </c>
      <c r="BP40">
        <v>256.13592399999999</v>
      </c>
      <c r="BQ40">
        <v>-9.0305961200000005E-4</v>
      </c>
      <c r="BR40">
        <v>256.25200100000001</v>
      </c>
    </row>
    <row r="41" spans="1:80">
      <c r="A41" s="48">
        <v>2.9077763600000002</v>
      </c>
      <c r="B41" s="48">
        <v>258.99958500000002</v>
      </c>
      <c r="C41" s="48">
        <v>1.06795793E-2</v>
      </c>
      <c r="D41" s="48">
        <v>259.11569900000001</v>
      </c>
      <c r="E41" s="48">
        <v>1.31686181E-2</v>
      </c>
      <c r="F41" s="48">
        <v>259.23178100000001</v>
      </c>
      <c r="G41" s="48">
        <v>1.49927614E-2</v>
      </c>
      <c r="H41" s="48">
        <v>259.34786700000001</v>
      </c>
      <c r="I41" s="48">
        <v>1.3461138100000001E-2</v>
      </c>
      <c r="J41" s="48">
        <v>259.46395799999999</v>
      </c>
      <c r="K41" s="48">
        <v>9.8999999999999993E+37</v>
      </c>
      <c r="L41" s="48">
        <v>259.58004799999998</v>
      </c>
      <c r="M41" s="48">
        <v>8.7372018000000003E-3</v>
      </c>
      <c r="N41" s="48">
        <v>259.59615600000001</v>
      </c>
      <c r="O41" s="48">
        <v>1.25609208E-2</v>
      </c>
      <c r="P41" s="48">
        <v>259.71222399999999</v>
      </c>
      <c r="Q41" s="48">
        <v>1.42149897E-2</v>
      </c>
      <c r="R41" s="48">
        <v>259.92971899999998</v>
      </c>
      <c r="S41" s="48">
        <v>1.3156372100000001E-2</v>
      </c>
      <c r="T41" s="48">
        <v>260.04579699999999</v>
      </c>
      <c r="U41" s="48">
        <v>1.3064389100000001E-2</v>
      </c>
      <c r="V41">
        <v>260.161879</v>
      </c>
      <c r="W41">
        <v>1.3939501700000001E-2</v>
      </c>
      <c r="X41">
        <v>260.277941</v>
      </c>
      <c r="Y41">
        <v>1.23426495E-2</v>
      </c>
      <c r="Z41">
        <v>260.39403099999998</v>
      </c>
      <c r="AA41">
        <v>1.04384935E-2</v>
      </c>
      <c r="AB41">
        <v>260.51011299999999</v>
      </c>
      <c r="AC41">
        <v>1.1506432699999999E-2</v>
      </c>
      <c r="AD41">
        <v>260.62620500000003</v>
      </c>
      <c r="AE41">
        <v>1.3619857799999999E-2</v>
      </c>
      <c r="AF41">
        <v>260.74228099999999</v>
      </c>
      <c r="AG41">
        <v>8.4193311599999997E-3</v>
      </c>
      <c r="AH41">
        <v>260.959768</v>
      </c>
      <c r="AI41">
        <v>1.38575174E-2</v>
      </c>
      <c r="AJ41">
        <v>261.07583699999998</v>
      </c>
      <c r="AK41">
        <v>8.5897613300000009E-3</v>
      </c>
      <c r="AL41">
        <v>261.19191999999998</v>
      </c>
      <c r="AM41">
        <v>1.48021067E-2</v>
      </c>
      <c r="AN41">
        <v>261.30799100000002</v>
      </c>
      <c r="AO41">
        <v>2.91577792</v>
      </c>
      <c r="AP41">
        <v>261.42407700000001</v>
      </c>
      <c r="AQ41">
        <v>1.1950348499999999E-2</v>
      </c>
      <c r="AR41">
        <v>261.54015199999998</v>
      </c>
      <c r="AS41">
        <v>1.46238301E-2</v>
      </c>
      <c r="AT41">
        <v>261.65624400000002</v>
      </c>
      <c r="AU41">
        <v>1.0225536299999999E-2</v>
      </c>
      <c r="AV41">
        <v>261.77232099999998</v>
      </c>
      <c r="AW41">
        <v>1.42897358E-2</v>
      </c>
      <c r="AX41">
        <v>261.98979600000001</v>
      </c>
      <c r="AY41">
        <v>8.2629416099999995E-3</v>
      </c>
      <c r="AZ41">
        <v>262.10588100000001</v>
      </c>
      <c r="BA41" s="48">
        <v>1.19700339E-2</v>
      </c>
      <c r="BB41" s="48">
        <v>262.22194500000001</v>
      </c>
      <c r="BC41" s="48">
        <v>1.1749450999999999E-2</v>
      </c>
      <c r="BD41" s="48">
        <v>262.33804900000001</v>
      </c>
      <c r="BE41" s="48">
        <v>7.44677894E-3</v>
      </c>
      <c r="BF41" s="48">
        <v>262.45412199999998</v>
      </c>
      <c r="BG41" s="48">
        <v>7.6779941999999997E-3</v>
      </c>
      <c r="BH41" s="48">
        <v>262.57021500000002</v>
      </c>
      <c r="BI41" s="48">
        <v>8.6601618700000004E-3</v>
      </c>
      <c r="BJ41" s="48">
        <v>262.68626899999998</v>
      </c>
      <c r="BK41" s="48">
        <v>6.2663927700000004E-3</v>
      </c>
      <c r="BL41" s="48">
        <v>262.80233700000002</v>
      </c>
      <c r="BM41" s="48">
        <v>-6.2086829000000004E-4</v>
      </c>
      <c r="BN41" s="48">
        <v>263.01986499999998</v>
      </c>
      <c r="BO41" s="48">
        <v>7.6038911899999999E-3</v>
      </c>
      <c r="BP41" s="48">
        <v>263.13594599999999</v>
      </c>
      <c r="BQ41" s="48">
        <v>-9.0256508000000004E-4</v>
      </c>
      <c r="BR41" s="48">
        <v>263.25202000000002</v>
      </c>
    </row>
    <row r="42" spans="1:80">
      <c r="A42" s="48">
        <v>2.9077673000000002</v>
      </c>
      <c r="B42" s="48">
        <v>265.99958099999998</v>
      </c>
      <c r="C42" s="48">
        <v>1.06793111E-2</v>
      </c>
      <c r="D42" s="48">
        <v>266.11567700000001</v>
      </c>
      <c r="E42" s="48">
        <v>1.3167958699999999E-2</v>
      </c>
      <c r="F42" s="48">
        <v>266.23178100000001</v>
      </c>
      <c r="G42" s="48">
        <v>1.49912303E-2</v>
      </c>
      <c r="H42" s="48">
        <v>266.34787</v>
      </c>
      <c r="I42" s="48">
        <v>1.3460355800000001E-2</v>
      </c>
      <c r="J42" s="48">
        <v>266.46394900000001</v>
      </c>
      <c r="K42" s="48">
        <v>9.8999999999999993E+37</v>
      </c>
      <c r="L42" s="48">
        <v>266.580039</v>
      </c>
      <c r="M42" s="48">
        <v>8.7370649000000009E-3</v>
      </c>
      <c r="N42" s="48">
        <v>266.59615300000002</v>
      </c>
      <c r="O42" s="48">
        <v>1.2562021600000001E-2</v>
      </c>
      <c r="P42" s="48">
        <v>266.71222799999998</v>
      </c>
      <c r="Q42" s="48">
        <v>1.4214089100000001E-2</v>
      </c>
      <c r="R42" s="48">
        <v>266.92970800000001</v>
      </c>
      <c r="S42" s="48">
        <v>1.31558627E-2</v>
      </c>
      <c r="T42" s="48">
        <v>267.04577999999998</v>
      </c>
      <c r="U42" s="48">
        <v>1.3064213999999999E-2</v>
      </c>
      <c r="V42">
        <v>267.16186900000002</v>
      </c>
      <c r="W42" s="48">
        <v>1.39388321E-2</v>
      </c>
      <c r="X42" s="48">
        <v>267.27795600000002</v>
      </c>
      <c r="Y42" s="48">
        <v>1.23420171E-2</v>
      </c>
      <c r="Z42" s="48">
        <v>267.39408700000001</v>
      </c>
      <c r="AA42" s="48">
        <v>1.04383128E-2</v>
      </c>
      <c r="AB42" s="48">
        <v>267.51016900000002</v>
      </c>
      <c r="AC42" s="48">
        <v>1.15064494E-2</v>
      </c>
      <c r="AD42" s="48">
        <v>267.62624099999999</v>
      </c>
      <c r="AE42" s="48">
        <v>1.36194564E-2</v>
      </c>
      <c r="AF42" s="48">
        <v>267.74230599999999</v>
      </c>
      <c r="AG42" s="48">
        <v>8.4194270900000007E-3</v>
      </c>
      <c r="AH42" s="48">
        <v>267.95976400000001</v>
      </c>
      <c r="AI42" s="48">
        <v>1.38581144E-2</v>
      </c>
      <c r="AJ42" s="48">
        <v>268.07583699999998</v>
      </c>
      <c r="AK42" s="48">
        <v>8.5900090600000006E-3</v>
      </c>
      <c r="AL42" s="48">
        <v>268.19193300000001</v>
      </c>
      <c r="AM42" s="48">
        <v>1.4801229399999999E-2</v>
      </c>
      <c r="AN42" s="48">
        <v>268.30800099999999</v>
      </c>
      <c r="AO42" s="48">
        <v>2.9157736299999999</v>
      </c>
      <c r="AP42" s="48">
        <v>268.42407200000002</v>
      </c>
      <c r="AQ42" s="48">
        <v>1.1949596E-2</v>
      </c>
      <c r="AR42" s="48">
        <v>268.54015900000002</v>
      </c>
      <c r="AS42" s="48">
        <v>1.46237239E-2</v>
      </c>
      <c r="AT42" s="48">
        <v>268.65623199999999</v>
      </c>
      <c r="AU42" s="48">
        <v>1.02257514E-2</v>
      </c>
      <c r="AV42" s="48">
        <v>268.77232400000003</v>
      </c>
      <c r="AW42" s="48">
        <v>1.4289783299999999E-2</v>
      </c>
      <c r="AX42" s="48">
        <v>268.989847</v>
      </c>
      <c r="AY42" s="48">
        <v>8.2618584899999993E-3</v>
      </c>
      <c r="AZ42" s="48">
        <v>269.10591699999998</v>
      </c>
      <c r="BA42" s="48">
        <v>1.19698485E-2</v>
      </c>
      <c r="BB42" s="48">
        <v>269.22199999999998</v>
      </c>
      <c r="BC42" s="48">
        <v>1.17493346E-2</v>
      </c>
      <c r="BD42" s="48">
        <v>269.33809600000001</v>
      </c>
      <c r="BE42" s="48">
        <v>7.4472618300000003E-3</v>
      </c>
      <c r="BF42" s="48">
        <v>269.454185</v>
      </c>
      <c r="BG42" s="48">
        <v>7.6780705699999998E-3</v>
      </c>
      <c r="BH42" s="48">
        <v>269.57026100000002</v>
      </c>
      <c r="BI42" s="48">
        <v>8.6603239200000008E-3</v>
      </c>
      <c r="BJ42" s="48">
        <v>269.686331</v>
      </c>
      <c r="BK42" s="48">
        <v>6.2672784600000002E-3</v>
      </c>
      <c r="BL42" s="48">
        <v>269.80240300000003</v>
      </c>
      <c r="BM42" s="48">
        <v>-6.2031269799999995E-4</v>
      </c>
      <c r="BN42" s="48">
        <v>270.01986799999997</v>
      </c>
      <c r="BO42" s="48">
        <v>7.6037645300000003E-3</v>
      </c>
      <c r="BP42" s="48">
        <v>270.13593800000001</v>
      </c>
      <c r="BQ42" s="48">
        <v>-9.0260821199999997E-4</v>
      </c>
      <c r="BR42" s="48">
        <v>270.252026</v>
      </c>
    </row>
    <row r="43" spans="1:80">
      <c r="A43" s="48">
        <v>2.9077808900000002</v>
      </c>
      <c r="B43" s="48">
        <v>272.99958199999998</v>
      </c>
      <c r="C43" s="48">
        <v>1.06802648E-2</v>
      </c>
      <c r="D43" s="48">
        <v>273.11567700000001</v>
      </c>
      <c r="E43" s="48">
        <v>1.3169197400000001E-2</v>
      </c>
      <c r="F43" s="48">
        <v>273.23178100000001</v>
      </c>
      <c r="G43" s="48">
        <v>1.4992988699999999E-2</v>
      </c>
      <c r="H43" s="48">
        <v>273.34787699999998</v>
      </c>
      <c r="I43" s="48">
        <v>1.3462380499999999E-2</v>
      </c>
      <c r="J43" s="48">
        <v>273.46394500000002</v>
      </c>
      <c r="K43" s="48">
        <v>9.8999999999999993E+37</v>
      </c>
      <c r="L43" s="48">
        <v>273.58003600000001</v>
      </c>
      <c r="M43" s="48">
        <v>8.73834733E-3</v>
      </c>
      <c r="N43" s="48">
        <v>273.596137</v>
      </c>
      <c r="O43" s="48">
        <v>1.25624528E-2</v>
      </c>
      <c r="P43" s="48">
        <v>273.712199</v>
      </c>
      <c r="Q43" s="48">
        <v>1.4213991400000001E-2</v>
      </c>
      <c r="R43" s="48">
        <v>273.92967599999997</v>
      </c>
      <c r="S43" s="48">
        <v>1.31556056E-2</v>
      </c>
      <c r="T43" s="48">
        <v>274.045751</v>
      </c>
      <c r="U43" s="48">
        <v>1.30646983E-2</v>
      </c>
      <c r="V43">
        <v>274.161833</v>
      </c>
      <c r="W43">
        <v>1.39389141E-2</v>
      </c>
      <c r="X43">
        <v>274.27790199999998</v>
      </c>
      <c r="Y43">
        <v>1.23420656E-2</v>
      </c>
      <c r="Z43">
        <v>274.39399600000002</v>
      </c>
      <c r="AA43">
        <v>1.0438696500000001E-2</v>
      </c>
      <c r="AB43">
        <v>274.51008300000001</v>
      </c>
      <c r="AC43">
        <v>1.15069058E-2</v>
      </c>
      <c r="AD43">
        <v>274.62617</v>
      </c>
      <c r="AE43">
        <v>1.3619012200000001E-2</v>
      </c>
      <c r="AF43">
        <v>274.74226299999998</v>
      </c>
      <c r="AG43">
        <v>8.4201861199999992E-3</v>
      </c>
      <c r="AH43">
        <v>274.95978000000002</v>
      </c>
      <c r="AI43">
        <v>1.3858373300000001E-2</v>
      </c>
      <c r="AJ43">
        <v>275.07587000000001</v>
      </c>
      <c r="AK43">
        <v>8.5903592399999996E-3</v>
      </c>
      <c r="AL43">
        <v>275.191958</v>
      </c>
      <c r="AM43">
        <v>1.48018217E-2</v>
      </c>
      <c r="AN43">
        <v>275.30803200000003</v>
      </c>
      <c r="AO43">
        <v>2.91578078</v>
      </c>
      <c r="AP43">
        <v>275.42412000000002</v>
      </c>
      <c r="AQ43">
        <v>1.1949623899999999E-2</v>
      </c>
      <c r="AR43">
        <v>275.54019699999998</v>
      </c>
      <c r="AS43">
        <v>1.46239623E-2</v>
      </c>
      <c r="AT43">
        <v>275.65626900000001</v>
      </c>
      <c r="AU43">
        <v>1.0225844600000001E-2</v>
      </c>
      <c r="AV43">
        <v>275.77234399999998</v>
      </c>
      <c r="AW43">
        <v>1.4289423799999999E-2</v>
      </c>
      <c r="AX43">
        <v>275.98981700000002</v>
      </c>
      <c r="AY43">
        <v>8.2627823600000001E-3</v>
      </c>
      <c r="AZ43">
        <v>276.10589800000002</v>
      </c>
      <c r="BA43">
        <v>1.1970177300000001E-2</v>
      </c>
      <c r="BB43">
        <v>276.22197499999999</v>
      </c>
      <c r="BC43">
        <v>1.1749263899999999E-2</v>
      </c>
      <c r="BD43">
        <v>276.33803599999999</v>
      </c>
      <c r="BE43">
        <v>7.44744577E-3</v>
      </c>
      <c r="BF43">
        <v>276.45411100000001</v>
      </c>
      <c r="BG43">
        <v>7.6788691799999998E-3</v>
      </c>
      <c r="BH43">
        <v>276.57017000000002</v>
      </c>
      <c r="BI43">
        <v>8.6604533699999996E-3</v>
      </c>
      <c r="BJ43">
        <v>276.68625500000002</v>
      </c>
      <c r="BK43">
        <v>6.2680668200000003E-3</v>
      </c>
      <c r="BL43">
        <v>276.80232599999999</v>
      </c>
      <c r="BM43">
        <v>-6.2030484000000002E-4</v>
      </c>
      <c r="BN43">
        <v>277.019813</v>
      </c>
      <c r="BO43">
        <v>7.6041757100000001E-3</v>
      </c>
      <c r="BP43">
        <v>277.13589000000002</v>
      </c>
      <c r="BQ43">
        <v>-9.0239662699999996E-4</v>
      </c>
      <c r="BR43">
        <v>277.25196999999997</v>
      </c>
    </row>
    <row r="44" spans="1:80">
      <c r="A44" s="48">
        <v>2.9077863700000002</v>
      </c>
      <c r="B44" s="48">
        <v>279.99958199999998</v>
      </c>
      <c r="C44" s="48">
        <v>1.06817978E-2</v>
      </c>
      <c r="D44" s="48">
        <v>280.11568999999997</v>
      </c>
      <c r="E44" s="48">
        <v>1.31704779E-2</v>
      </c>
      <c r="F44" s="48">
        <v>280.23178300000001</v>
      </c>
      <c r="G44" s="48">
        <v>1.4994679E-2</v>
      </c>
      <c r="H44" s="48">
        <v>280.347848</v>
      </c>
      <c r="I44" s="48">
        <v>1.3463431E-2</v>
      </c>
      <c r="J44" s="48">
        <v>280.46392300000002</v>
      </c>
      <c r="K44" s="48">
        <v>9.8999999999999993E+37</v>
      </c>
      <c r="L44" s="48">
        <v>280.579993</v>
      </c>
      <c r="M44" s="48">
        <v>8.7395822599999999E-3</v>
      </c>
      <c r="N44" s="48">
        <v>280.596091</v>
      </c>
      <c r="O44" s="48">
        <v>1.25637036E-2</v>
      </c>
      <c r="P44" s="48">
        <v>280.712154</v>
      </c>
      <c r="Q44" s="48">
        <v>1.42157599E-2</v>
      </c>
      <c r="R44" s="48">
        <v>280.929666</v>
      </c>
      <c r="S44" s="48">
        <v>1.31561691E-2</v>
      </c>
      <c r="T44" s="48">
        <v>281.04574100000002</v>
      </c>
      <c r="U44" s="48">
        <v>1.30657563E-2</v>
      </c>
      <c r="V44">
        <v>281.16183000000001</v>
      </c>
      <c r="W44">
        <v>1.3939702E-2</v>
      </c>
      <c r="X44">
        <v>281.27791000000002</v>
      </c>
      <c r="Y44">
        <v>1.2342222999999999E-2</v>
      </c>
      <c r="Z44">
        <v>281.39399500000002</v>
      </c>
      <c r="AA44">
        <v>1.0439136999999999E-2</v>
      </c>
      <c r="AB44">
        <v>281.51006799999999</v>
      </c>
      <c r="AC44">
        <v>1.1507010999999999E-2</v>
      </c>
      <c r="AD44">
        <v>281.62614000000002</v>
      </c>
      <c r="AE44">
        <v>1.36182718E-2</v>
      </c>
      <c r="AF44">
        <v>281.74221599999998</v>
      </c>
      <c r="AG44">
        <v>8.4201218599999992E-3</v>
      </c>
      <c r="AH44">
        <v>281.95966900000002</v>
      </c>
      <c r="AI44">
        <v>1.38581153E-2</v>
      </c>
      <c r="AJ44">
        <v>282.07575200000002</v>
      </c>
      <c r="AK44">
        <v>8.5902344400000004E-3</v>
      </c>
      <c r="AL44">
        <v>282.19184799999999</v>
      </c>
      <c r="AM44">
        <v>1.4801004E-2</v>
      </c>
      <c r="AN44">
        <v>282.30793999999997</v>
      </c>
      <c r="AO44" s="48">
        <v>2.9157867400000002</v>
      </c>
      <c r="AP44" s="48">
        <v>282.42402700000002</v>
      </c>
      <c r="AQ44" s="48">
        <v>1.19499145E-2</v>
      </c>
      <c r="AR44" s="48">
        <v>282.54015099999998</v>
      </c>
      <c r="AS44" s="48">
        <v>1.46240871E-2</v>
      </c>
      <c r="AT44" s="48">
        <v>282.65624200000002</v>
      </c>
      <c r="AU44" s="48">
        <v>1.02256415E-2</v>
      </c>
      <c r="AV44" s="48">
        <v>282.77233799999999</v>
      </c>
      <c r="AW44" s="48">
        <v>1.4288052900000001E-2</v>
      </c>
      <c r="AX44" s="48">
        <v>282.98980699999998</v>
      </c>
      <c r="AY44" s="48">
        <v>8.2631111100000005E-3</v>
      </c>
      <c r="AZ44" s="48">
        <v>283.10587099999998</v>
      </c>
      <c r="BA44" s="48">
        <v>1.1970671800000001E-2</v>
      </c>
      <c r="BB44" s="48">
        <v>283.22195599999998</v>
      </c>
      <c r="BC44" s="48">
        <v>1.1749381200000001E-2</v>
      </c>
      <c r="BD44" s="48">
        <v>283.33804700000002</v>
      </c>
      <c r="BE44" s="48">
        <v>7.4471533300000002E-3</v>
      </c>
      <c r="BF44" s="48">
        <v>283.45414099999999</v>
      </c>
      <c r="BG44" s="48">
        <v>7.6791364700000003E-3</v>
      </c>
      <c r="BH44" s="48">
        <v>283.57021300000002</v>
      </c>
      <c r="BI44" s="48">
        <v>8.6605120499999994E-3</v>
      </c>
      <c r="BJ44" s="48">
        <v>283.68629900000002</v>
      </c>
      <c r="BK44" s="48">
        <v>6.2679713600000001E-3</v>
      </c>
      <c r="BL44" s="48">
        <v>283.80237199999999</v>
      </c>
      <c r="BM44" s="48">
        <v>-6.1988370699999999E-4</v>
      </c>
      <c r="BN44" s="48">
        <v>284.01988399999999</v>
      </c>
      <c r="BO44" s="48">
        <v>7.6042395100000002E-3</v>
      </c>
      <c r="BP44" s="48">
        <v>284.135966</v>
      </c>
      <c r="BQ44" s="48">
        <v>-9.0199924300000001E-4</v>
      </c>
      <c r="BR44" s="48">
        <v>284.252049</v>
      </c>
    </row>
    <row r="45" spans="1:80">
      <c r="A45" s="48">
        <v>2.9077956700000001</v>
      </c>
      <c r="B45" s="48">
        <v>286.99959000000001</v>
      </c>
      <c r="C45" s="48">
        <v>1.06826704E-2</v>
      </c>
      <c r="D45" s="48">
        <v>287.11568399999999</v>
      </c>
      <c r="E45" s="48">
        <v>1.31717706E-2</v>
      </c>
      <c r="F45" s="48">
        <v>287.23177900000002</v>
      </c>
      <c r="G45" s="48">
        <v>1.49953328E-2</v>
      </c>
      <c r="H45" s="48">
        <v>287.34787</v>
      </c>
      <c r="I45" s="48">
        <v>1.34647246E-2</v>
      </c>
      <c r="J45" s="48">
        <v>287.46394600000002</v>
      </c>
      <c r="K45" s="48">
        <v>9.8999999999999993E+37</v>
      </c>
      <c r="L45" s="48">
        <v>287.58004899999997</v>
      </c>
      <c r="M45" s="48">
        <v>8.73980299E-3</v>
      </c>
      <c r="N45" s="48">
        <v>287.59614599999998</v>
      </c>
      <c r="O45" s="48">
        <v>1.2564670300000001E-2</v>
      </c>
      <c r="P45" s="48">
        <v>287.71220699999998</v>
      </c>
      <c r="Q45" s="48">
        <v>1.42159769E-2</v>
      </c>
      <c r="R45" s="48">
        <v>287.92967099999998</v>
      </c>
      <c r="S45" s="48">
        <v>1.3157429199999999E-2</v>
      </c>
      <c r="T45" s="48">
        <v>288.045749</v>
      </c>
      <c r="U45" s="48">
        <v>1.3066034799999999E-2</v>
      </c>
      <c r="V45">
        <v>288.16181699999999</v>
      </c>
      <c r="W45">
        <v>1.3940385499999999E-2</v>
      </c>
      <c r="X45">
        <v>288.27790299999998</v>
      </c>
      <c r="Y45">
        <v>1.23427641E-2</v>
      </c>
      <c r="Z45">
        <v>288.39399800000001</v>
      </c>
      <c r="AA45">
        <v>1.04389051E-2</v>
      </c>
      <c r="AB45">
        <v>288.510064</v>
      </c>
      <c r="AC45">
        <v>1.1506941200000001E-2</v>
      </c>
      <c r="AD45">
        <v>288.62614300000001</v>
      </c>
      <c r="AE45">
        <v>1.3617592899999999E-2</v>
      </c>
      <c r="AF45">
        <v>288.74221</v>
      </c>
      <c r="AG45">
        <v>8.4203751800000001E-3</v>
      </c>
      <c r="AH45">
        <v>288.95969700000001</v>
      </c>
      <c r="AI45">
        <v>1.3857876E-2</v>
      </c>
      <c r="AJ45">
        <v>289.07578699999999</v>
      </c>
      <c r="AK45">
        <v>8.5901580800000002E-3</v>
      </c>
      <c r="AL45">
        <v>289.19186500000001</v>
      </c>
      <c r="AM45">
        <v>1.4800006500000001E-2</v>
      </c>
      <c r="AN45">
        <v>289.30793899999998</v>
      </c>
      <c r="AO45">
        <v>2.9157929400000002</v>
      </c>
      <c r="AP45">
        <v>289.42401799999999</v>
      </c>
      <c r="AQ45">
        <v>1.1950164100000001E-2</v>
      </c>
      <c r="AR45">
        <v>289.54010899999997</v>
      </c>
      <c r="AS45">
        <v>1.46244112E-2</v>
      </c>
      <c r="AT45">
        <v>289.65619400000003</v>
      </c>
      <c r="AU45">
        <v>1.02264704E-2</v>
      </c>
      <c r="AV45">
        <v>289.77226999999999</v>
      </c>
      <c r="AW45">
        <v>1.4287807E-2</v>
      </c>
      <c r="AX45">
        <v>289.989799</v>
      </c>
      <c r="AY45">
        <v>8.2635721199999998E-3</v>
      </c>
      <c r="AZ45">
        <v>290.10587500000003</v>
      </c>
      <c r="BA45">
        <v>1.1970344900000001E-2</v>
      </c>
      <c r="BB45">
        <v>290.22195299999998</v>
      </c>
      <c r="BC45">
        <v>1.17497435E-2</v>
      </c>
      <c r="BD45">
        <v>290.33803999999998</v>
      </c>
      <c r="BE45">
        <v>7.4473726599999998E-3</v>
      </c>
      <c r="BF45">
        <v>290.45410900000002</v>
      </c>
      <c r="BG45">
        <v>7.6797902600000004E-3</v>
      </c>
      <c r="BH45">
        <v>290.5702</v>
      </c>
      <c r="BI45">
        <v>8.6608948200000008E-3</v>
      </c>
      <c r="BJ45">
        <v>290.68626399999999</v>
      </c>
      <c r="BK45">
        <v>6.2692025700000001E-3</v>
      </c>
      <c r="BL45">
        <v>290.80235099999999</v>
      </c>
      <c r="BM45">
        <v>-6.19991508E-4</v>
      </c>
      <c r="BN45">
        <v>291.06706800000001</v>
      </c>
      <c r="BO45">
        <v>7.6046227499999997E-3</v>
      </c>
      <c r="BP45">
        <v>291.18314600000002</v>
      </c>
      <c r="BQ45">
        <v>-9.01760824E-4</v>
      </c>
      <c r="BR45">
        <v>291.29923100000002</v>
      </c>
    </row>
    <row r="46" spans="1:80">
      <c r="A46" s="48">
        <v>2.9077935199999998</v>
      </c>
      <c r="B46" s="48">
        <v>293.99958400000003</v>
      </c>
      <c r="C46" s="48">
        <v>1.0682540900000001E-2</v>
      </c>
      <c r="D46" s="48">
        <v>294.11568</v>
      </c>
      <c r="E46" s="48">
        <v>1.31710712E-2</v>
      </c>
      <c r="F46" s="48">
        <v>294.23178200000001</v>
      </c>
      <c r="G46" s="48">
        <v>1.49957696E-2</v>
      </c>
      <c r="H46" s="48">
        <v>294.347872</v>
      </c>
      <c r="I46" s="48">
        <v>1.34639544E-2</v>
      </c>
      <c r="J46" s="48">
        <v>294.46396299999998</v>
      </c>
      <c r="K46" s="48">
        <v>9.8999999999999993E+37</v>
      </c>
      <c r="L46" s="48">
        <v>294.58003200000002</v>
      </c>
      <c r="M46" s="48">
        <v>8.7390169499999993E-3</v>
      </c>
      <c r="N46" s="48">
        <v>294.59613000000002</v>
      </c>
      <c r="O46" s="48">
        <v>1.2564188800000001E-2</v>
      </c>
      <c r="P46" s="48">
        <v>294.71221200000002</v>
      </c>
      <c r="Q46" s="48">
        <v>1.42172966E-2</v>
      </c>
      <c r="R46" s="48">
        <v>294.92968999999999</v>
      </c>
      <c r="S46" s="48">
        <v>1.31592592E-2</v>
      </c>
      <c r="T46" s="48">
        <v>295.04575799999998</v>
      </c>
      <c r="U46" s="48">
        <v>1.30673265E-2</v>
      </c>
      <c r="V46">
        <v>295.16183799999999</v>
      </c>
      <c r="W46">
        <v>1.3942783699999999E-2</v>
      </c>
      <c r="X46">
        <v>295.27792199999999</v>
      </c>
      <c r="Y46">
        <v>1.23449648E-2</v>
      </c>
      <c r="Z46">
        <v>295.39400499999999</v>
      </c>
      <c r="AA46">
        <v>1.04396213E-2</v>
      </c>
      <c r="AB46">
        <v>295.510085</v>
      </c>
      <c r="AC46">
        <v>1.15078855E-2</v>
      </c>
      <c r="AD46">
        <v>295.62616800000001</v>
      </c>
      <c r="AE46">
        <v>1.3618870599999999E-2</v>
      </c>
      <c r="AF46">
        <v>295.74225300000001</v>
      </c>
      <c r="AG46">
        <v>8.4220860200000004E-3</v>
      </c>
      <c r="AH46">
        <v>295.95976100000001</v>
      </c>
      <c r="AI46">
        <v>1.3859155600000001E-2</v>
      </c>
      <c r="AJ46">
        <v>296.075828</v>
      </c>
      <c r="AK46">
        <v>8.5912989499999995E-3</v>
      </c>
      <c r="AL46">
        <v>296.19190800000001</v>
      </c>
      <c r="AM46">
        <v>1.48008121E-2</v>
      </c>
      <c r="AN46">
        <v>296.30798299999998</v>
      </c>
      <c r="AO46">
        <v>2.9157989</v>
      </c>
      <c r="AP46">
        <v>296.424059</v>
      </c>
      <c r="AQ46">
        <v>1.1951445600000001E-2</v>
      </c>
      <c r="AR46">
        <v>296.540121</v>
      </c>
      <c r="AS46">
        <v>1.46265384E-2</v>
      </c>
      <c r="AT46">
        <v>296.65620799999999</v>
      </c>
      <c r="AU46">
        <v>1.02280835E-2</v>
      </c>
      <c r="AV46">
        <v>296.772291</v>
      </c>
      <c r="AW46">
        <v>1.42884608E-2</v>
      </c>
      <c r="AX46">
        <v>297.03696100000002</v>
      </c>
      <c r="AY46">
        <v>8.2647940099999997E-3</v>
      </c>
      <c r="AZ46">
        <v>297.15303699999998</v>
      </c>
      <c r="BA46">
        <v>1.19717708E-2</v>
      </c>
      <c r="BB46">
        <v>297.26911799999999</v>
      </c>
      <c r="BC46">
        <v>1.1751253200000001E-2</v>
      </c>
      <c r="BD46">
        <v>297.38520699999998</v>
      </c>
      <c r="BE46" s="48">
        <v>7.4487146900000002E-3</v>
      </c>
      <c r="BF46" s="48">
        <v>297.50127199999997</v>
      </c>
      <c r="BG46" s="48">
        <v>7.6812063299999999E-3</v>
      </c>
      <c r="BH46" s="48">
        <v>297.61738300000002</v>
      </c>
      <c r="BI46" s="48">
        <v>8.6620543199999993E-3</v>
      </c>
      <c r="BJ46" s="48">
        <v>297.73346199999997</v>
      </c>
      <c r="BK46" s="48">
        <v>6.2702977999999996E-3</v>
      </c>
      <c r="BL46" s="48">
        <v>297.849559</v>
      </c>
      <c r="BM46" s="48">
        <v>-6.1948550900000005E-4</v>
      </c>
      <c r="BN46" s="48">
        <v>298.06704999999999</v>
      </c>
      <c r="BO46" s="48">
        <v>7.6053440599999998E-3</v>
      </c>
      <c r="BP46" s="48">
        <v>298.18311799999998</v>
      </c>
      <c r="BQ46" s="48">
        <v>-9.0195523799999999E-4</v>
      </c>
      <c r="BR46" s="48">
        <v>298.29920900000002</v>
      </c>
    </row>
    <row r="47" spans="1:80">
      <c r="A47" s="48">
        <v>2.90778756</v>
      </c>
      <c r="B47" s="48">
        <v>300.99958800000002</v>
      </c>
      <c r="C47" s="48">
        <v>1.06821433E-2</v>
      </c>
      <c r="D47" s="48">
        <v>301.11566199999999</v>
      </c>
      <c r="E47" s="48">
        <v>1.31713562E-2</v>
      </c>
      <c r="F47" s="48">
        <v>301.231765</v>
      </c>
      <c r="G47" s="48">
        <v>1.4995724E-2</v>
      </c>
      <c r="H47" s="48">
        <v>301.34783599999997</v>
      </c>
      <c r="I47" s="48">
        <v>1.34642776E-2</v>
      </c>
      <c r="J47" s="48">
        <v>301.46391299999999</v>
      </c>
      <c r="K47" s="48">
        <v>9.8999999999999993E+37</v>
      </c>
      <c r="L47" s="48">
        <v>301.57999799999999</v>
      </c>
      <c r="M47" s="48">
        <v>8.7384311499999999E-3</v>
      </c>
      <c r="N47" s="48">
        <v>301.59611200000001</v>
      </c>
      <c r="O47" s="48">
        <v>1.2563790199999999E-2</v>
      </c>
      <c r="P47" s="48">
        <v>301.71217899999999</v>
      </c>
      <c r="Q47" s="48">
        <v>1.4219664999999999E-2</v>
      </c>
      <c r="R47" s="48">
        <v>301.92967599999997</v>
      </c>
      <c r="S47" s="48">
        <v>1.31612625E-2</v>
      </c>
      <c r="T47" s="48">
        <v>302.04574500000001</v>
      </c>
      <c r="U47" s="48">
        <v>1.3068453400000001E-2</v>
      </c>
      <c r="V47">
        <v>302.16182800000001</v>
      </c>
      <c r="W47">
        <v>1.3944387399999999E-2</v>
      </c>
      <c r="X47">
        <v>302.27788500000003</v>
      </c>
      <c r="Y47">
        <v>1.2347148699999999E-2</v>
      </c>
      <c r="Z47">
        <v>302.39397600000001</v>
      </c>
      <c r="AA47">
        <v>1.0441074099999999E-2</v>
      </c>
      <c r="AB47">
        <v>302.51003900000001</v>
      </c>
      <c r="AC47" s="48">
        <v>1.1509057099999999E-2</v>
      </c>
      <c r="AD47" s="48">
        <v>302.62622299999998</v>
      </c>
      <c r="AE47" s="48">
        <v>1.36196641E-2</v>
      </c>
      <c r="AF47" s="48">
        <v>302.74234200000001</v>
      </c>
      <c r="AG47" s="48">
        <v>8.4236702000000004E-3</v>
      </c>
      <c r="AH47" s="48">
        <v>303.00707899999998</v>
      </c>
      <c r="AI47" s="48">
        <v>1.3861636599999999E-2</v>
      </c>
      <c r="AJ47" s="48">
        <v>303.12318800000003</v>
      </c>
      <c r="AK47" s="48">
        <v>8.5923466799999997E-3</v>
      </c>
      <c r="AL47" s="48">
        <v>303.23926899999998</v>
      </c>
      <c r="AM47" s="48">
        <v>1.4801221E-2</v>
      </c>
      <c r="AN47" s="48">
        <v>303.35533600000002</v>
      </c>
      <c r="AO47" s="48">
        <v>2.9157784000000002</v>
      </c>
      <c r="AP47" s="48">
        <v>303.47142200000002</v>
      </c>
      <c r="AQ47" s="48">
        <v>1.19539322E-2</v>
      </c>
      <c r="AR47" s="48">
        <v>303.58751000000001</v>
      </c>
      <c r="AS47" s="48">
        <v>1.46289421E-2</v>
      </c>
      <c r="AT47" s="48">
        <v>303.703622</v>
      </c>
      <c r="AU47" s="48">
        <v>1.0229799899999999E-2</v>
      </c>
      <c r="AV47" s="48">
        <v>303.819705</v>
      </c>
      <c r="AW47" s="48">
        <v>1.4289616600000001E-2</v>
      </c>
      <c r="AX47" s="48">
        <v>304.03716200000002</v>
      </c>
      <c r="AY47" s="48">
        <v>8.2668671400000001E-3</v>
      </c>
      <c r="AZ47" s="48">
        <v>304.153235</v>
      </c>
      <c r="BA47" s="48">
        <v>1.19724255E-2</v>
      </c>
      <c r="BB47" s="48">
        <v>304.26931500000001</v>
      </c>
      <c r="BC47" s="48">
        <v>1.1751644300000001E-2</v>
      </c>
      <c r="BD47" s="48">
        <v>304.385402</v>
      </c>
      <c r="BE47" s="48">
        <v>7.4493438E-3</v>
      </c>
      <c r="BF47" s="48">
        <v>304.50149099999999</v>
      </c>
      <c r="BG47" s="48">
        <v>7.6819448699999996E-3</v>
      </c>
      <c r="BH47" s="48">
        <v>304.61757799999998</v>
      </c>
      <c r="BI47" s="48">
        <v>8.6623886600000009E-3</v>
      </c>
      <c r="BJ47" s="48">
        <v>304.73366099999998</v>
      </c>
      <c r="BK47" s="48">
        <v>6.2709944300000002E-3</v>
      </c>
      <c r="BL47" s="48">
        <v>304.84974499999998</v>
      </c>
      <c r="BM47" s="48">
        <v>-6.1931798700000005E-4</v>
      </c>
      <c r="BN47" s="48">
        <v>305.06723499999998</v>
      </c>
      <c r="BO47" s="48">
        <v>7.6055503500000003E-3</v>
      </c>
      <c r="BP47" s="48">
        <v>305.183314</v>
      </c>
      <c r="BQ47" s="48">
        <v>-9.0099667399999995E-4</v>
      </c>
      <c r="BR47" s="48">
        <v>305.29941700000001</v>
      </c>
    </row>
    <row r="48" spans="1:80">
      <c r="A48" s="48">
        <v>2.9077887499999999</v>
      </c>
      <c r="B48" s="48">
        <v>307.99958099999998</v>
      </c>
      <c r="C48" s="48">
        <v>1.0681635700000001E-2</v>
      </c>
      <c r="D48" s="48">
        <v>308.11568399999999</v>
      </c>
      <c r="E48" s="48">
        <v>1.3170568299999999E-2</v>
      </c>
      <c r="F48" s="48">
        <v>308.23175900000001</v>
      </c>
      <c r="G48" s="48">
        <v>1.4995926099999999E-2</v>
      </c>
      <c r="H48" s="48">
        <v>308.34785299999999</v>
      </c>
      <c r="I48" s="48">
        <v>1.34637309E-2</v>
      </c>
      <c r="J48" s="48">
        <v>308.463933</v>
      </c>
      <c r="K48" s="48">
        <v>9.8999999999999993E+37</v>
      </c>
      <c r="L48" s="48">
        <v>308.580015</v>
      </c>
      <c r="M48" s="48">
        <v>8.7378826E-3</v>
      </c>
      <c r="N48" s="48">
        <v>308.596114</v>
      </c>
      <c r="O48" s="48">
        <v>1.25639234E-2</v>
      </c>
      <c r="P48" s="48">
        <v>308.712199</v>
      </c>
      <c r="Q48" s="48">
        <v>1.4221001400000001E-2</v>
      </c>
      <c r="R48" s="48">
        <v>308.976902</v>
      </c>
      <c r="S48" s="48">
        <v>1.3162911899999999E-2</v>
      </c>
      <c r="T48" s="48">
        <v>309.09298200000001</v>
      </c>
      <c r="U48" s="48">
        <v>1.30694173E-2</v>
      </c>
      <c r="V48">
        <v>309.20906000000002</v>
      </c>
      <c r="W48">
        <v>1.39457416E-2</v>
      </c>
      <c r="X48">
        <v>309.325131</v>
      </c>
      <c r="Y48">
        <v>1.2349022600000001E-2</v>
      </c>
      <c r="Z48">
        <v>309.44120900000001</v>
      </c>
      <c r="AA48">
        <v>1.0442093899999999E-2</v>
      </c>
      <c r="AB48">
        <v>309.55729100000002</v>
      </c>
      <c r="AC48">
        <v>1.15098683E-2</v>
      </c>
      <c r="AD48">
        <v>309.673361</v>
      </c>
      <c r="AE48">
        <v>1.3620536799999999E-2</v>
      </c>
      <c r="AF48">
        <v>309.78944100000001</v>
      </c>
      <c r="AG48">
        <v>8.4246676399999994E-3</v>
      </c>
      <c r="AH48">
        <v>310.00693200000001</v>
      </c>
      <c r="AI48">
        <v>1.38632823E-2</v>
      </c>
      <c r="AJ48">
        <v>310.12301100000002</v>
      </c>
      <c r="AK48">
        <v>8.5926596099999992E-3</v>
      </c>
      <c r="AL48">
        <v>310.23909300000003</v>
      </c>
      <c r="AM48">
        <v>1.48020545E-2</v>
      </c>
      <c r="AN48">
        <v>310.35516899999999</v>
      </c>
      <c r="AO48">
        <v>2.9157931800000001</v>
      </c>
      <c r="AP48">
        <v>310.47125199999999</v>
      </c>
      <c r="AQ48">
        <v>1.1956036099999999E-2</v>
      </c>
      <c r="AR48">
        <v>310.587335</v>
      </c>
      <c r="AS48">
        <v>1.4630748000000001E-2</v>
      </c>
      <c r="AT48">
        <v>310.70339300000001</v>
      </c>
      <c r="AU48">
        <v>1.02309715E-2</v>
      </c>
      <c r="AV48">
        <v>310.81947700000001</v>
      </c>
      <c r="AW48">
        <v>1.42903645E-2</v>
      </c>
      <c r="AX48">
        <v>311.03697799999998</v>
      </c>
      <c r="AY48">
        <v>8.26809555E-3</v>
      </c>
      <c r="AZ48">
        <v>311.15304500000002</v>
      </c>
      <c r="BA48">
        <v>1.19727328E-2</v>
      </c>
      <c r="BB48">
        <v>311.269136</v>
      </c>
      <c r="BC48">
        <v>1.1752246900000001E-2</v>
      </c>
      <c r="BD48">
        <v>311.38522799999998</v>
      </c>
      <c r="BE48">
        <v>7.44987931E-3</v>
      </c>
      <c r="BF48">
        <v>311.50131900000002</v>
      </c>
      <c r="BG48">
        <v>7.6830247399999997E-3</v>
      </c>
      <c r="BH48">
        <v>311.61739299999999</v>
      </c>
      <c r="BI48">
        <v>8.6633432700000002E-3</v>
      </c>
      <c r="BJ48">
        <v>311.73346199999997</v>
      </c>
      <c r="BK48">
        <v>6.2721041000000002E-3</v>
      </c>
      <c r="BL48">
        <v>311.84954199999999</v>
      </c>
      <c r="BM48">
        <v>-6.1883468900000003E-4</v>
      </c>
      <c r="BN48">
        <v>312.06701800000002</v>
      </c>
      <c r="BO48">
        <v>7.6066749199999997E-3</v>
      </c>
      <c r="BP48">
        <v>312.18309599999998</v>
      </c>
      <c r="BQ48">
        <v>-9.0058811499999999E-4</v>
      </c>
      <c r="BR48">
        <v>312.29918099999998</v>
      </c>
    </row>
    <row r="49" spans="1:70">
      <c r="A49" s="48">
        <v>2.90778494</v>
      </c>
      <c r="B49" s="48">
        <v>314.99958800000002</v>
      </c>
      <c r="C49" s="48">
        <v>1.0681354400000001E-2</v>
      </c>
      <c r="D49" s="48">
        <v>315.11569400000002</v>
      </c>
      <c r="E49" s="48">
        <v>1.3170447199999999E-2</v>
      </c>
      <c r="F49" s="48">
        <v>315.23178999999999</v>
      </c>
      <c r="G49" s="48">
        <v>1.49963517E-2</v>
      </c>
      <c r="H49" s="48">
        <v>315.34786700000001</v>
      </c>
      <c r="I49" s="48">
        <v>1.34639628E-2</v>
      </c>
      <c r="J49" s="48">
        <v>315.46393699999999</v>
      </c>
      <c r="K49" s="48">
        <v>9.8999999999999993E+37</v>
      </c>
      <c r="L49" s="48">
        <v>315.58002599999998</v>
      </c>
      <c r="M49" s="48">
        <v>8.7377559399999995E-3</v>
      </c>
      <c r="N49" s="48">
        <v>315.59612700000002</v>
      </c>
      <c r="O49" s="48">
        <v>1.25633059E-2</v>
      </c>
      <c r="P49" s="48">
        <v>315.71220199999999</v>
      </c>
      <c r="Q49" s="48">
        <v>1.42213376E-2</v>
      </c>
      <c r="R49" s="48">
        <v>315.92966899999999</v>
      </c>
      <c r="S49" s="48">
        <v>1.31637305E-2</v>
      </c>
      <c r="T49" s="48">
        <v>316.045749</v>
      </c>
      <c r="U49" s="48">
        <v>1.3071319099999999E-2</v>
      </c>
      <c r="V49">
        <v>316.16182500000002</v>
      </c>
      <c r="W49">
        <v>1.39470333E-2</v>
      </c>
      <c r="X49">
        <v>316.27789100000001</v>
      </c>
      <c r="Y49">
        <v>1.2349573000000001E-2</v>
      </c>
      <c r="Z49">
        <v>316.39395100000002</v>
      </c>
      <c r="AA49">
        <v>1.0442527E-2</v>
      </c>
      <c r="AB49">
        <v>316.51003800000001</v>
      </c>
      <c r="AC49">
        <v>1.1510750300000001E-2</v>
      </c>
      <c r="AD49">
        <v>316.62612999999999</v>
      </c>
      <c r="AE49">
        <v>1.3621570499999999E-2</v>
      </c>
      <c r="AF49">
        <v>316.74221799999998</v>
      </c>
      <c r="AG49">
        <v>8.42527486E-3</v>
      </c>
      <c r="AH49">
        <v>316.959722</v>
      </c>
      <c r="AI49">
        <v>1.3863540299999999E-2</v>
      </c>
      <c r="AJ49">
        <v>317.07579399999997</v>
      </c>
      <c r="AK49">
        <v>8.5935629899999994E-3</v>
      </c>
      <c r="AL49">
        <v>317.19188600000001</v>
      </c>
      <c r="AM49">
        <v>1.48021551E-2</v>
      </c>
      <c r="AN49">
        <v>317.30795000000001</v>
      </c>
      <c r="AO49">
        <v>2.91578245</v>
      </c>
      <c r="AP49">
        <v>317.42403899999999</v>
      </c>
      <c r="AQ49">
        <v>1.19560612E-2</v>
      </c>
      <c r="AR49">
        <v>317.54012399999999</v>
      </c>
      <c r="AS49">
        <v>1.46290846E-2</v>
      </c>
      <c r="AT49">
        <v>317.65620100000001</v>
      </c>
      <c r="AU49" s="48">
        <v>1.02317538E-2</v>
      </c>
      <c r="AV49" s="48">
        <v>317.77238799999998</v>
      </c>
      <c r="AW49" s="48">
        <v>1.42904604E-2</v>
      </c>
      <c r="AX49" s="48">
        <v>317.98989599999999</v>
      </c>
      <c r="AY49" s="48">
        <v>8.2681057999999998E-3</v>
      </c>
      <c r="AZ49" s="48">
        <v>318.10599500000001</v>
      </c>
      <c r="BA49" s="48">
        <v>1.19730989E-2</v>
      </c>
      <c r="BB49" s="48">
        <v>318.22207100000003</v>
      </c>
      <c r="BC49" s="48">
        <v>1.1751798000000001E-2</v>
      </c>
      <c r="BD49" s="48">
        <v>318.33815099999998</v>
      </c>
      <c r="BE49" s="48">
        <v>7.4490476400000004E-3</v>
      </c>
      <c r="BF49" s="48">
        <v>318.45424000000003</v>
      </c>
      <c r="BG49" s="48">
        <v>7.6832422099999999E-3</v>
      </c>
      <c r="BH49" s="48">
        <v>318.57031899999998</v>
      </c>
      <c r="BI49" s="48">
        <v>8.6636682999999999E-3</v>
      </c>
      <c r="BJ49" s="48">
        <v>318.68638499999997</v>
      </c>
      <c r="BK49" s="48">
        <v>6.2724198199999998E-3</v>
      </c>
      <c r="BL49" s="48">
        <v>318.80246199999999</v>
      </c>
      <c r="BM49" s="48">
        <v>-6.1863328999999998E-4</v>
      </c>
      <c r="BN49" s="48">
        <v>319.01994500000001</v>
      </c>
      <c r="BO49" s="48">
        <v>7.6063908600000002E-3</v>
      </c>
      <c r="BP49" s="48">
        <v>319.13601399999999</v>
      </c>
      <c r="BQ49" s="48">
        <v>-9.0017390900000004E-4</v>
      </c>
      <c r="BR49" s="48">
        <v>319.25210399999997</v>
      </c>
    </row>
    <row r="50" spans="1:70">
      <c r="A50" s="48">
        <v>2.9077999600000002</v>
      </c>
      <c r="B50" s="48">
        <v>321.99958299999997</v>
      </c>
      <c r="C50" s="48">
        <v>1.0679800099999999E-2</v>
      </c>
      <c r="D50" s="48">
        <v>322.11567100000002</v>
      </c>
      <c r="E50" s="48">
        <v>1.31693846E-2</v>
      </c>
      <c r="F50" s="48">
        <v>322.23177399999997</v>
      </c>
      <c r="G50" s="48">
        <v>1.49946334E-2</v>
      </c>
      <c r="H50" s="48">
        <v>322.34786000000003</v>
      </c>
      <c r="I50" s="48">
        <v>1.34626329E-2</v>
      </c>
      <c r="J50" s="48">
        <v>322.46393699999999</v>
      </c>
      <c r="K50" s="48">
        <v>9.8999999999999993E+37</v>
      </c>
      <c r="L50" s="48">
        <v>322.58002499999998</v>
      </c>
      <c r="M50" s="48">
        <v>8.7368488299999995E-3</v>
      </c>
      <c r="N50" s="48">
        <v>322.59612399999997</v>
      </c>
      <c r="O50" s="48">
        <v>1.2562076599999999E-2</v>
      </c>
      <c r="P50" s="48">
        <v>322.7122</v>
      </c>
      <c r="Q50" s="48">
        <v>1.42192859E-2</v>
      </c>
      <c r="R50" s="48">
        <v>322.92974900000002</v>
      </c>
      <c r="S50" s="48">
        <v>1.3161386400000001E-2</v>
      </c>
      <c r="T50" s="48">
        <v>323.04584399999999</v>
      </c>
      <c r="U50" s="48">
        <v>1.3069775E-2</v>
      </c>
      <c r="V50">
        <v>323.16191900000001</v>
      </c>
      <c r="W50">
        <v>1.39452089E-2</v>
      </c>
      <c r="X50">
        <v>323.27800000000002</v>
      </c>
      <c r="Y50">
        <v>1.2347077999999999E-2</v>
      </c>
      <c r="Z50">
        <v>323.39409899999998</v>
      </c>
      <c r="AA50">
        <v>1.04418937E-2</v>
      </c>
      <c r="AB50">
        <v>323.51017899999999</v>
      </c>
      <c r="AC50">
        <v>1.15091298E-2</v>
      </c>
      <c r="AD50">
        <v>323.62626799999998</v>
      </c>
      <c r="AE50">
        <v>1.36204185E-2</v>
      </c>
      <c r="AF50">
        <v>323.74236000000002</v>
      </c>
      <c r="AG50">
        <v>8.4253093199999993E-3</v>
      </c>
      <c r="AH50">
        <v>323.959856</v>
      </c>
      <c r="AI50">
        <v>1.38621526E-2</v>
      </c>
      <c r="AJ50">
        <v>324.075941</v>
      </c>
      <c r="AK50">
        <v>8.59297719E-3</v>
      </c>
      <c r="AL50">
        <v>324.19201399999997</v>
      </c>
      <c r="AM50">
        <v>1.4801223800000001E-2</v>
      </c>
      <c r="AN50">
        <v>324.30809499999998</v>
      </c>
      <c r="AO50">
        <v>2.9157989</v>
      </c>
      <c r="AP50">
        <v>324.42417899999998</v>
      </c>
      <c r="AQ50">
        <v>1.1955465199999999E-2</v>
      </c>
      <c r="AR50">
        <v>324.54024500000003</v>
      </c>
      <c r="AS50">
        <v>1.4627848800000001E-2</v>
      </c>
      <c r="AT50">
        <v>324.65631200000001</v>
      </c>
      <c r="AU50">
        <v>1.02318358E-2</v>
      </c>
      <c r="AV50">
        <v>324.77238699999998</v>
      </c>
      <c r="AW50">
        <v>1.4289520700000001E-2</v>
      </c>
      <c r="AX50">
        <v>324.98985099999999</v>
      </c>
      <c r="AY50">
        <v>8.2667600399999996E-3</v>
      </c>
      <c r="AZ50">
        <v>325.10592200000002</v>
      </c>
      <c r="BA50">
        <v>1.19728232E-2</v>
      </c>
      <c r="BB50">
        <v>325.221992</v>
      </c>
      <c r="BC50">
        <v>1.1751378E-2</v>
      </c>
      <c r="BD50">
        <v>325.33806800000002</v>
      </c>
      <c r="BE50">
        <v>7.4491999099999999E-3</v>
      </c>
      <c r="BF50">
        <v>325.45415500000001</v>
      </c>
      <c r="BG50">
        <v>7.68311694E-3</v>
      </c>
      <c r="BH50">
        <v>325.57021900000001</v>
      </c>
      <c r="BI50">
        <v>8.6630210300000007E-3</v>
      </c>
      <c r="BJ50">
        <v>325.686305</v>
      </c>
      <c r="BK50">
        <v>6.2724356499999998E-3</v>
      </c>
      <c r="BL50">
        <v>325.80237099999999</v>
      </c>
      <c r="BM50">
        <v>-6.1863986800000004E-4</v>
      </c>
      <c r="BN50">
        <v>326.01988</v>
      </c>
      <c r="BO50">
        <v>7.6063382399999997E-3</v>
      </c>
      <c r="BP50">
        <v>326.13594699999999</v>
      </c>
      <c r="BQ50">
        <v>-8.9988164799999996E-4</v>
      </c>
      <c r="BR50">
        <v>326.25203699999997</v>
      </c>
    </row>
    <row r="51" spans="1:70">
      <c r="A51" s="48">
        <v>2.9077978099999999</v>
      </c>
      <c r="B51" s="48">
        <v>328.99959100000001</v>
      </c>
      <c r="C51" s="48">
        <v>1.0678703899999999E-2</v>
      </c>
      <c r="D51" s="48">
        <v>329.11571199999997</v>
      </c>
      <c r="E51" s="48">
        <v>1.31679829E-2</v>
      </c>
      <c r="F51" s="48">
        <v>329.23179800000003</v>
      </c>
      <c r="G51" s="48">
        <v>1.4991694099999999E-2</v>
      </c>
      <c r="H51" s="48">
        <v>329.34787999999998</v>
      </c>
      <c r="I51" s="48">
        <v>1.34603111E-2</v>
      </c>
      <c r="J51" s="48">
        <v>329.46396199999998</v>
      </c>
      <c r="K51" s="48">
        <v>9.8999999999999993E+37</v>
      </c>
      <c r="L51" s="48">
        <v>329.58002299999998</v>
      </c>
      <c r="M51" s="48">
        <v>8.7357396299999994E-3</v>
      </c>
      <c r="N51" s="48">
        <v>329.59612700000002</v>
      </c>
      <c r="O51" s="48">
        <v>1.2560118E-2</v>
      </c>
      <c r="P51" s="48">
        <v>329.71219100000002</v>
      </c>
      <c r="Q51" s="48">
        <v>1.42191555E-2</v>
      </c>
      <c r="R51" s="48">
        <v>329.92966899999999</v>
      </c>
      <c r="S51" s="48">
        <v>1.31609738E-2</v>
      </c>
      <c r="T51" s="48">
        <v>330.04574600000001</v>
      </c>
      <c r="U51" s="48">
        <v>1.3069407099999999E-2</v>
      </c>
      <c r="V51">
        <v>330.16181999999998</v>
      </c>
      <c r="W51">
        <v>1.3944573700000001E-2</v>
      </c>
      <c r="X51">
        <v>330.27788700000002</v>
      </c>
      <c r="Y51">
        <v>1.23462491E-2</v>
      </c>
      <c r="Z51">
        <v>330.39397500000001</v>
      </c>
      <c r="AA51">
        <v>1.04414374E-2</v>
      </c>
      <c r="AB51">
        <v>330.51005900000001</v>
      </c>
      <c r="AC51">
        <v>1.15088737E-2</v>
      </c>
      <c r="AD51">
        <v>330.62614100000002</v>
      </c>
      <c r="AE51">
        <v>1.3620557300000001E-2</v>
      </c>
      <c r="AF51">
        <v>330.742231</v>
      </c>
      <c r="AG51">
        <v>8.4255253900000007E-3</v>
      </c>
      <c r="AH51">
        <v>330.959698</v>
      </c>
      <c r="AI51">
        <v>1.38622969E-2</v>
      </c>
      <c r="AJ51">
        <v>331.07577099999997</v>
      </c>
      <c r="AK51">
        <v>8.5926372599999992E-3</v>
      </c>
      <c r="AL51">
        <v>331.19185099999999</v>
      </c>
      <c r="AM51">
        <v>1.48008876E-2</v>
      </c>
      <c r="AN51">
        <v>331.30793</v>
      </c>
      <c r="AO51">
        <v>2.91577792</v>
      </c>
      <c r="AP51">
        <v>331.42401000000001</v>
      </c>
      <c r="AQ51">
        <v>1.1955216499999999E-2</v>
      </c>
      <c r="AR51">
        <v>331.54009000000002</v>
      </c>
      <c r="AS51">
        <v>1.46257021E-2</v>
      </c>
      <c r="AT51">
        <v>331.65616799999998</v>
      </c>
      <c r="AU51">
        <v>1.0231832E-2</v>
      </c>
      <c r="AV51">
        <v>331.77226300000001</v>
      </c>
      <c r="AW51">
        <v>1.4288744000000001E-2</v>
      </c>
      <c r="AX51">
        <v>331.98978899999997</v>
      </c>
      <c r="AY51">
        <v>8.2661714399999992E-3</v>
      </c>
      <c r="AZ51">
        <v>332.10586799999999</v>
      </c>
      <c r="BA51">
        <v>1.19720316E-2</v>
      </c>
      <c r="BB51">
        <v>332.221947</v>
      </c>
      <c r="BC51">
        <v>1.1750811700000001E-2</v>
      </c>
      <c r="BD51">
        <v>332.33802600000001</v>
      </c>
      <c r="BE51">
        <v>7.44825043E-3</v>
      </c>
      <c r="BF51">
        <v>332.454114</v>
      </c>
      <c r="BG51">
        <v>7.6831993600000002E-3</v>
      </c>
      <c r="BH51">
        <v>332.57018099999999</v>
      </c>
      <c r="BI51">
        <v>8.6626857499999994E-3</v>
      </c>
      <c r="BJ51">
        <v>332.68624399999999</v>
      </c>
      <c r="BK51" s="48">
        <v>6.2723765100000002E-3</v>
      </c>
      <c r="BL51" s="48">
        <v>332.80231300000003</v>
      </c>
      <c r="BM51" s="48">
        <v>-6.1807071300000005E-4</v>
      </c>
      <c r="BN51" s="48">
        <v>333.024114</v>
      </c>
      <c r="BO51" s="48">
        <v>7.6059838800000001E-3</v>
      </c>
      <c r="BP51" s="48">
        <v>333.14019100000002</v>
      </c>
      <c r="BQ51" s="48">
        <v>-8.9999602600000003E-4</v>
      </c>
      <c r="BR51" s="48">
        <v>333.256281</v>
      </c>
    </row>
    <row r="52" spans="1:70">
      <c r="A52" s="48">
        <v>2.9077811200000001</v>
      </c>
      <c r="B52" s="48">
        <v>335.99957999999998</v>
      </c>
      <c r="C52" s="48">
        <v>1.0676805899999999E-2</v>
      </c>
      <c r="D52" s="48">
        <v>336.11566399999998</v>
      </c>
      <c r="E52" s="48">
        <v>1.3165959200000001E-2</v>
      </c>
      <c r="F52" s="48">
        <v>336.23175900000001</v>
      </c>
      <c r="G52" s="48">
        <v>1.4989011E-2</v>
      </c>
      <c r="H52" s="48">
        <v>336.347825</v>
      </c>
      <c r="I52" s="48">
        <v>1.34586338E-2</v>
      </c>
      <c r="J52" s="48">
        <v>336.463909</v>
      </c>
      <c r="K52" s="48">
        <v>9.8999999999999993E+37</v>
      </c>
      <c r="L52" s="48">
        <v>336.57998700000002</v>
      </c>
      <c r="M52" s="48">
        <v>8.7344683699999998E-3</v>
      </c>
      <c r="N52" s="48">
        <v>336.59608600000001</v>
      </c>
      <c r="O52" s="48">
        <v>1.25584779E-2</v>
      </c>
      <c r="P52" s="48">
        <v>336.712155</v>
      </c>
      <c r="Q52" s="48">
        <v>1.4216209800000001E-2</v>
      </c>
      <c r="R52" s="48">
        <v>336.92961400000002</v>
      </c>
      <c r="S52" s="48">
        <v>1.31571777E-2</v>
      </c>
      <c r="T52" s="48">
        <v>337.04569099999998</v>
      </c>
      <c r="U52" s="48">
        <v>1.3066945599999999E-2</v>
      </c>
      <c r="V52">
        <v>337.161766</v>
      </c>
      <c r="W52">
        <v>1.39418235E-2</v>
      </c>
      <c r="X52">
        <v>337.27784100000002</v>
      </c>
      <c r="Y52">
        <v>1.2342776200000001E-2</v>
      </c>
      <c r="Z52">
        <v>337.39391000000001</v>
      </c>
      <c r="AA52">
        <v>1.04401167E-2</v>
      </c>
      <c r="AB52">
        <v>337.50997799999999</v>
      </c>
      <c r="AC52">
        <v>1.1507138599999999E-2</v>
      </c>
      <c r="AD52">
        <v>337.62607400000002</v>
      </c>
      <c r="AE52">
        <v>1.36178071E-2</v>
      </c>
      <c r="AF52">
        <v>337.742165</v>
      </c>
      <c r="AG52" s="48">
        <v>8.4240958100000006E-3</v>
      </c>
      <c r="AH52" s="48">
        <v>337.95980300000002</v>
      </c>
      <c r="AI52" s="48">
        <v>1.3859944399999999E-2</v>
      </c>
      <c r="AJ52" s="48">
        <v>338.07594</v>
      </c>
      <c r="AK52" s="48">
        <v>8.59148614E-3</v>
      </c>
      <c r="AL52" s="48">
        <v>338.19204200000001</v>
      </c>
      <c r="AM52" s="48">
        <v>1.4799589300000001E-2</v>
      </c>
      <c r="AN52" s="48">
        <v>338.30812900000001</v>
      </c>
      <c r="AO52" s="48">
        <v>2.91577697</v>
      </c>
      <c r="AP52" s="48">
        <v>338.42419899999999</v>
      </c>
      <c r="AQ52" s="48">
        <v>1.19529869E-2</v>
      </c>
      <c r="AR52" s="48">
        <v>338.54028499999998</v>
      </c>
      <c r="AS52" s="48">
        <v>1.46232173E-2</v>
      </c>
      <c r="AT52" s="48">
        <v>338.65634999999997</v>
      </c>
      <c r="AU52" s="48">
        <v>1.02304323E-2</v>
      </c>
      <c r="AV52" s="48">
        <v>338.77244400000001</v>
      </c>
      <c r="AW52" s="48">
        <v>1.42873228E-2</v>
      </c>
      <c r="AX52" s="48">
        <v>338.989936</v>
      </c>
      <c r="AY52" s="48">
        <v>8.2644717799999993E-3</v>
      </c>
      <c r="AZ52" s="48">
        <v>339.10601800000001</v>
      </c>
      <c r="BA52" s="48">
        <v>1.19711738E-2</v>
      </c>
      <c r="BB52" s="48">
        <v>339.22210200000001</v>
      </c>
      <c r="BC52" s="48">
        <v>1.17496913E-2</v>
      </c>
      <c r="BD52" s="48">
        <v>339.33819199999999</v>
      </c>
      <c r="BE52" s="48">
        <v>7.4474350500000003E-3</v>
      </c>
      <c r="BF52" s="48">
        <v>339.45427599999999</v>
      </c>
      <c r="BG52" s="48">
        <v>7.6823988899999999E-3</v>
      </c>
      <c r="BH52" s="48">
        <v>339.570357</v>
      </c>
      <c r="BI52" s="48">
        <v>8.6617609499999998E-3</v>
      </c>
      <c r="BJ52" s="48">
        <v>339.686441</v>
      </c>
      <c r="BK52" s="48">
        <v>6.2724142300000004E-3</v>
      </c>
      <c r="BL52" s="48">
        <v>339.80250899999999</v>
      </c>
      <c r="BM52" s="48">
        <v>-6.18410355E-4</v>
      </c>
      <c r="BN52" s="48">
        <v>340.019971</v>
      </c>
      <c r="BO52" s="48">
        <v>7.6053747900000001E-3</v>
      </c>
      <c r="BP52" s="48">
        <v>340.13603899999998</v>
      </c>
      <c r="BQ52" s="48">
        <v>-9.0005510699999998E-4</v>
      </c>
      <c r="BR52" s="48">
        <v>340.252117</v>
      </c>
    </row>
    <row r="53" spans="1:70">
      <c r="A53" s="48">
        <v>2.90778208</v>
      </c>
      <c r="B53" s="48">
        <v>342.99958700000002</v>
      </c>
      <c r="C53" s="48">
        <v>1.0676112E-2</v>
      </c>
      <c r="D53" s="48">
        <v>343.11571600000002</v>
      </c>
      <c r="E53" s="48">
        <v>1.31659182E-2</v>
      </c>
      <c r="F53" s="48">
        <v>343.23180200000002</v>
      </c>
      <c r="G53" s="48">
        <v>1.49886636E-2</v>
      </c>
      <c r="H53" s="48">
        <v>343.34788200000003</v>
      </c>
      <c r="I53" s="48">
        <v>1.34584541E-2</v>
      </c>
      <c r="J53" s="48">
        <v>343.46396299999998</v>
      </c>
      <c r="K53" s="48">
        <v>9.8999999999999993E+37</v>
      </c>
      <c r="L53" s="48">
        <v>343.58004599999998</v>
      </c>
      <c r="M53" s="48">
        <v>8.7342290199999995E-3</v>
      </c>
      <c r="N53" s="48">
        <v>343.59615200000002</v>
      </c>
      <c r="O53" s="48">
        <v>1.25586372E-2</v>
      </c>
      <c r="P53" s="48">
        <v>343.71220699999998</v>
      </c>
      <c r="Q53" s="48">
        <v>1.42152244E-2</v>
      </c>
      <c r="R53" s="48">
        <v>343.92972099999997</v>
      </c>
      <c r="S53" s="48">
        <v>1.31558497E-2</v>
      </c>
      <c r="T53" s="48">
        <v>344.04581100000001</v>
      </c>
      <c r="U53" s="48">
        <v>1.3065854999999999E-2</v>
      </c>
      <c r="V53">
        <v>344.161879</v>
      </c>
      <c r="W53">
        <v>1.39405103E-2</v>
      </c>
      <c r="X53">
        <v>344.27795400000002</v>
      </c>
      <c r="Y53">
        <v>1.2340902399999999E-2</v>
      </c>
      <c r="Z53">
        <v>344.39404400000001</v>
      </c>
      <c r="AA53">
        <v>1.0439380999999999E-2</v>
      </c>
      <c r="AB53">
        <v>344.51010300000002</v>
      </c>
      <c r="AC53">
        <v>1.15062883E-2</v>
      </c>
      <c r="AD53">
        <v>344.62617</v>
      </c>
      <c r="AE53">
        <v>1.3615740499999999E-2</v>
      </c>
      <c r="AF53">
        <v>344.74223699999999</v>
      </c>
      <c r="AG53">
        <v>8.4234345700000008E-3</v>
      </c>
      <c r="AH53">
        <v>344.95970399999999</v>
      </c>
      <c r="AI53">
        <v>1.3859155600000001E-2</v>
      </c>
      <c r="AJ53">
        <v>345.075784</v>
      </c>
      <c r="AK53">
        <v>8.5916193200000004E-3</v>
      </c>
      <c r="AL53">
        <v>345.191867</v>
      </c>
      <c r="AM53">
        <v>1.47967273E-2</v>
      </c>
      <c r="AN53">
        <v>345.30794800000001</v>
      </c>
      <c r="AO53">
        <v>2.9157946099999998</v>
      </c>
      <c r="AP53">
        <v>345.42402700000002</v>
      </c>
      <c r="AQ53">
        <v>1.19517297E-2</v>
      </c>
      <c r="AR53">
        <v>345.54011100000002</v>
      </c>
      <c r="AS53">
        <v>1.4622341800000001E-2</v>
      </c>
      <c r="AT53">
        <v>345.65620000000001</v>
      </c>
      <c r="AU53">
        <v>1.0229299799999999E-2</v>
      </c>
      <c r="AV53">
        <v>345.77227299999998</v>
      </c>
      <c r="AW53">
        <v>1.42856296E-2</v>
      </c>
      <c r="AX53">
        <v>345.98973999999998</v>
      </c>
      <c r="AY53">
        <v>8.2631344000000002E-3</v>
      </c>
      <c r="AZ53">
        <v>346.10583600000001</v>
      </c>
      <c r="BA53">
        <v>1.19707761E-2</v>
      </c>
      <c r="BB53">
        <v>346.22190899999998</v>
      </c>
      <c r="BC53">
        <v>1.17488448E-2</v>
      </c>
      <c r="BD53">
        <v>346.33798300000001</v>
      </c>
      <c r="BE53">
        <v>7.4469856900000004E-3</v>
      </c>
      <c r="BF53">
        <v>346.45405599999998</v>
      </c>
      <c r="BG53">
        <v>7.6824645500000004E-3</v>
      </c>
      <c r="BH53">
        <v>346.570131</v>
      </c>
      <c r="BI53">
        <v>8.6614219499999996E-3</v>
      </c>
      <c r="BJ53">
        <v>346.686217</v>
      </c>
      <c r="BK53">
        <v>6.2718605600000001E-3</v>
      </c>
      <c r="BL53">
        <v>346.80229300000002</v>
      </c>
      <c r="BM53">
        <v>-6.1799748800000001E-4</v>
      </c>
      <c r="BN53">
        <v>347.01980200000003</v>
      </c>
      <c r="BO53">
        <v>7.6051056400000001E-3</v>
      </c>
      <c r="BP53">
        <v>347.13587799999999</v>
      </c>
      <c r="BQ53">
        <v>-9.0000446700000002E-4</v>
      </c>
      <c r="BR53">
        <v>347.251959</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2013-09-20T22:05:35Z</dcterms:modified>
</cp:coreProperties>
</file>