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<sst xmlns="http://schemas.openxmlformats.org/spreadsheetml/2006/main" count="339" uniqueCount="169">
  <si>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</si>
  <si>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</si>
  <si>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</si>
  <si>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</si>
  <si>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</si>
  <si>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</si>
  <si>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</si>
  <si>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</si>
  <si>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</si>
  <si>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</si>
  <si>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</si>
  <si>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</si>
  <si>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</si>
  <si>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</si>
  <si>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</si>
  <si>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</si>
  <si>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</si>
  <si>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</si>
  <si>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</si>
  <si>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</si>
  <si>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</si>
  <si>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</si>
  <si>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</si>
  <si>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</si>
  <si>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</si>
  <si>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</si>
  <si>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</si>
  <si>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</si>
  <si>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</si>
  <si>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</si>
  <si>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</si>
  <si>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</si>
  <si>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</si>
  <si>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</si>
  <si>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</si>
  <si>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</si>
  <si>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</si>
  <si>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</si>
  <si>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</si>
  <si>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</si>
  <si>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</si>
  <si>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</si>
  <si>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</si>
  <si>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</si>
  <si>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</si>
  <si>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</si>
  <si>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</si>
  <si>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</si>
  <si>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</si>
  <si>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</si>
  <si>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</si>
  <si>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</si>
  <si>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</si>
  <si>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</si>
  <si>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</si>
  <si>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</si>
  <si>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</si>
  <si>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</si>
  <si>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</si>
  <si>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</si>
  <si>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</si>
  <si>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</si>
  <si>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</si>
  <si>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</si>
  <si>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</si>
  <si>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</si>
  <si>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</si>
  <si>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</si>
  <si>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</si>
  <si>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</si>
  <si>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</si>
  <si>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</si>
  <si>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</si>
  <si>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</si>
  <si>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</si>
  <si>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</si>
  <si>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</si>
  <si>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</si>
  <si>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</si>
  <si>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</si>
  <si>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</si>
  <si>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</si>
  <si>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</si>
  <si>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</si>
  <si>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</si>
  <si>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</si>
  <si>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</si>
  <si>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</si>
  <si>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</si>
  <si>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</si>
  <si>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</si>
  <si>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</si>
  <si>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</si>
  <si>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</si>
  <si>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</si>
  <si>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</si>
  <si>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</si>
  <si>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</si>
  <si>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</si>
  <si>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</si>
  <si>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</si>
  <si>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</si>
  <si>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</si>
  <si>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</si>
  <si>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</si>
  <si>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</si>
  <si>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</si>
  <si>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</si>
  <si>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</si>
  <si>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</si>
  <si>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</si>
  <si>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</si>
  <si>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</si>
  <si>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</si>
  <si>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</si>
  <si>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</si>
  <si>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</si>
  <si>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</si>
  <si>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</si>
  <si>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</si>
  <si>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</si>
  <si>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</si>
  <si>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</si>
  <si>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</si>
  <si>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</si>
  <si>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</si>
  <si>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</si>
  <si>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</si>
  <si>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</si>
  <si>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</si>
  <si>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</si>
  <si>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</si>
  <si>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</si>
  <si>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</si>
  <si>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</si>
  <si>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</si>
  <si>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</si>
  <si>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</si>
  <si>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</si>
  <si>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</si>
  <si>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</si>
  <si>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</si>
  <si>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</si>
  <si>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</si>
  <si>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</si>
  <si>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</si>
  <si>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</si>
  <si>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</si>
  <si>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</si>
  <si>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</si>
  <si>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</si>
  <si>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</si>
  <si>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</si>
  <si>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</si>
  <si>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</si>
  <si>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</si>
  <si>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</si>
  <si>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</si>
  <si>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</si>
  <si>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</si>
  <si>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</si>
  <si>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</si>
  <si>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</si>
  <si>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</si>
  <si>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</si>
  <si>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</si>
  <si>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</si>
  <si>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</si>
  <si>
    <t>Collecting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</si>
</sst>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41538</v>
      </c>
      <c r="D10" s="69"/>
      <c r="F10" s="32"/>
      <c r="G10" s="32"/>
    </row>
    <row r="11" spans="1:10" s="9" customFormat="1" ht="13.5" thickBot="1">
      <c r="A11" s="107"/>
      <c r="B11" s="35" t="s">
        <v>12</v>
      </c>
      <c r="C11" s="110" t="s">
        <v>168</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2.9076356900000002</v>
      </c>
      <c r="B4" s="48">
        <v>0</v>
      </c>
      <c r="C4" s="48">
        <v>1.07018622E-2</v>
      </c>
      <c r="D4" s="48">
        <v>0.116133</v>
      </c>
      <c r="E4" s="48">
        <v>1.32238809E-2</v>
      </c>
      <c r="F4" s="48">
        <v>0.23224</v>
      </c>
      <c r="G4" s="48">
        <v>1.50035983E-2</v>
      </c>
      <c r="H4" s="48">
        <v>0.348302</v>
      </c>
      <c r="I4" s="48">
        <v>1.35043813E-2</v>
      </c>
      <c r="J4" s="48">
        <v>0.46438099999999999</v>
      </c>
      <c r="K4" s="48">
        <v>9.8999999999999993E+37</v>
      </c>
      <c r="L4" s="48">
        <v>0.58045400000000003</v>
      </c>
      <c r="M4" s="48">
        <v>8.7438104700000002E-3</v>
      </c>
      <c r="N4" s="48">
        <v>0.59655000000000002</v>
      </c>
      <c r="O4" s="48">
        <v>1.2540546200000001E-2</v>
      </c>
      <c r="P4" s="48">
        <v>0.71263299999999996</v>
      </c>
      <c r="Q4" s="48">
        <v>1.4853724299999999E-2</v>
      </c>
      <c r="R4" s="48">
        <v>0.93008199999999996</v>
      </c>
      <c r="S4" s="48">
        <v>1.40872775E-2</v>
      </c>
      <c r="T4" s="48">
        <v>1.046146</v>
      </c>
      <c r="U4" s="48">
        <v>1.3496956799999999E-2</v>
      </c>
      <c r="V4">
        <v>1.162226</v>
      </c>
      <c r="W4">
        <v>1.4389974099999999E-2</v>
      </c>
      <c r="X4">
        <v>1.2783059999999999</v>
      </c>
      <c r="Y4">
        <v>1.361096E-2</v>
      </c>
      <c r="Z4">
        <v>1.3943810000000001</v>
      </c>
      <c r="AA4">
        <v>1.04858894E-2</v>
      </c>
      <c r="AB4">
        <v>1.5104390000000001</v>
      </c>
      <c r="AC4">
        <v>1.2730847999999999E-2</v>
      </c>
      <c r="AD4">
        <v>1.626514</v>
      </c>
      <c r="AE4">
        <v>1.5535378799999999E-2</v>
      </c>
      <c r="AF4">
        <v>1.742583</v>
      </c>
      <c r="AG4">
        <v>6.2313093800000002E-3</v>
      </c>
      <c r="AH4">
        <v>1.9600770000000001</v>
      </c>
      <c r="AI4" s="48">
        <v>1.2650278399999999E-2</v>
      </c>
      <c r="AJ4" s="48">
        <v>2.0761400000000001</v>
      </c>
      <c r="AK4">
        <v>8.1268958699999994E-3</v>
      </c>
      <c r="AL4">
        <v>2.192212</v>
      </c>
      <c r="AM4">
        <v>1.7878819300000001E-2</v>
      </c>
      <c r="AN4">
        <v>2.3082729999999998</v>
      </c>
      <c r="AO4">
        <v>2.9156363000000001</v>
      </c>
      <c r="AP4">
        <v>2.4243489999999999</v>
      </c>
      <c r="AQ4">
        <v>1.1013826399999999E-2</v>
      </c>
      <c r="AR4">
        <v>2.5404170000000001</v>
      </c>
      <c r="AS4" s="48">
        <v>1.6566030700000001E-2</v>
      </c>
      <c r="AT4" s="48">
        <v>2.6564890000000001</v>
      </c>
      <c r="AU4" s="48">
        <v>8.2145771000000003E-3</v>
      </c>
      <c r="AV4" s="48">
        <v>6.9989790000000003</v>
      </c>
      <c r="AW4" s="48">
        <v>1.74251292E-2</v>
      </c>
      <c r="AX4" s="48">
        <v>7.1150799999999998</v>
      </c>
      <c r="AY4" s="48">
        <v>8.2965055499999996E-3</v>
      </c>
      <c r="AZ4" s="48">
        <v>7.2311620000000003</v>
      </c>
      <c r="BA4" s="48">
        <v>1.1954105499999999E-2</v>
      </c>
      <c r="BB4" s="48">
        <v>7.3472359999999997</v>
      </c>
      <c r="BC4" s="48">
        <v>1.2213488999999999E-2</v>
      </c>
      <c r="BD4" s="48">
        <v>7.4633079999999996</v>
      </c>
      <c r="BE4" s="48">
        <v>7.7115907299999996E-3</v>
      </c>
      <c r="BF4" s="48">
        <v>7.579383</v>
      </c>
      <c r="BG4" s="48">
        <v>4.4947098900000003E-3</v>
      </c>
      <c r="BH4" s="48">
        <v>7.6954500000000001</v>
      </c>
      <c r="BI4" s="48">
        <v>9.8282573699999994E-3</v>
      </c>
      <c r="BJ4" s="48">
        <v>7.811528</v>
      </c>
      <c r="BK4" s="48">
        <v>2.9631482899999998E-3</v>
      </c>
      <c r="BL4" s="48">
        <v>8.0289889999999993</v>
      </c>
      <c r="BM4" s="48">
        <v>-2.9199929E-3</v>
      </c>
      <c r="BN4" s="48">
        <v>8.1450669999999992</v>
      </c>
      <c r="BO4" s="48">
        <v>8.5761733399999998E-3</v>
      </c>
      <c r="BP4" s="48">
        <v>8.2611439999999998</v>
      </c>
      <c r="BQ4" s="48">
        <v>-3.3291108E-3</v>
      </c>
      <c r="BR4" s="48">
        <v>8.3772380000000002</v>
      </c>
    </row>
    <row r="5" spans="1:80">
      <c r="A5" s="48">
        <v>2.90763617</v>
      </c>
      <c r="B5" s="48">
        <v>8.4933219999999992</v>
      </c>
      <c r="C5" s="48">
        <v>1.0699360600000001E-2</v>
      </c>
      <c r="D5" s="48">
        <v>8.6094159999999995</v>
      </c>
      <c r="E5" s="48">
        <v>1.32210366E-2</v>
      </c>
      <c r="F5" s="48">
        <v>8.7255070000000003</v>
      </c>
      <c r="G5" s="48">
        <v>1.4999885100000001E-2</v>
      </c>
      <c r="H5" s="48">
        <v>8.841583</v>
      </c>
      <c r="I5" s="48">
        <v>1.3501151499999999E-2</v>
      </c>
      <c r="J5" s="48">
        <v>9.0590580000000003</v>
      </c>
      <c r="K5" s="48">
        <v>9.8999999999999993E+37</v>
      </c>
      <c r="L5" s="48">
        <v>9.1751330000000006</v>
      </c>
      <c r="M5" s="48">
        <v>8.7412660899999998E-3</v>
      </c>
      <c r="N5" s="48">
        <v>9.1912249999999993</v>
      </c>
      <c r="O5" s="48">
        <v>1.25378231E-2</v>
      </c>
      <c r="P5" s="48">
        <v>9.3072979999999994</v>
      </c>
      <c r="Q5" s="48">
        <v>1.4850725400000001E-2</v>
      </c>
      <c r="R5" s="48">
        <v>9.4233779999999996</v>
      </c>
      <c r="S5" s="48">
        <v>1.40838725E-2</v>
      </c>
      <c r="T5" s="48">
        <v>9.5394480000000001</v>
      </c>
      <c r="U5" s="48">
        <v>1.3494264299999999E-2</v>
      </c>
      <c r="V5">
        <v>9.6555330000000001</v>
      </c>
      <c r="W5">
        <v>1.4387146599999999E-2</v>
      </c>
      <c r="X5">
        <v>9.771604</v>
      </c>
      <c r="Y5">
        <v>1.36068296E-2</v>
      </c>
      <c r="Z5">
        <v>9.9891199999999998</v>
      </c>
      <c r="AA5">
        <v>1.0484470100000001E-2</v>
      </c>
      <c r="AB5">
        <v>10.105178</v>
      </c>
      <c r="AC5">
        <v>1.2727437499999999E-2</v>
      </c>
      <c r="AD5">
        <v>10.221285</v>
      </c>
      <c r="AE5">
        <v>1.55321127E-2</v>
      </c>
      <c r="AF5">
        <v>10.337377999999999</v>
      </c>
      <c r="AG5">
        <v>6.2327701599999997E-3</v>
      </c>
      <c r="AH5">
        <v>10.453480000000001</v>
      </c>
      <c r="AI5" s="48">
        <v>1.26511948E-2</v>
      </c>
      <c r="AJ5" s="48">
        <v>10.569572000000001</v>
      </c>
      <c r="AK5">
        <v>8.1269573399999993E-3</v>
      </c>
      <c r="AL5">
        <v>10.685644999999999</v>
      </c>
      <c r="AM5">
        <v>1.7874388000000001E-2</v>
      </c>
      <c r="AN5">
        <v>10.801716000000001</v>
      </c>
      <c r="AO5">
        <v>2.9156379700000001</v>
      </c>
      <c r="AP5">
        <v>11.066323000000001</v>
      </c>
      <c r="AQ5">
        <v>1.1013877599999999E-2</v>
      </c>
      <c r="AR5">
        <v>11.182411</v>
      </c>
      <c r="AS5">
        <v>1.6561362900000001E-2</v>
      </c>
      <c r="AT5">
        <v>11.298492</v>
      </c>
      <c r="AU5">
        <v>8.2149300699999993E-3</v>
      </c>
      <c r="AV5">
        <v>13.998972999999999</v>
      </c>
      <c r="AW5">
        <v>1.7421130100000001E-2</v>
      </c>
      <c r="AX5">
        <v>14.115055999999999</v>
      </c>
      <c r="AY5">
        <v>8.2952212500000001E-3</v>
      </c>
      <c r="AZ5">
        <v>14.231145</v>
      </c>
      <c r="BA5">
        <v>1.1953874499999999E-2</v>
      </c>
      <c r="BB5">
        <v>14.347220999999999</v>
      </c>
      <c r="BC5">
        <v>1.22122364E-2</v>
      </c>
      <c r="BD5">
        <v>14.463298</v>
      </c>
      <c r="BE5" s="48">
        <v>7.7107949199999998E-3</v>
      </c>
      <c r="BF5" s="48">
        <v>14.579383</v>
      </c>
      <c r="BG5" s="48">
        <v>4.4966661400000002E-3</v>
      </c>
      <c r="BH5" s="48">
        <v>14.695468</v>
      </c>
      <c r="BI5" s="48">
        <v>9.8281987000000005E-3</v>
      </c>
      <c r="BJ5" s="48">
        <v>14.811531</v>
      </c>
      <c r="BK5" s="48">
        <v>2.9655348E-3</v>
      </c>
      <c r="BL5" s="48">
        <v>15.029013000000001</v>
      </c>
      <c r="BM5" s="48">
        <v>-2.9179640099999998E-3</v>
      </c>
      <c r="BN5" s="48">
        <v>15.145087</v>
      </c>
      <c r="BO5" s="48">
        <v>8.5762459799999993E-3</v>
      </c>
      <c r="BP5" s="48">
        <v>15.261198</v>
      </c>
      <c r="BQ5" s="48">
        <v>-3.3278500200000002E-3</v>
      </c>
      <c r="BR5" s="48">
        <v>15.377268000000001</v>
      </c>
    </row>
    <row r="6" spans="1:80">
      <c r="A6" s="48">
        <v>2.90763617</v>
      </c>
      <c r="B6" s="48">
        <v>15.493368</v>
      </c>
      <c r="C6" s="48">
        <v>1.0698072600000001E-2</v>
      </c>
      <c r="D6" s="48">
        <v>15.609468</v>
      </c>
      <c r="E6" s="48">
        <v>1.32205142E-2</v>
      </c>
      <c r="F6" s="48">
        <v>15.725557999999999</v>
      </c>
      <c r="G6" s="48">
        <v>1.49988178E-2</v>
      </c>
      <c r="H6" s="48">
        <v>15.841635999999999</v>
      </c>
      <c r="I6" s="48">
        <v>1.34995412E-2</v>
      </c>
      <c r="J6" s="48">
        <v>16.059137</v>
      </c>
      <c r="K6" s="48">
        <v>9.8999999999999993E+37</v>
      </c>
      <c r="L6" s="48">
        <v>16.175227</v>
      </c>
      <c r="M6" s="48">
        <v>8.7408730799999994E-3</v>
      </c>
      <c r="N6" s="48">
        <v>16.191324999999999</v>
      </c>
      <c r="O6" s="48">
        <v>1.25374496E-2</v>
      </c>
      <c r="P6" s="48">
        <v>16.307390999999999</v>
      </c>
      <c r="Q6" s="48">
        <v>1.48484185E-2</v>
      </c>
      <c r="R6" s="48">
        <v>16.423470999999999</v>
      </c>
      <c r="S6" s="48">
        <v>1.4081432499999999E-2</v>
      </c>
      <c r="T6" s="48">
        <v>16.539521000000001</v>
      </c>
      <c r="U6" s="48">
        <v>1.34924976E-2</v>
      </c>
      <c r="V6">
        <v>16.655593</v>
      </c>
      <c r="W6" s="48">
        <v>1.43852457E-2</v>
      </c>
      <c r="X6" s="48">
        <v>16.771671000000001</v>
      </c>
      <c r="Y6" s="48">
        <v>1.3604281500000001E-2</v>
      </c>
      <c r="Z6" s="48">
        <v>17.036308999999999</v>
      </c>
      <c r="AA6" s="48">
        <v>1.04833236E-2</v>
      </c>
      <c r="AB6" s="48">
        <v>17.152384000000001</v>
      </c>
      <c r="AC6" s="48">
        <v>1.2725777000000001E-2</v>
      </c>
      <c r="AD6" s="48">
        <v>17.268471999999999</v>
      </c>
      <c r="AE6" s="48">
        <v>1.55298207E-2</v>
      </c>
      <c r="AF6" s="48">
        <v>17.384557999999998</v>
      </c>
      <c r="AG6" s="48">
        <v>6.2339398999999998E-3</v>
      </c>
      <c r="AH6" s="48">
        <v>17.500644000000001</v>
      </c>
      <c r="AI6" s="48">
        <v>1.2650881900000001E-2</v>
      </c>
      <c r="AJ6" s="48">
        <v>17.616741000000001</v>
      </c>
      <c r="AK6" s="48">
        <v>8.1266975000000002E-3</v>
      </c>
      <c r="AL6" s="48">
        <v>17.732811000000002</v>
      </c>
      <c r="AM6" s="48">
        <v>1.7870392700000001E-2</v>
      </c>
      <c r="AN6" s="48">
        <v>17.8489</v>
      </c>
      <c r="AO6" s="48">
        <v>2.9156355899999999</v>
      </c>
      <c r="AP6" s="48">
        <v>18.066385</v>
      </c>
      <c r="AQ6" s="48">
        <v>1.1013134399999999E-2</v>
      </c>
      <c r="AR6" s="48">
        <v>18.182468</v>
      </c>
      <c r="AS6" s="48">
        <v>1.65574886E-2</v>
      </c>
      <c r="AT6" s="48">
        <v>18.298541</v>
      </c>
      <c r="AU6" s="48">
        <v>8.2153165700000006E-3</v>
      </c>
      <c r="AV6" s="48">
        <v>20.998972999999999</v>
      </c>
      <c r="AW6" s="48">
        <v>1.7417682300000001E-2</v>
      </c>
      <c r="AX6" s="48">
        <v>21.115075000000001</v>
      </c>
      <c r="AY6" s="48">
        <v>8.2942405699999999E-3</v>
      </c>
      <c r="AZ6" s="48">
        <v>21.231166999999999</v>
      </c>
      <c r="BA6" s="48">
        <v>1.19537758E-2</v>
      </c>
      <c r="BB6" s="48">
        <v>21.347251</v>
      </c>
      <c r="BC6" s="48">
        <v>1.2210927E-2</v>
      </c>
      <c r="BD6" s="48">
        <v>21.463334</v>
      </c>
      <c r="BE6" s="48">
        <v>7.7090831499999997E-3</v>
      </c>
      <c r="BF6" s="48">
        <v>21.579425000000001</v>
      </c>
      <c r="BG6" s="48">
        <v>4.4981162099999999E-3</v>
      </c>
      <c r="BH6" s="48">
        <v>21.695492000000002</v>
      </c>
      <c r="BI6" s="48">
        <v>9.8276371100000006E-3</v>
      </c>
      <c r="BJ6" s="48">
        <v>21.811558000000002</v>
      </c>
      <c r="BK6" s="48">
        <v>2.9669026799999999E-3</v>
      </c>
      <c r="BL6" s="48">
        <v>22.029048</v>
      </c>
      <c r="BM6" s="48">
        <v>-2.9166496800000002E-3</v>
      </c>
      <c r="BN6" s="48">
        <v>22.145119000000001</v>
      </c>
      <c r="BO6" s="48">
        <v>8.5762059300000006E-3</v>
      </c>
      <c r="BP6" s="48">
        <v>22.261194</v>
      </c>
      <c r="BQ6" s="48">
        <v>-3.3264586200000001E-3</v>
      </c>
      <c r="BR6" s="48">
        <v>22.377272999999999</v>
      </c>
    </row>
    <row r="7" spans="1:80">
      <c r="A7" s="48">
        <v>2.9076368800000001</v>
      </c>
      <c r="B7" s="48">
        <v>22.493369000000001</v>
      </c>
      <c r="C7" s="48">
        <v>1.0696943800000001E-2</v>
      </c>
      <c r="D7" s="48">
        <v>22.609455000000001</v>
      </c>
      <c r="E7" s="48">
        <v>1.32187447E-2</v>
      </c>
      <c r="F7" s="48">
        <v>22.725548</v>
      </c>
      <c r="G7" s="48">
        <v>1.49974162E-2</v>
      </c>
      <c r="H7" s="48">
        <v>22.841639000000001</v>
      </c>
      <c r="I7" s="48">
        <v>1.34986807E-2</v>
      </c>
      <c r="J7" s="48">
        <v>23.106273999999999</v>
      </c>
      <c r="K7" s="48">
        <v>9.8999999999999993E+37</v>
      </c>
      <c r="L7" s="48">
        <v>23.222341</v>
      </c>
      <c r="M7" s="48">
        <v>8.7396046099999999E-3</v>
      </c>
      <c r="N7" s="48">
        <v>23.238427000000001</v>
      </c>
      <c r="O7" s="48">
        <v>1.2535548800000001E-2</v>
      </c>
      <c r="P7" s="48">
        <v>23.354496999999999</v>
      </c>
      <c r="Q7" s="48">
        <v>1.4846626700000001E-2</v>
      </c>
      <c r="R7" s="48">
        <v>23.470569000000001</v>
      </c>
      <c r="S7" s="48">
        <v>1.4078714000000001E-2</v>
      </c>
      <c r="T7" s="48">
        <v>23.586660999999999</v>
      </c>
      <c r="U7" s="48">
        <v>1.3491419100000001E-2</v>
      </c>
      <c r="V7">
        <v>23.702719999999999</v>
      </c>
      <c r="W7">
        <v>1.43838292E-2</v>
      </c>
      <c r="X7">
        <v>23.818807</v>
      </c>
      <c r="Y7">
        <v>1.36014568E-2</v>
      </c>
      <c r="Z7">
        <v>24.036269999999998</v>
      </c>
      <c r="AA7">
        <v>1.0482649300000001E-2</v>
      </c>
      <c r="AB7">
        <v>24.152342000000001</v>
      </c>
      <c r="AC7">
        <v>1.27242077E-2</v>
      </c>
      <c r="AD7">
        <v>24.268407</v>
      </c>
      <c r="AE7">
        <v>1.5526966200000001E-2</v>
      </c>
      <c r="AF7">
        <v>24.384499999999999</v>
      </c>
      <c r="AG7">
        <v>6.2347166199999996E-3</v>
      </c>
      <c r="AH7">
        <v>24.500571999999998</v>
      </c>
      <c r="AI7">
        <v>1.26505122E-2</v>
      </c>
      <c r="AJ7">
        <v>24.61665</v>
      </c>
      <c r="AK7" s="48">
        <v>8.1260632700000009E-3</v>
      </c>
      <c r="AL7" s="48">
        <v>24.732731999999999</v>
      </c>
      <c r="AM7" s="48">
        <v>1.78667437E-2</v>
      </c>
      <c r="AN7" s="48">
        <v>24.848801999999999</v>
      </c>
      <c r="AO7" s="48">
        <v>2.9156479800000001</v>
      </c>
      <c r="AP7" s="48">
        <v>25.066288</v>
      </c>
      <c r="AQ7" s="48">
        <v>1.10119442E-2</v>
      </c>
      <c r="AR7" s="48">
        <v>25.182364</v>
      </c>
      <c r="AS7" s="48">
        <v>1.6555044800000002E-2</v>
      </c>
      <c r="AT7" s="48">
        <v>25.298475</v>
      </c>
      <c r="AU7" s="48">
        <v>8.2160551100000003E-3</v>
      </c>
      <c r="AV7" s="48">
        <v>27.998975000000002</v>
      </c>
      <c r="AW7" s="48">
        <v>1.7414083699999999E-2</v>
      </c>
      <c r="AX7" s="48">
        <v>28.115061000000001</v>
      </c>
      <c r="AY7" s="48">
        <v>8.2926591899999992E-3</v>
      </c>
      <c r="AZ7" s="48">
        <v>28.231145000000001</v>
      </c>
      <c r="BA7" s="48">
        <v>1.19530251E-2</v>
      </c>
      <c r="BB7" s="48">
        <v>28.347217000000001</v>
      </c>
      <c r="BC7" s="48">
        <v>1.22109586E-2</v>
      </c>
      <c r="BD7" s="48">
        <v>28.463291000000002</v>
      </c>
      <c r="BE7" s="48">
        <v>7.7088000299999999E-3</v>
      </c>
      <c r="BF7" s="48">
        <v>28.579359</v>
      </c>
      <c r="BG7" s="48">
        <v>4.5002326399999999E-3</v>
      </c>
      <c r="BH7" s="48">
        <v>28.695425</v>
      </c>
      <c r="BI7" s="48">
        <v>9.8271043999999998E-3</v>
      </c>
      <c r="BJ7" s="48">
        <v>28.811512</v>
      </c>
      <c r="BK7" s="48">
        <v>2.96830502E-3</v>
      </c>
      <c r="BL7" s="48">
        <v>29.076128000000001</v>
      </c>
      <c r="BM7" s="48">
        <v>-2.9154790099999999E-3</v>
      </c>
      <c r="BN7" s="48">
        <v>29.192209999999999</v>
      </c>
      <c r="BO7" s="48">
        <v>8.5761258400000005E-3</v>
      </c>
      <c r="BP7" s="48">
        <v>29.308288000000001</v>
      </c>
      <c r="BQ7" s="48">
        <v>-3.32468119E-3</v>
      </c>
      <c r="BR7" s="48">
        <v>29.424363</v>
      </c>
      <c r="BW7" s="48"/>
      <c r="BX7" s="48"/>
      <c r="BY7" s="48"/>
      <c r="BZ7" s="48"/>
      <c r="CA7" s="48"/>
      <c r="CB7" s="48"/>
    </row>
    <row r="8" spans="1:80">
      <c r="A8" s="48">
        <v>2.90764165</v>
      </c>
      <c r="B8" s="48">
        <v>29.540437000000001</v>
      </c>
      <c r="C8" s="48">
        <v>1.0698020500000001E-2</v>
      </c>
      <c r="D8" s="48">
        <v>29.656504999999999</v>
      </c>
      <c r="E8" s="48">
        <v>1.3220235699999999E-2</v>
      </c>
      <c r="F8" s="48">
        <v>29.772587999999999</v>
      </c>
      <c r="G8" s="48">
        <v>1.4998436E-2</v>
      </c>
      <c r="H8" s="48">
        <v>29.888650999999999</v>
      </c>
      <c r="I8" s="48">
        <v>1.3499234800000001E-2</v>
      </c>
      <c r="J8" s="48">
        <v>30.106114000000002</v>
      </c>
      <c r="K8" s="48">
        <v>9.8999999999999993E+37</v>
      </c>
      <c r="L8" s="48">
        <v>30.222186000000001</v>
      </c>
      <c r="M8" s="48">
        <v>8.7415557400000003E-3</v>
      </c>
      <c r="N8" s="48">
        <v>30.238275000000002</v>
      </c>
      <c r="O8" s="48">
        <v>1.2537295E-2</v>
      </c>
      <c r="P8" s="48">
        <v>30.354388</v>
      </c>
      <c r="Q8" s="48">
        <v>1.4845456E-2</v>
      </c>
      <c r="R8" s="48">
        <v>30.470469999999999</v>
      </c>
      <c r="S8" s="48">
        <v>1.40763763E-2</v>
      </c>
      <c r="T8" s="48">
        <v>30.58653</v>
      </c>
      <c r="U8" s="48">
        <v>1.3490127399999999E-2</v>
      </c>
      <c r="V8">
        <v>30.702603</v>
      </c>
      <c r="W8">
        <v>1.43826148E-2</v>
      </c>
      <c r="X8">
        <v>30.818671999999999</v>
      </c>
      <c r="Y8">
        <v>1.3598881700000001E-2</v>
      </c>
      <c r="Z8">
        <v>31.036168</v>
      </c>
      <c r="AA8" s="48">
        <v>1.04820281E-2</v>
      </c>
      <c r="AB8" s="48">
        <v>31.152248</v>
      </c>
      <c r="AC8" s="48">
        <v>1.2723449600000001E-2</v>
      </c>
      <c r="AD8" s="48">
        <v>31.268325000000001</v>
      </c>
      <c r="AE8" s="48">
        <v>1.5525187399999999E-2</v>
      </c>
      <c r="AF8" s="48">
        <v>31.384402000000001</v>
      </c>
      <c r="AG8" s="48">
        <v>6.2361373600000004E-3</v>
      </c>
      <c r="AH8" s="48">
        <v>31.500481000000001</v>
      </c>
      <c r="AI8" s="48">
        <v>1.26501601E-2</v>
      </c>
      <c r="AJ8" s="48">
        <v>31.616568000000001</v>
      </c>
      <c r="AK8" s="48">
        <v>8.1260278799999992E-3</v>
      </c>
      <c r="AL8" s="48">
        <v>31.73265</v>
      </c>
      <c r="AM8" s="48">
        <v>1.7863603299999999E-2</v>
      </c>
      <c r="AN8" s="48">
        <v>31.848727</v>
      </c>
      <c r="AO8">
        <v>2.9156475099999999</v>
      </c>
      <c r="AP8">
        <v>32.066201999999997</v>
      </c>
      <c r="AQ8">
        <v>1.1011603300000001E-2</v>
      </c>
      <c r="AR8">
        <v>32.182282000000001</v>
      </c>
      <c r="AS8">
        <v>1.6552628900000001E-2</v>
      </c>
      <c r="AT8">
        <v>32.298347999999997</v>
      </c>
      <c r="AU8" s="48">
        <v>8.2167591900000007E-3</v>
      </c>
      <c r="AV8" s="48">
        <v>34.998972999999999</v>
      </c>
      <c r="AW8" s="48">
        <v>1.7411753499999998E-2</v>
      </c>
      <c r="AX8" s="48">
        <v>35.115070000000003</v>
      </c>
      <c r="AY8" s="48">
        <v>8.2928007500000008E-3</v>
      </c>
      <c r="AZ8" s="48">
        <v>35.231146000000003</v>
      </c>
      <c r="BA8" s="48">
        <v>1.19527522E-2</v>
      </c>
      <c r="BB8" s="48">
        <v>35.347262000000001</v>
      </c>
      <c r="BC8" s="48">
        <v>1.22100748E-2</v>
      </c>
      <c r="BD8" s="48">
        <v>35.463360999999999</v>
      </c>
      <c r="BE8" s="48">
        <v>7.7074645100000004E-3</v>
      </c>
      <c r="BF8" s="48">
        <v>35.579441000000003</v>
      </c>
      <c r="BG8" s="48">
        <v>4.5020110000000002E-3</v>
      </c>
      <c r="BH8" s="48">
        <v>35.695520999999999</v>
      </c>
      <c r="BI8" s="48">
        <v>9.8273763399999992E-3</v>
      </c>
      <c r="BJ8" s="48">
        <v>35.811608</v>
      </c>
      <c r="BK8" s="48">
        <v>2.97020772E-3</v>
      </c>
      <c r="BL8" s="48">
        <v>36.029063000000001</v>
      </c>
      <c r="BM8" s="48">
        <v>-2.91410764E-3</v>
      </c>
      <c r="BN8" s="48">
        <v>36.145135000000003</v>
      </c>
      <c r="BO8" s="48">
        <v>8.5761006899999995E-3</v>
      </c>
      <c r="BP8" s="48">
        <v>36.261206000000001</v>
      </c>
      <c r="BQ8" s="48">
        <v>-3.3237237900000001E-3</v>
      </c>
      <c r="BR8" s="48">
        <v>36.377268999999998</v>
      </c>
    </row>
    <row r="9" spans="1:80">
      <c r="A9" s="48">
        <v>2.90764976</v>
      </c>
      <c r="B9" s="48">
        <v>36.493361999999998</v>
      </c>
      <c r="C9" s="48">
        <v>1.07004102E-2</v>
      </c>
      <c r="D9" s="48">
        <v>36.609442000000001</v>
      </c>
      <c r="E9" s="48">
        <v>1.32217724E-2</v>
      </c>
      <c r="F9" s="48">
        <v>36.725543999999999</v>
      </c>
      <c r="G9" s="48">
        <v>1.5000480199999999E-2</v>
      </c>
      <c r="H9" s="48">
        <v>36.841621000000004</v>
      </c>
      <c r="I9" s="48">
        <v>1.35014318E-2</v>
      </c>
      <c r="J9" s="48">
        <v>37.059111000000001</v>
      </c>
      <c r="K9" s="48">
        <v>9.8999999999999993E+37</v>
      </c>
      <c r="L9" s="48">
        <v>37.175179999999997</v>
      </c>
      <c r="M9" s="48">
        <v>8.7436623900000003E-3</v>
      </c>
      <c r="N9" s="48">
        <v>37.191279999999999</v>
      </c>
      <c r="O9" s="48">
        <v>1.2539096200000001E-2</v>
      </c>
      <c r="P9" s="48">
        <v>37.307352000000002</v>
      </c>
      <c r="Q9" s="48">
        <v>1.48459803E-2</v>
      </c>
      <c r="R9" s="48">
        <v>37.423439999999999</v>
      </c>
      <c r="S9" s="48">
        <v>1.40758362E-2</v>
      </c>
      <c r="T9" s="48">
        <v>37.539535999999998</v>
      </c>
      <c r="U9" s="48">
        <v>1.34900352E-2</v>
      </c>
      <c r="V9">
        <v>37.655611999999998</v>
      </c>
      <c r="W9">
        <v>1.4383410100000001E-2</v>
      </c>
      <c r="X9">
        <v>37.771683000000003</v>
      </c>
      <c r="Y9">
        <v>1.3598535199999999E-2</v>
      </c>
      <c r="Z9">
        <v>37.989153999999999</v>
      </c>
      <c r="AA9">
        <v>1.0481968499999999E-2</v>
      </c>
      <c r="AB9">
        <v>38.105240000000002</v>
      </c>
      <c r="AC9" s="48">
        <v>1.2722498699999999E-2</v>
      </c>
      <c r="AD9" s="48">
        <v>38.221330999999999</v>
      </c>
      <c r="AE9" s="48">
        <v>1.5523911499999999E-2</v>
      </c>
      <c r="AF9" s="48">
        <v>38.337421999999997</v>
      </c>
      <c r="AG9" s="48">
        <v>6.2380298000000002E-3</v>
      </c>
      <c r="AH9" s="48">
        <v>38.453491</v>
      </c>
      <c r="AI9" s="48">
        <v>1.26513066E-2</v>
      </c>
      <c r="AJ9" s="48">
        <v>38.569575999999998</v>
      </c>
      <c r="AK9" s="48">
        <v>8.1259142600000004E-3</v>
      </c>
      <c r="AL9" s="48">
        <v>38.685640999999997</v>
      </c>
      <c r="AM9" s="48">
        <v>1.78613309E-2</v>
      </c>
      <c r="AN9" s="48">
        <v>38.801703000000003</v>
      </c>
      <c r="AO9" s="48">
        <v>2.9156589500000001</v>
      </c>
      <c r="AP9" s="48">
        <v>39.019151000000001</v>
      </c>
      <c r="AQ9" s="48">
        <v>1.10125663E-2</v>
      </c>
      <c r="AR9" s="48">
        <v>39.135232000000002</v>
      </c>
      <c r="AS9" s="48">
        <v>1.6551976999999999E-2</v>
      </c>
      <c r="AT9" s="48">
        <v>39.251308999999999</v>
      </c>
      <c r="AU9" s="48">
        <v>8.2189822600000004E-3</v>
      </c>
      <c r="AV9" s="48">
        <v>41.998972000000002</v>
      </c>
      <c r="AW9" s="48">
        <v>1.7409287400000001E-2</v>
      </c>
      <c r="AX9" s="48">
        <v>42.115082999999998</v>
      </c>
      <c r="AY9" s="48">
        <v>8.2937683899999993E-3</v>
      </c>
      <c r="AZ9" s="48">
        <v>42.231169000000001</v>
      </c>
      <c r="BA9" s="48">
        <v>1.1953387399999999E-2</v>
      </c>
      <c r="BB9" s="48">
        <v>42.347248999999998</v>
      </c>
      <c r="BC9" s="48">
        <v>1.2211031299999999E-2</v>
      </c>
      <c r="BD9" s="48">
        <v>42.463320000000003</v>
      </c>
      <c r="BE9" s="48">
        <v>7.7078868599999998E-3</v>
      </c>
      <c r="BF9" s="48">
        <v>42.579405999999999</v>
      </c>
      <c r="BG9" s="48">
        <v>4.5048962300000004E-3</v>
      </c>
      <c r="BH9" s="48">
        <v>42.695472000000002</v>
      </c>
      <c r="BI9" s="48">
        <v>9.8282946299999997E-3</v>
      </c>
      <c r="BJ9" s="48">
        <v>42.811551000000001</v>
      </c>
      <c r="BK9" s="48">
        <v>2.9721208799999999E-3</v>
      </c>
      <c r="BL9" s="48">
        <v>43.029046999999998</v>
      </c>
      <c r="BM9" s="48">
        <v>-2.9128873700000001E-3</v>
      </c>
      <c r="BN9" s="48">
        <v>43.145125999999998</v>
      </c>
      <c r="BO9" s="48">
        <v>8.5772313199999999E-3</v>
      </c>
      <c r="BP9" s="48">
        <v>43.261209000000001</v>
      </c>
      <c r="BQ9" s="48">
        <v>-3.3220497400000002E-3</v>
      </c>
      <c r="BR9" s="48">
        <v>43.377276000000002</v>
      </c>
      <c r="BS9" s="48"/>
      <c r="BT9" s="48"/>
      <c r="BU9" s="48"/>
      <c r="BV9" s="48"/>
      <c r="BW9" s="48"/>
      <c r="BX9" s="48"/>
      <c r="BY9" s="48"/>
      <c r="BZ9" s="48"/>
      <c r="CA9" s="48"/>
      <c r="CB9" s="48"/>
    </row>
    <row r="10" spans="1:80">
      <c r="A10" s="48">
        <v>2.9076654899999999</v>
      </c>
      <c r="B10" s="48">
        <v>43.493353999999997</v>
      </c>
      <c r="C10" s="48">
        <v>1.0701067700000001E-2</v>
      </c>
      <c r="D10" s="48">
        <v>43.609440999999997</v>
      </c>
      <c r="E10" s="48">
        <v>1.32227838E-2</v>
      </c>
      <c r="F10" s="48">
        <v>43.725535000000001</v>
      </c>
      <c r="G10" s="48">
        <v>1.50017394E-2</v>
      </c>
      <c r="H10" s="48">
        <v>43.841616000000002</v>
      </c>
      <c r="I10" s="48">
        <v>1.35027338E-2</v>
      </c>
      <c r="J10" s="48">
        <v>44.059099000000003</v>
      </c>
      <c r="K10" s="48">
        <v>9.8999999999999993E+37</v>
      </c>
      <c r="L10" s="48">
        <v>44.175165999999997</v>
      </c>
      <c r="M10" s="48">
        <v>8.7438160599999995E-3</v>
      </c>
      <c r="N10" s="48">
        <v>44.191253000000003</v>
      </c>
      <c r="O10" s="48">
        <v>1.2540251000000001E-2</v>
      </c>
      <c r="P10" s="48">
        <v>44.307324000000001</v>
      </c>
      <c r="Q10" s="48">
        <v>1.48473727E-2</v>
      </c>
      <c r="R10" s="48">
        <v>44.423403999999998</v>
      </c>
      <c r="S10" s="48">
        <v>1.4077233200000001E-2</v>
      </c>
      <c r="T10" s="48">
        <v>44.539475000000003</v>
      </c>
      <c r="U10" s="48">
        <v>1.3490986999999999E-2</v>
      </c>
      <c r="V10">
        <v>44.655549000000001</v>
      </c>
      <c r="W10">
        <v>1.4384806199999999E-2</v>
      </c>
      <c r="X10">
        <v>44.771636000000001</v>
      </c>
      <c r="Y10">
        <v>1.35993743E-2</v>
      </c>
      <c r="Z10">
        <v>44.989109999999997</v>
      </c>
      <c r="AA10">
        <v>1.0482321500000001E-2</v>
      </c>
      <c r="AB10">
        <v>45.105204000000001</v>
      </c>
      <c r="AC10">
        <v>1.27225919E-2</v>
      </c>
      <c r="AD10">
        <v>45.221268000000002</v>
      </c>
      <c r="AE10">
        <v>1.55225294E-2</v>
      </c>
      <c r="AF10">
        <v>45.337344000000002</v>
      </c>
      <c r="AG10">
        <v>6.2396270200000001E-3</v>
      </c>
      <c r="AH10">
        <v>45.453460999999997</v>
      </c>
      <c r="AI10" s="48">
        <v>1.26527566E-2</v>
      </c>
      <c r="AJ10" s="48">
        <v>45.569566000000002</v>
      </c>
      <c r="AK10" s="48">
        <v>8.12633894E-3</v>
      </c>
      <c r="AL10" s="48">
        <v>45.685645999999998</v>
      </c>
      <c r="AM10" s="48">
        <v>1.7859442199999999E-2</v>
      </c>
      <c r="AN10" s="48">
        <v>45.801734000000003</v>
      </c>
      <c r="AO10" s="48">
        <v>2.9156620499999999</v>
      </c>
      <c r="AP10" s="48">
        <v>46.019247999999997</v>
      </c>
      <c r="AQ10" s="48">
        <v>1.10138748E-2</v>
      </c>
      <c r="AR10" s="48">
        <v>46.135314000000001</v>
      </c>
      <c r="AS10" s="48">
        <v>1.6552496699999999E-2</v>
      </c>
      <c r="AT10" s="48">
        <v>46.251384000000002</v>
      </c>
      <c r="AU10" s="48">
        <v>8.2199592100000007E-3</v>
      </c>
      <c r="AV10" s="48">
        <v>48.998970999999997</v>
      </c>
      <c r="AW10" s="48">
        <v>1.7407702300000001E-2</v>
      </c>
      <c r="AX10" s="48">
        <v>49.115073000000002</v>
      </c>
      <c r="AY10" s="48">
        <v>8.2938820099999998E-3</v>
      </c>
      <c r="AZ10" s="48">
        <v>49.231152999999999</v>
      </c>
      <c r="BA10" s="48">
        <v>1.1954216300000001E-2</v>
      </c>
      <c r="BB10" s="48">
        <v>49.347211999999999</v>
      </c>
      <c r="BC10" s="48">
        <v>1.2211014500000001E-2</v>
      </c>
      <c r="BD10" s="48">
        <v>49.463270999999999</v>
      </c>
      <c r="BE10" s="48">
        <v>7.7078840699999996E-3</v>
      </c>
      <c r="BF10" s="48">
        <v>49.579352999999998</v>
      </c>
      <c r="BG10" s="48">
        <v>4.5069195300000003E-3</v>
      </c>
      <c r="BH10" s="48">
        <v>49.695435000000003</v>
      </c>
      <c r="BI10" s="48">
        <v>9.8283384000000008E-3</v>
      </c>
      <c r="BJ10" s="48">
        <v>49.811520000000002</v>
      </c>
      <c r="BK10" s="48">
        <v>2.97368201E-3</v>
      </c>
      <c r="BL10" s="48">
        <v>50.029012999999999</v>
      </c>
      <c r="BM10" s="48">
        <v>-2.9115243800000002E-3</v>
      </c>
      <c r="BN10" s="48">
        <v>50.145094</v>
      </c>
      <c r="BO10" s="48">
        <v>8.5776578600000007E-3</v>
      </c>
      <c r="BP10" s="48">
        <v>50.26117</v>
      </c>
      <c r="BQ10" s="48">
        <v>-3.32081574E-3</v>
      </c>
      <c r="BR10" s="48">
        <v>50.377251000000001</v>
      </c>
    </row>
    <row r="11" spans="1:80">
      <c r="A11" s="48">
        <v>2.9076592899999998</v>
      </c>
      <c r="B11" s="48">
        <v>50.493381999999997</v>
      </c>
      <c r="C11" s="48">
        <v>1.070025E-2</v>
      </c>
      <c r="D11" s="48">
        <v>50.609479999999998</v>
      </c>
      <c r="E11" s="48">
        <v>1.3221764E-2</v>
      </c>
      <c r="F11" s="48">
        <v>50.725572</v>
      </c>
      <c r="G11" s="48">
        <v>1.50013193E-2</v>
      </c>
      <c r="H11" s="48">
        <v>50.841653000000001</v>
      </c>
      <c r="I11" s="48">
        <v>1.3501940299999999E-2</v>
      </c>
      <c r="J11" s="48">
        <v>51.059136000000002</v>
      </c>
      <c r="K11" s="48">
        <v>9.8999999999999993E+37</v>
      </c>
      <c r="L11" s="48">
        <v>51.175220000000003</v>
      </c>
      <c r="M11" s="48">
        <v>8.7429406099999996E-3</v>
      </c>
      <c r="N11" s="48">
        <v>51.191316999999998</v>
      </c>
      <c r="O11" s="48">
        <v>1.2539167E-2</v>
      </c>
      <c r="P11" s="48">
        <v>51.307380000000002</v>
      </c>
      <c r="Q11" s="48">
        <v>1.4845477399999999E-2</v>
      </c>
      <c r="R11" s="48">
        <v>51.423453000000002</v>
      </c>
      <c r="S11" s="48">
        <v>1.4076189100000001E-2</v>
      </c>
      <c r="T11" s="48">
        <v>51.539524999999998</v>
      </c>
      <c r="U11" s="48">
        <v>1.34901833E-2</v>
      </c>
      <c r="V11">
        <v>51.655611999999998</v>
      </c>
      <c r="W11">
        <v>1.43833868E-2</v>
      </c>
      <c r="X11">
        <v>51.771670999999998</v>
      </c>
      <c r="Y11">
        <v>1.3597656E-2</v>
      </c>
      <c r="Z11">
        <v>51.989167000000002</v>
      </c>
      <c r="AA11">
        <v>1.0481517799999999E-2</v>
      </c>
      <c r="AB11">
        <v>52.105215999999999</v>
      </c>
      <c r="AC11">
        <v>1.2720922900000001E-2</v>
      </c>
      <c r="AD11">
        <v>52.221297</v>
      </c>
      <c r="AE11">
        <v>1.55208828E-2</v>
      </c>
      <c r="AF11">
        <v>52.337386000000002</v>
      </c>
      <c r="AG11">
        <v>6.2401103800000003E-3</v>
      </c>
      <c r="AH11">
        <v>52.453465999999999</v>
      </c>
      <c r="AI11" s="48">
        <v>1.2653426299999999E-2</v>
      </c>
      <c r="AJ11" s="48">
        <v>52.56955</v>
      </c>
      <c r="AK11" s="48">
        <v>8.1270299899999995E-3</v>
      </c>
      <c r="AL11" s="48">
        <v>52.685612999999996</v>
      </c>
      <c r="AM11" s="48">
        <v>1.7857100800000001E-2</v>
      </c>
      <c r="AN11" s="48">
        <v>52.801687999999999</v>
      </c>
      <c r="AO11" s="48">
        <v>2.91566634</v>
      </c>
      <c r="AP11" s="48">
        <v>53.019148999999999</v>
      </c>
      <c r="AQ11" s="48">
        <v>1.101394E-2</v>
      </c>
      <c r="AR11" s="48">
        <v>53.135221000000001</v>
      </c>
      <c r="AS11">
        <v>1.65502727E-2</v>
      </c>
      <c r="AT11">
        <v>53.251289999999997</v>
      </c>
      <c r="AU11" s="48">
        <v>8.2210972899999998E-3</v>
      </c>
      <c r="AV11" s="48">
        <v>55.998969000000002</v>
      </c>
      <c r="AW11" s="48">
        <v>1.74048729E-2</v>
      </c>
      <c r="AX11" s="48">
        <v>56.115068000000001</v>
      </c>
      <c r="AY11" s="48">
        <v>8.2945655999999996E-3</v>
      </c>
      <c r="AZ11" s="48">
        <v>56.231153999999997</v>
      </c>
      <c r="BA11" s="48">
        <v>1.1954422100000001E-2</v>
      </c>
      <c r="BB11" s="48">
        <v>56.347237999999997</v>
      </c>
      <c r="BC11" s="48">
        <v>1.2210282500000001E-2</v>
      </c>
      <c r="BD11" s="48">
        <v>56.463321000000001</v>
      </c>
      <c r="BE11" s="48">
        <v>7.7069038500000003E-3</v>
      </c>
      <c r="BF11" s="48">
        <v>56.579396000000003</v>
      </c>
      <c r="BG11" s="48">
        <v>4.5084008000000004E-3</v>
      </c>
      <c r="BH11" s="48">
        <v>56.695473</v>
      </c>
      <c r="BI11" s="48">
        <v>9.8277768099999992E-3</v>
      </c>
      <c r="BJ11" s="48">
        <v>56.811537999999999</v>
      </c>
      <c r="BK11" s="48">
        <v>2.9757970499999999E-3</v>
      </c>
      <c r="BL11" s="48">
        <v>57.029015000000001</v>
      </c>
      <c r="BM11" s="48">
        <v>-2.91059189E-3</v>
      </c>
      <c r="BN11" s="48">
        <v>57.145099999999999</v>
      </c>
      <c r="BO11" s="48">
        <v>8.5778497200000008E-3</v>
      </c>
      <c r="BP11" s="48">
        <v>57.261170999999997</v>
      </c>
      <c r="BQ11" s="48">
        <v>-3.31997732E-3</v>
      </c>
      <c r="BR11" s="48">
        <v>57.377248000000002</v>
      </c>
    </row>
    <row r="12" spans="1:80">
      <c r="A12" s="48">
        <v>2.9076700199999999</v>
      </c>
      <c r="B12" s="48">
        <v>57.493330999999998</v>
      </c>
      <c r="C12" s="48">
        <v>1.0703040299999999E-2</v>
      </c>
      <c r="D12" s="48">
        <v>57.609400999999998</v>
      </c>
      <c r="E12" s="48">
        <v>1.32240281E-2</v>
      </c>
      <c r="F12" s="48">
        <v>57.725484000000002</v>
      </c>
      <c r="G12" s="48">
        <v>1.50050242E-2</v>
      </c>
      <c r="H12" s="48">
        <v>57.841552999999998</v>
      </c>
      <c r="I12" s="48">
        <v>1.35043347E-2</v>
      </c>
      <c r="J12" s="48">
        <v>58.059058</v>
      </c>
      <c r="K12" s="48">
        <v>9.8999999999999993E+37</v>
      </c>
      <c r="L12" s="48">
        <v>58.175142000000001</v>
      </c>
      <c r="M12" s="48">
        <v>8.74657184E-3</v>
      </c>
      <c r="N12" s="48">
        <v>58.191245000000002</v>
      </c>
      <c r="O12" s="48">
        <v>1.25420336E-2</v>
      </c>
      <c r="P12" s="48">
        <v>58.307316999999998</v>
      </c>
      <c r="Q12" s="48">
        <v>1.48462206E-2</v>
      </c>
      <c r="R12" s="48">
        <v>58.423395999999997</v>
      </c>
      <c r="S12" s="48">
        <v>1.4076154699999999E-2</v>
      </c>
      <c r="T12" s="48">
        <v>58.539482</v>
      </c>
      <c r="U12" s="48">
        <v>1.34909833E-2</v>
      </c>
      <c r="V12">
        <v>58.655562000000003</v>
      </c>
      <c r="W12">
        <v>1.43851694E-2</v>
      </c>
      <c r="X12">
        <v>58.771647999999999</v>
      </c>
      <c r="Y12">
        <v>1.35977101E-2</v>
      </c>
      <c r="Z12">
        <v>58.989116000000003</v>
      </c>
      <c r="AA12">
        <v>1.0482583199999999E-2</v>
      </c>
      <c r="AB12">
        <v>59.105179</v>
      </c>
      <c r="AC12">
        <v>1.27215916E-2</v>
      </c>
      <c r="AD12">
        <v>59.221257999999999</v>
      </c>
      <c r="AE12">
        <v>1.55212311E-2</v>
      </c>
      <c r="AF12">
        <v>59.337339</v>
      </c>
      <c r="AG12">
        <v>6.2425532400000004E-3</v>
      </c>
      <c r="AH12">
        <v>59.453414000000002</v>
      </c>
      <c r="AI12" s="48">
        <v>1.2655371800000001E-2</v>
      </c>
      <c r="AJ12" s="48">
        <v>59.569485</v>
      </c>
      <c r="AK12" s="48">
        <v>8.1275347599999992E-3</v>
      </c>
      <c r="AL12" s="48">
        <v>59.685557000000003</v>
      </c>
      <c r="AM12" s="48">
        <v>1.7855493399999998E-2</v>
      </c>
      <c r="AN12" s="48">
        <v>59.801636999999999</v>
      </c>
      <c r="AO12" s="48">
        <v>2.91566992</v>
      </c>
      <c r="AP12" s="48">
        <v>60.019114000000002</v>
      </c>
      <c r="AQ12" s="48">
        <v>1.10159973E-2</v>
      </c>
      <c r="AR12" s="48">
        <v>60.135193000000001</v>
      </c>
      <c r="AS12" s="48">
        <v>1.6551120200000002E-2</v>
      </c>
      <c r="AT12" s="48">
        <v>60.251264999999997</v>
      </c>
      <c r="AU12">
        <v>8.2229552799999994E-3</v>
      </c>
      <c r="AV12">
        <v>62.998966000000003</v>
      </c>
      <c r="AW12">
        <v>1.74044371E-2</v>
      </c>
      <c r="AX12">
        <v>63.115071999999998</v>
      </c>
      <c r="AY12">
        <v>8.29572789E-3</v>
      </c>
      <c r="AZ12">
        <v>63.231164</v>
      </c>
      <c r="BA12">
        <v>1.195536E-2</v>
      </c>
      <c r="BB12">
        <v>63.347248</v>
      </c>
      <c r="BC12">
        <v>1.2211745600000001E-2</v>
      </c>
      <c r="BD12">
        <v>63.463318999999998</v>
      </c>
      <c r="BE12">
        <v>7.7070784799999998E-3</v>
      </c>
      <c r="BF12">
        <v>63.579394999999998</v>
      </c>
      <c r="BG12" s="48">
        <v>4.5108282900000003E-3</v>
      </c>
      <c r="BH12" s="48">
        <v>63.69547</v>
      </c>
      <c r="BI12" s="48">
        <v>9.8286000999999994E-3</v>
      </c>
      <c r="BJ12" s="48">
        <v>63.811545000000002</v>
      </c>
      <c r="BK12" s="48">
        <v>2.9771924000000002E-3</v>
      </c>
      <c r="BL12" s="48">
        <v>64.029056999999995</v>
      </c>
      <c r="BM12" s="48">
        <v>-2.9097173799999998E-3</v>
      </c>
      <c r="BN12" s="48">
        <v>64.145128</v>
      </c>
      <c r="BO12" s="48">
        <v>8.5790325000000001E-3</v>
      </c>
      <c r="BP12" s="48">
        <v>64.261212</v>
      </c>
      <c r="BQ12" s="48">
        <v>-3.3187065299999999E-3</v>
      </c>
      <c r="BR12" s="48">
        <v>64.377295000000004</v>
      </c>
    </row>
    <row r="13" spans="1:80">
      <c r="A13" s="48">
        <v>2.9076612000000002</v>
      </c>
      <c r="B13" s="48">
        <v>64.493378000000007</v>
      </c>
      <c r="C13" s="48">
        <v>1.07039288E-2</v>
      </c>
      <c r="D13" s="48">
        <v>64.609472999999994</v>
      </c>
      <c r="E13" s="48">
        <v>1.32248774E-2</v>
      </c>
      <c r="F13" s="48">
        <v>64.725556999999995</v>
      </c>
      <c r="G13" s="48">
        <v>1.50064202E-2</v>
      </c>
      <c r="H13" s="48">
        <v>64.841618999999994</v>
      </c>
      <c r="I13" s="48">
        <v>1.35049243E-2</v>
      </c>
      <c r="J13" s="48">
        <v>65.059077000000002</v>
      </c>
      <c r="K13" s="48">
        <v>9.8999999999999993E+37</v>
      </c>
      <c r="L13" s="48">
        <v>65.175161000000003</v>
      </c>
      <c r="M13" s="48">
        <v>8.7470505400000006E-3</v>
      </c>
      <c r="N13" s="48">
        <v>65.191258000000005</v>
      </c>
      <c r="O13" s="48">
        <v>1.2542508500000001E-2</v>
      </c>
      <c r="P13" s="48">
        <v>65.307327999999998</v>
      </c>
      <c r="Q13" s="48">
        <v>1.4848019E-2</v>
      </c>
      <c r="R13" s="48">
        <v>65.423400999999998</v>
      </c>
      <c r="S13" s="48">
        <v>1.4077323500000001E-2</v>
      </c>
      <c r="T13" s="48">
        <v>65.539463999999995</v>
      </c>
      <c r="U13" s="48">
        <v>1.34917554E-2</v>
      </c>
      <c r="V13">
        <v>65.65558</v>
      </c>
      <c r="W13">
        <v>1.4386110000000001E-2</v>
      </c>
      <c r="X13">
        <v>65.771660999999995</v>
      </c>
      <c r="Y13">
        <v>1.35978591E-2</v>
      </c>
      <c r="Z13">
        <v>65.989137999999997</v>
      </c>
      <c r="AA13">
        <v>1.04830125E-2</v>
      </c>
      <c r="AB13">
        <v>66.105224000000007</v>
      </c>
      <c r="AC13" s="48">
        <v>1.27219055E-2</v>
      </c>
      <c r="AD13" s="48">
        <v>66.221311999999998</v>
      </c>
      <c r="AE13" s="48">
        <v>1.5521175200000001E-2</v>
      </c>
      <c r="AF13" s="48">
        <v>66.337376000000006</v>
      </c>
      <c r="AG13" s="48">
        <v>6.2440675700000002E-3</v>
      </c>
      <c r="AH13" s="48">
        <v>66.453460000000007</v>
      </c>
      <c r="AI13" s="48">
        <v>1.2656909399999999E-2</v>
      </c>
      <c r="AJ13" s="48">
        <v>66.569539000000006</v>
      </c>
      <c r="AK13" s="48">
        <v>8.1282332500000002E-3</v>
      </c>
      <c r="AL13" s="48">
        <v>66.685625000000002</v>
      </c>
      <c r="AM13" s="48">
        <v>1.7854817200000001E-2</v>
      </c>
      <c r="AN13" s="48">
        <v>66.801704999999998</v>
      </c>
      <c r="AO13">
        <v>2.9156622900000002</v>
      </c>
      <c r="AP13">
        <v>67.019216</v>
      </c>
      <c r="AQ13">
        <v>1.1016944399999999E-2</v>
      </c>
      <c r="AR13">
        <v>67.135288000000003</v>
      </c>
      <c r="AS13">
        <v>1.6549194199999999E-2</v>
      </c>
      <c r="AT13">
        <v>67.251365000000007</v>
      </c>
      <c r="AU13">
        <v>8.2238223400000008E-3</v>
      </c>
      <c r="AV13">
        <v>69.998979000000006</v>
      </c>
      <c r="AW13">
        <v>1.74026527E-2</v>
      </c>
      <c r="AX13">
        <v>70.115072999999995</v>
      </c>
      <c r="AY13">
        <v>8.2955248699999994E-3</v>
      </c>
      <c r="AZ13">
        <v>70.231142000000006</v>
      </c>
      <c r="BA13">
        <v>1.1956313600000001E-2</v>
      </c>
      <c r="BB13">
        <v>70.347234</v>
      </c>
      <c r="BC13">
        <v>1.22120371E-2</v>
      </c>
      <c r="BD13">
        <v>70.463310000000007</v>
      </c>
      <c r="BE13">
        <v>7.7072917500000003E-3</v>
      </c>
      <c r="BF13">
        <v>70.579373000000004</v>
      </c>
      <c r="BG13">
        <v>4.5135780199999998E-3</v>
      </c>
      <c r="BH13">
        <v>70.695481000000001</v>
      </c>
      <c r="BI13">
        <v>9.8293405000000004E-3</v>
      </c>
      <c r="BJ13">
        <v>70.811571000000001</v>
      </c>
      <c r="BK13">
        <v>2.9790555100000001E-3</v>
      </c>
      <c r="BL13">
        <v>71.029030000000006</v>
      </c>
      <c r="BM13">
        <v>-2.9077488000000002E-3</v>
      </c>
      <c r="BN13">
        <v>71.145118999999994</v>
      </c>
      <c r="BO13">
        <v>8.5799936200000003E-3</v>
      </c>
      <c r="BP13">
        <v>71.261185999999995</v>
      </c>
      <c r="BQ13" s="48">
        <v>-3.3178809099999999E-3</v>
      </c>
      <c r="BR13" s="48">
        <v>71.377262000000002</v>
      </c>
    </row>
    <row r="14" spans="1:80">
      <c r="A14" s="48">
        <v>2.90766335</v>
      </c>
      <c r="B14" s="48">
        <v>71.493353999999997</v>
      </c>
      <c r="C14" s="48">
        <v>1.07026715E-2</v>
      </c>
      <c r="D14" s="48">
        <v>71.609435000000005</v>
      </c>
      <c r="E14" s="48">
        <v>1.32247219E-2</v>
      </c>
      <c r="F14" s="48">
        <v>71.725531000000004</v>
      </c>
      <c r="G14" s="48">
        <v>1.5004128199999999E-2</v>
      </c>
      <c r="H14" s="48">
        <v>71.841604000000004</v>
      </c>
      <c r="I14" s="48">
        <v>1.3503826199999999E-2</v>
      </c>
      <c r="J14" s="48">
        <v>72.059075000000007</v>
      </c>
      <c r="K14" s="48">
        <v>9.8999999999999993E+37</v>
      </c>
      <c r="L14" s="48">
        <v>72.175133000000002</v>
      </c>
      <c r="M14" s="48">
        <v>8.7461629900000004E-3</v>
      </c>
      <c r="N14" s="48">
        <v>72.191233999999994</v>
      </c>
      <c r="O14" s="48">
        <v>1.2541801700000001E-2</v>
      </c>
      <c r="P14" s="48">
        <v>72.307298000000003</v>
      </c>
      <c r="Q14" s="48">
        <v>1.48473745E-2</v>
      </c>
      <c r="R14" s="48">
        <v>72.423385999999994</v>
      </c>
      <c r="S14" s="48">
        <v>1.40754813E-2</v>
      </c>
      <c r="T14" s="48">
        <v>72.539458999999994</v>
      </c>
      <c r="U14" s="48">
        <v>1.3490538999999999E-2</v>
      </c>
      <c r="V14">
        <v>72.655533000000005</v>
      </c>
      <c r="W14">
        <v>1.4383656E-2</v>
      </c>
      <c r="X14">
        <v>72.771609999999995</v>
      </c>
      <c r="Y14">
        <v>1.3596073700000001E-2</v>
      </c>
      <c r="Z14">
        <v>72.989106000000007</v>
      </c>
      <c r="AA14">
        <v>1.0482372699999999E-2</v>
      </c>
      <c r="AB14">
        <v>73.105174000000005</v>
      </c>
      <c r="AC14">
        <v>1.27211791E-2</v>
      </c>
      <c r="AD14">
        <v>73.221241000000006</v>
      </c>
      <c r="AE14">
        <v>1.5520251400000001E-2</v>
      </c>
      <c r="AF14">
        <v>73.337301999999994</v>
      </c>
      <c r="AG14">
        <v>6.2450543000000004E-3</v>
      </c>
      <c r="AH14">
        <v>73.453388000000004</v>
      </c>
      <c r="AI14" s="48">
        <v>1.26565602E-2</v>
      </c>
      <c r="AJ14" s="48">
        <v>73.569467000000003</v>
      </c>
      <c r="AK14" s="48">
        <v>8.1279585099999999E-3</v>
      </c>
      <c r="AL14" s="48">
        <v>73.685535000000002</v>
      </c>
      <c r="AM14" s="48">
        <v>1.7852913599999999E-2</v>
      </c>
      <c r="AN14" s="48">
        <v>73.801604999999995</v>
      </c>
      <c r="AO14" s="48">
        <v>2.91567278</v>
      </c>
      <c r="AP14" s="48">
        <v>74.066221999999996</v>
      </c>
      <c r="AQ14" s="48">
        <v>1.10162413E-2</v>
      </c>
      <c r="AR14" s="48">
        <v>74.182304999999999</v>
      </c>
      <c r="AS14" s="48">
        <v>1.6547372599999999E-2</v>
      </c>
      <c r="AT14" s="48">
        <v>74.298376000000005</v>
      </c>
      <c r="AU14" s="48">
        <v>8.2258814899999998E-3</v>
      </c>
      <c r="AV14" s="48">
        <v>76.998981000000001</v>
      </c>
      <c r="AW14" s="48">
        <v>1.7401659900000001E-2</v>
      </c>
      <c r="AX14" s="48">
        <v>77.115082000000001</v>
      </c>
      <c r="AY14" s="48">
        <v>8.2946428999999995E-3</v>
      </c>
      <c r="AZ14" s="48">
        <v>77.231172999999998</v>
      </c>
      <c r="BA14" s="48">
        <v>1.1957030699999999E-2</v>
      </c>
      <c r="BB14" s="48">
        <v>77.347254000000007</v>
      </c>
      <c r="BC14" s="48">
        <v>1.22125559E-2</v>
      </c>
      <c r="BD14" s="48">
        <v>77.463345000000004</v>
      </c>
      <c r="BE14" s="48">
        <v>7.7077043199999997E-3</v>
      </c>
      <c r="BF14" s="48">
        <v>77.579431</v>
      </c>
      <c r="BG14" s="48">
        <v>4.5152492799999996E-3</v>
      </c>
      <c r="BH14" s="48">
        <v>77.695504</v>
      </c>
      <c r="BI14" s="48">
        <v>9.8298406200000004E-3</v>
      </c>
      <c r="BJ14" s="48">
        <v>77.811580000000006</v>
      </c>
      <c r="BK14" s="48">
        <v>2.9806836999999998E-3</v>
      </c>
      <c r="BL14" s="48">
        <v>78.029060999999999</v>
      </c>
      <c r="BM14" s="48">
        <v>-2.9070717299999999E-3</v>
      </c>
      <c r="BN14" s="48">
        <v>78.145144000000002</v>
      </c>
      <c r="BO14" s="48">
        <v>8.580219E-3</v>
      </c>
      <c r="BP14" s="48">
        <v>78.261221000000006</v>
      </c>
      <c r="BQ14" s="48">
        <v>-3.3171565699999998E-3</v>
      </c>
      <c r="BR14" s="48">
        <v>78.377296000000001</v>
      </c>
      <c r="CA14" s="48"/>
      <c r="CB14" s="48"/>
    </row>
    <row r="15" spans="1:80">
      <c r="A15" s="48">
        <v>2.9076797999999999</v>
      </c>
      <c r="B15" s="48">
        <v>78.493368000000004</v>
      </c>
      <c r="C15" s="48">
        <v>1.07040843E-2</v>
      </c>
      <c r="D15" s="48">
        <v>78.609446000000005</v>
      </c>
      <c r="E15" s="48">
        <v>1.32263647E-2</v>
      </c>
      <c r="F15" s="48">
        <v>78.725538</v>
      </c>
      <c r="G15" s="48">
        <v>1.5006531E-2</v>
      </c>
      <c r="H15" s="48">
        <v>78.841612999999995</v>
      </c>
      <c r="I15" s="48">
        <v>1.3505821100000001E-2</v>
      </c>
      <c r="J15" s="48">
        <v>79.059123</v>
      </c>
      <c r="K15" s="48">
        <v>9.8999999999999993E+37</v>
      </c>
      <c r="L15" s="48">
        <v>79.175200000000004</v>
      </c>
      <c r="M15" s="48">
        <v>8.7480051400000008E-3</v>
      </c>
      <c r="N15" s="48">
        <v>79.191298000000003</v>
      </c>
      <c r="O15" s="48">
        <v>1.25433179E-2</v>
      </c>
      <c r="P15" s="48">
        <v>79.307376000000005</v>
      </c>
      <c r="Q15" s="48">
        <v>1.48465456E-2</v>
      </c>
      <c r="R15" s="48">
        <v>79.423458999999994</v>
      </c>
      <c r="S15" s="48">
        <v>1.4074982099999999E-2</v>
      </c>
      <c r="T15" s="48">
        <v>79.539542999999995</v>
      </c>
      <c r="U15" s="48">
        <v>1.3491250600000001E-2</v>
      </c>
      <c r="V15">
        <v>79.655623000000006</v>
      </c>
      <c r="W15" s="48">
        <v>1.43855428E-2</v>
      </c>
      <c r="X15" s="48">
        <v>79.771700999999993</v>
      </c>
      <c r="Y15" s="48">
        <v>1.35950502E-2</v>
      </c>
      <c r="Z15" s="48">
        <v>80.036304000000001</v>
      </c>
      <c r="AA15" s="48">
        <v>1.04824323E-2</v>
      </c>
      <c r="AB15" s="48">
        <v>80.152394000000001</v>
      </c>
      <c r="AC15" s="48">
        <v>1.27207823E-2</v>
      </c>
      <c r="AD15" s="48">
        <v>80.268468999999996</v>
      </c>
      <c r="AE15" s="48">
        <v>1.5517730299999999E-2</v>
      </c>
      <c r="AF15" s="48">
        <v>80.384541999999996</v>
      </c>
      <c r="AG15" s="48">
        <v>6.2458589700000004E-3</v>
      </c>
      <c r="AH15" s="48">
        <v>80.500636999999998</v>
      </c>
      <c r="AI15" s="48">
        <v>1.2655692200000001E-2</v>
      </c>
      <c r="AJ15" s="48">
        <v>80.616720000000001</v>
      </c>
      <c r="AK15" s="48">
        <v>8.1275738800000007E-3</v>
      </c>
      <c r="AL15" s="48">
        <v>80.732838999999998</v>
      </c>
      <c r="AM15" s="48">
        <v>1.7850374799999999E-2</v>
      </c>
      <c r="AN15" s="48">
        <v>80.848927000000003</v>
      </c>
      <c r="AO15">
        <v>2.91569448</v>
      </c>
      <c r="AP15">
        <v>81.066419999999994</v>
      </c>
      <c r="AQ15">
        <v>1.10160746E-2</v>
      </c>
      <c r="AR15">
        <v>81.182499000000007</v>
      </c>
      <c r="AS15">
        <v>1.6547858700000001E-2</v>
      </c>
      <c r="AT15">
        <v>81.298585000000003</v>
      </c>
      <c r="AU15">
        <v>8.2263946499999997E-3</v>
      </c>
      <c r="AV15">
        <v>83.998977999999994</v>
      </c>
      <c r="AW15" s="48">
        <v>1.7399808400000001E-2</v>
      </c>
      <c r="AX15" s="48">
        <v>84.115069000000005</v>
      </c>
      <c r="AY15" s="48">
        <v>8.2957316199999999E-3</v>
      </c>
      <c r="AZ15" s="48">
        <v>84.231159000000005</v>
      </c>
      <c r="BA15" s="48">
        <v>1.1957023299999999E-2</v>
      </c>
      <c r="BB15" s="48">
        <v>84.347228999999999</v>
      </c>
      <c r="BC15" s="48">
        <v>1.22117922E-2</v>
      </c>
      <c r="BD15" s="48">
        <v>84.463290000000001</v>
      </c>
      <c r="BE15" s="48">
        <v>7.7071734700000002E-3</v>
      </c>
      <c r="BF15" s="48">
        <v>84.579362000000003</v>
      </c>
      <c r="BG15" s="48">
        <v>4.5166839800000001E-3</v>
      </c>
      <c r="BH15" s="48">
        <v>84.695447000000001</v>
      </c>
      <c r="BI15" s="48">
        <v>9.8297391099999992E-3</v>
      </c>
      <c r="BJ15" s="48">
        <v>84.811525000000003</v>
      </c>
      <c r="BK15" s="48">
        <v>2.9821854599999999E-3</v>
      </c>
      <c r="BL15" s="48">
        <v>85.029025000000004</v>
      </c>
      <c r="BM15" s="48">
        <v>-2.9063453E-3</v>
      </c>
      <c r="BN15" s="48">
        <v>85.145099999999999</v>
      </c>
      <c r="BO15" s="48">
        <v>8.5803493900000003E-3</v>
      </c>
      <c r="BP15" s="48">
        <v>85.261167</v>
      </c>
      <c r="BQ15" s="48">
        <v>-3.3160292099999999E-3</v>
      </c>
      <c r="BR15" s="48">
        <v>85.377249000000006</v>
      </c>
    </row>
    <row r="16" spans="1:80">
      <c r="A16" s="48">
        <v>2.9076926699999999</v>
      </c>
      <c r="B16" s="48">
        <v>85.493345000000005</v>
      </c>
      <c r="C16" s="48">
        <v>1.07064871E-2</v>
      </c>
      <c r="D16" s="48">
        <v>85.609440000000006</v>
      </c>
      <c r="E16" s="48">
        <v>1.32292891E-2</v>
      </c>
      <c r="F16" s="48">
        <v>85.725663999999995</v>
      </c>
      <c r="G16" s="48">
        <v>1.5009365E-2</v>
      </c>
      <c r="H16" s="48">
        <v>85.841768999999999</v>
      </c>
      <c r="I16" s="48">
        <v>1.3508196E-2</v>
      </c>
      <c r="J16" s="48">
        <v>86.106384000000006</v>
      </c>
      <c r="K16" s="48">
        <v>9.8999999999999993E+37</v>
      </c>
      <c r="L16" s="48">
        <v>86.222448999999997</v>
      </c>
      <c r="M16" s="48">
        <v>8.7497597599999997E-3</v>
      </c>
      <c r="N16" s="48">
        <v>86.238547999999994</v>
      </c>
      <c r="O16" s="48">
        <v>1.25459908E-2</v>
      </c>
      <c r="P16" s="48">
        <v>86.354619</v>
      </c>
      <c r="Q16" s="48">
        <v>1.4848263E-2</v>
      </c>
      <c r="R16" s="48">
        <v>86.470698999999996</v>
      </c>
      <c r="S16" s="48">
        <v>1.4076326E-2</v>
      </c>
      <c r="T16" s="48">
        <v>86.586769000000004</v>
      </c>
      <c r="U16" s="48">
        <v>1.3492211699999999E-2</v>
      </c>
      <c r="V16">
        <v>86.702837000000002</v>
      </c>
      <c r="W16">
        <v>1.4387005E-2</v>
      </c>
      <c r="X16">
        <v>86.818917999999996</v>
      </c>
      <c r="Y16" s="48">
        <v>1.3595739399999999E-2</v>
      </c>
      <c r="Z16" s="48">
        <v>87.036399000000003</v>
      </c>
      <c r="AA16" s="48">
        <v>1.0483385099999999E-2</v>
      </c>
      <c r="AB16" s="48">
        <v>87.152479999999997</v>
      </c>
      <c r="AC16" s="48">
        <v>1.2721281500000001E-2</v>
      </c>
      <c r="AD16" s="48">
        <v>87.268562000000003</v>
      </c>
      <c r="AE16" s="48">
        <v>1.55175226E-2</v>
      </c>
      <c r="AF16" s="48">
        <v>87.384643999999994</v>
      </c>
      <c r="AG16" s="48">
        <v>6.2481248799999998E-3</v>
      </c>
      <c r="AH16" s="48">
        <v>87.500709000000001</v>
      </c>
      <c r="AI16" s="48">
        <v>1.2657152499999999E-2</v>
      </c>
      <c r="AJ16" s="48">
        <v>87.616771999999997</v>
      </c>
      <c r="AK16" s="48">
        <v>8.1284912299999998E-3</v>
      </c>
      <c r="AL16" s="48">
        <v>87.732851999999994</v>
      </c>
      <c r="AM16" s="48">
        <v>1.7849739600000001E-2</v>
      </c>
      <c r="AN16" s="48">
        <v>87.848955000000004</v>
      </c>
      <c r="AO16" s="48">
        <v>2.91570091</v>
      </c>
      <c r="AP16" s="48">
        <v>88.066447999999994</v>
      </c>
      <c r="AQ16" s="48">
        <v>1.1017669000000001E-2</v>
      </c>
      <c r="AR16" s="48">
        <v>88.182531999999995</v>
      </c>
      <c r="AS16" s="48">
        <v>1.65484846E-2</v>
      </c>
      <c r="AT16" s="48">
        <v>88.298598999999996</v>
      </c>
      <c r="AU16" s="48">
        <v>8.2283364599999992E-3</v>
      </c>
      <c r="AV16" s="48">
        <v>90.998979000000006</v>
      </c>
      <c r="AW16" s="48">
        <v>1.7398523199999998E-2</v>
      </c>
      <c r="AX16" s="48">
        <v>91.115091000000007</v>
      </c>
      <c r="AY16" s="48">
        <v>8.2967979799999994E-3</v>
      </c>
      <c r="AZ16" s="48">
        <v>91.231177000000002</v>
      </c>
      <c r="BA16" s="48">
        <v>1.19573949E-2</v>
      </c>
      <c r="BB16" s="48">
        <v>91.347268999999997</v>
      </c>
      <c r="BC16" s="48">
        <v>1.2212379799999999E-2</v>
      </c>
      <c r="BD16" s="48">
        <v>91.463347999999996</v>
      </c>
      <c r="BE16" s="48">
        <v>7.7075245799999997E-3</v>
      </c>
      <c r="BF16" s="48">
        <v>91.579419999999999</v>
      </c>
      <c r="BG16" s="48">
        <v>4.51863371E-3</v>
      </c>
      <c r="BH16" s="48">
        <v>91.695499999999996</v>
      </c>
      <c r="BI16" s="48">
        <v>9.8303640300000002E-3</v>
      </c>
      <c r="BJ16" s="48">
        <v>91.811584999999994</v>
      </c>
      <c r="BK16" s="48">
        <v>2.98381737E-3</v>
      </c>
      <c r="BL16" s="48">
        <v>92.076217999999997</v>
      </c>
      <c r="BM16" s="48">
        <v>-2.9052977900000001E-3</v>
      </c>
      <c r="BN16" s="48">
        <v>92.192283000000003</v>
      </c>
      <c r="BO16" s="48">
        <v>8.5810366999999992E-3</v>
      </c>
      <c r="BP16" s="48">
        <v>92.308367000000004</v>
      </c>
      <c r="BQ16" s="48">
        <v>-3.3146590000000002E-3</v>
      </c>
      <c r="BR16" s="48">
        <v>92.424442999999997</v>
      </c>
      <c r="BS16" s="48"/>
      <c r="BT16" s="48"/>
      <c r="BU16" s="48"/>
      <c r="BV16" s="48"/>
      <c r="BW16" s="48"/>
      <c r="BX16" s="48"/>
      <c r="BY16" s="48"/>
      <c r="BZ16" s="48"/>
      <c r="CA16" s="48"/>
      <c r="CB16" s="48"/>
    </row>
    <row r="17" spans="1:80">
      <c r="A17" s="48">
        <v>2.9077079299999999</v>
      </c>
      <c r="B17" s="48">
        <v>92.540529000000006</v>
      </c>
      <c r="C17" s="48">
        <v>1.0704875000000001E-2</v>
      </c>
      <c r="D17" s="48">
        <v>92.656606999999994</v>
      </c>
      <c r="E17" s="48">
        <v>1.32267484E-2</v>
      </c>
      <c r="F17" s="48">
        <v>92.772683999999998</v>
      </c>
      <c r="G17" s="48">
        <v>1.5007779000000001E-2</v>
      </c>
      <c r="H17" s="48">
        <v>92.888755000000003</v>
      </c>
      <c r="I17" s="48">
        <v>1.35061061E-2</v>
      </c>
      <c r="J17" s="48">
        <v>93.106234000000001</v>
      </c>
      <c r="K17" s="48">
        <v>9.8999999999999993E+37</v>
      </c>
      <c r="L17" s="48">
        <v>93.222309999999993</v>
      </c>
      <c r="M17" s="48">
        <v>8.7479353000000006E-3</v>
      </c>
      <c r="N17" s="48">
        <v>93.238411999999997</v>
      </c>
      <c r="O17" s="48">
        <v>1.25437425E-2</v>
      </c>
      <c r="P17" s="48">
        <v>93.354484999999997</v>
      </c>
      <c r="Q17" s="48">
        <v>1.4850172199999999E-2</v>
      </c>
      <c r="R17" s="48">
        <v>93.470561000000004</v>
      </c>
      <c r="S17" s="48">
        <v>1.40798651E-2</v>
      </c>
      <c r="T17" s="48">
        <v>93.586631999999994</v>
      </c>
      <c r="U17" s="48">
        <v>1.34947179E-2</v>
      </c>
      <c r="V17">
        <v>93.702704999999995</v>
      </c>
      <c r="W17">
        <v>1.4389220600000001E-2</v>
      </c>
      <c r="X17">
        <v>93.818774000000005</v>
      </c>
      <c r="Y17">
        <v>1.36037143E-2</v>
      </c>
      <c r="Z17">
        <v>94.036261999999994</v>
      </c>
      <c r="AA17">
        <v>1.0485496400000001E-2</v>
      </c>
      <c r="AB17">
        <v>94.152349999999998</v>
      </c>
      <c r="AC17">
        <v>1.2728516E-2</v>
      </c>
      <c r="AD17">
        <v>94.268410000000003</v>
      </c>
      <c r="AE17">
        <v>1.55303115E-2</v>
      </c>
      <c r="AF17">
        <v>94.384493000000006</v>
      </c>
      <c r="AG17">
        <v>6.2375594899999999E-3</v>
      </c>
      <c r="AH17">
        <v>94.500575999999995</v>
      </c>
      <c r="AI17" s="48">
        <v>1.26545085E-2</v>
      </c>
      <c r="AJ17" s="48">
        <v>94.616669000000002</v>
      </c>
      <c r="AK17" s="48">
        <v>8.12933687E-3</v>
      </c>
      <c r="AL17" s="48">
        <v>94.732731999999999</v>
      </c>
      <c r="AM17" s="48">
        <v>1.7873486500000001E-2</v>
      </c>
      <c r="AN17" s="48">
        <v>94.848813000000007</v>
      </c>
      <c r="AO17" s="48">
        <v>2.9157175999999998</v>
      </c>
      <c r="AP17" s="48">
        <v>95.066291000000007</v>
      </c>
      <c r="AQ17" s="48">
        <v>1.10149411E-2</v>
      </c>
      <c r="AR17" s="48">
        <v>95.182381000000007</v>
      </c>
      <c r="AS17" s="48">
        <v>1.65633224E-2</v>
      </c>
      <c r="AT17" s="48">
        <v>95.298469999999995</v>
      </c>
      <c r="AU17" s="48">
        <v>8.2099596000000004E-3</v>
      </c>
      <c r="AV17" s="48">
        <v>97.998975999999999</v>
      </c>
      <c r="AW17" s="48">
        <v>1.7436411200000002E-2</v>
      </c>
      <c r="AX17" s="48">
        <v>98.115075000000004</v>
      </c>
      <c r="AY17" s="48">
        <v>8.2975952000000006E-3</v>
      </c>
      <c r="AZ17" s="48">
        <v>98.231173999999996</v>
      </c>
      <c r="BA17" s="48">
        <v>1.19572021E-2</v>
      </c>
      <c r="BB17" s="48">
        <v>98.347251999999997</v>
      </c>
      <c r="BC17" s="48">
        <v>1.22173E-2</v>
      </c>
      <c r="BD17" s="48">
        <v>98.463319999999996</v>
      </c>
      <c r="BE17" s="48">
        <v>7.7120182100000002E-3</v>
      </c>
      <c r="BF17" s="48">
        <v>98.579391999999999</v>
      </c>
      <c r="BG17" s="48">
        <v>4.4836620799999999E-3</v>
      </c>
      <c r="BH17" s="48">
        <v>98.695468000000005</v>
      </c>
      <c r="BI17" s="48">
        <v>9.8364930599999997E-3</v>
      </c>
      <c r="BJ17" s="48">
        <v>98.811547000000004</v>
      </c>
      <c r="BK17" s="48">
        <v>2.9480592299999998E-3</v>
      </c>
      <c r="BL17" s="48">
        <v>99.029015999999999</v>
      </c>
      <c r="BM17" s="48">
        <v>-2.9275445299999999E-3</v>
      </c>
      <c r="BN17" s="48">
        <v>99.145100999999997</v>
      </c>
      <c r="BO17" s="48">
        <v>8.58141202E-3</v>
      </c>
      <c r="BP17" s="48">
        <v>99.261178999999998</v>
      </c>
      <c r="BQ17" s="48">
        <v>-3.3395108799999999E-3</v>
      </c>
      <c r="BR17" s="48">
        <v>99.377250000000004</v>
      </c>
    </row>
    <row r="18" spans="1:80">
      <c r="A18" s="48">
        <v>2.9077045899999998</v>
      </c>
      <c r="B18" s="48">
        <v>99.493340000000003</v>
      </c>
      <c r="C18" s="48">
        <v>1.07015437E-2</v>
      </c>
      <c r="D18" s="48">
        <v>99.609418000000005</v>
      </c>
      <c r="E18" s="48">
        <v>1.3222775399999999E-2</v>
      </c>
      <c r="F18" s="48">
        <v>99.725514000000004</v>
      </c>
      <c r="G18" s="48">
        <v>1.50020467E-2</v>
      </c>
      <c r="H18" s="48">
        <v>99.841588000000002</v>
      </c>
      <c r="I18" s="48">
        <v>1.3502853E-2</v>
      </c>
      <c r="J18" s="48">
        <v>100.05908700000001</v>
      </c>
      <c r="K18" s="48">
        <v>9.8999999999999993E+37</v>
      </c>
      <c r="L18" s="48">
        <v>100.17516500000001</v>
      </c>
      <c r="M18" s="48">
        <v>8.7437089499999999E-3</v>
      </c>
      <c r="N18" s="48">
        <v>100.19126799999999</v>
      </c>
      <c r="O18" s="48">
        <v>1.25377132E-2</v>
      </c>
      <c r="P18" s="48">
        <v>100.307334</v>
      </c>
      <c r="Q18" s="48">
        <v>1.48542598E-2</v>
      </c>
      <c r="R18" s="48">
        <v>100.4234</v>
      </c>
      <c r="S18" s="48">
        <v>1.4087589500000001E-2</v>
      </c>
      <c r="T18" s="48">
        <v>100.539478</v>
      </c>
      <c r="U18" s="48">
        <v>1.3497882500000001E-2</v>
      </c>
      <c r="V18">
        <v>100.655558</v>
      </c>
      <c r="W18">
        <v>1.4391033900000001E-2</v>
      </c>
      <c r="X18">
        <v>100.77163400000001</v>
      </c>
      <c r="Y18">
        <v>1.3615683700000001E-2</v>
      </c>
      <c r="Z18">
        <v>100.989152</v>
      </c>
      <c r="AA18">
        <v>1.0487526699999999E-2</v>
      </c>
      <c r="AB18">
        <v>101.10521799999999</v>
      </c>
      <c r="AC18">
        <v>1.2738578E-2</v>
      </c>
      <c r="AD18">
        <v>101.221294</v>
      </c>
      <c r="AE18" s="48">
        <v>1.55479116E-2</v>
      </c>
      <c r="AF18" s="48">
        <v>101.337372</v>
      </c>
      <c r="AG18" s="48">
        <v>6.2196594699999996E-3</v>
      </c>
      <c r="AH18" s="48">
        <v>101.453464</v>
      </c>
      <c r="AI18" s="48">
        <v>1.26468772E-2</v>
      </c>
      <c r="AJ18" s="48">
        <v>101.569553</v>
      </c>
      <c r="AK18" s="48">
        <v>8.1279305700000005E-3</v>
      </c>
      <c r="AL18" s="48">
        <v>101.68563899999999</v>
      </c>
      <c r="AM18" s="48">
        <v>1.7906630400000002E-2</v>
      </c>
      <c r="AN18" s="48">
        <v>101.801725</v>
      </c>
      <c r="AO18">
        <v>2.9157104500000002</v>
      </c>
      <c r="AP18">
        <v>102.01921900000001</v>
      </c>
      <c r="AQ18">
        <v>1.10094817E-2</v>
      </c>
      <c r="AR18">
        <v>102.135296</v>
      </c>
      <c r="AS18">
        <v>1.6580898300000001E-2</v>
      </c>
      <c r="AT18">
        <v>102.251372</v>
      </c>
      <c r="AU18">
        <v>8.1924079000000004E-3</v>
      </c>
      <c r="AV18">
        <v>104.998966</v>
      </c>
      <c r="AW18">
        <v>1.7473368E-2</v>
      </c>
      <c r="AX18">
        <v>105.11506</v>
      </c>
      <c r="AY18">
        <v>8.2963602599999998E-3</v>
      </c>
      <c r="AZ18">
        <v>105.231149</v>
      </c>
      <c r="BA18" s="48">
        <v>1.19556878E-2</v>
      </c>
      <c r="BB18" s="48">
        <v>105.34722600000001</v>
      </c>
      <c r="BC18" s="48">
        <v>1.2221581299999999E-2</v>
      </c>
      <c r="BD18" s="48">
        <v>105.46328699999999</v>
      </c>
      <c r="BE18" s="48">
        <v>7.7151339500000004E-3</v>
      </c>
      <c r="BF18" s="48">
        <v>105.57937699999999</v>
      </c>
      <c r="BG18" s="48">
        <v>4.4384677900000001E-3</v>
      </c>
      <c r="BH18" s="48">
        <v>105.695447</v>
      </c>
      <c r="BI18" s="48">
        <v>9.8426220899999993E-3</v>
      </c>
      <c r="BJ18" s="48">
        <v>105.81152299999999</v>
      </c>
      <c r="BK18" s="48">
        <v>2.8997820299999999E-3</v>
      </c>
      <c r="BL18" s="48">
        <v>106.029031</v>
      </c>
      <c r="BM18" s="48">
        <v>-2.9581091399999999E-3</v>
      </c>
      <c r="BN18" s="48">
        <v>106.145106</v>
      </c>
      <c r="BO18" s="48">
        <v>8.5816942199999999E-3</v>
      </c>
      <c r="BP18" s="48">
        <v>106.261171</v>
      </c>
      <c r="BQ18" s="48">
        <v>-3.3739898400000001E-3</v>
      </c>
      <c r="BR18" s="48">
        <v>106.377252</v>
      </c>
    </row>
    <row r="19" spans="1:80">
      <c r="A19" s="48">
        <v>2.9077131700000001</v>
      </c>
      <c r="B19" s="48">
        <v>106.49335600000001</v>
      </c>
      <c r="C19" s="48">
        <v>1.06996344E-2</v>
      </c>
      <c r="D19" s="48">
        <v>106.609436</v>
      </c>
      <c r="E19" s="48">
        <v>1.32219568E-2</v>
      </c>
      <c r="F19" s="48">
        <v>106.72551799999999</v>
      </c>
      <c r="G19" s="48">
        <v>1.5000158E-2</v>
      </c>
      <c r="H19" s="48">
        <v>106.84159</v>
      </c>
      <c r="I19" s="48">
        <v>1.35010611E-2</v>
      </c>
      <c r="J19" s="48">
        <v>107.059068</v>
      </c>
      <c r="K19" s="48">
        <v>9.8999999999999993E+37</v>
      </c>
      <c r="L19" s="48">
        <v>107.17514799999999</v>
      </c>
      <c r="M19" s="48">
        <v>8.7428251299999996E-3</v>
      </c>
      <c r="N19" s="48">
        <v>107.191237</v>
      </c>
      <c r="O19" s="48">
        <v>1.25342682E-2</v>
      </c>
      <c r="P19" s="48">
        <v>107.307321</v>
      </c>
      <c r="Q19" s="48">
        <v>1.4858225399999999E-2</v>
      </c>
      <c r="R19" s="48">
        <v>107.4234</v>
      </c>
      <c r="S19" s="48">
        <v>1.4099080999999999E-2</v>
      </c>
      <c r="T19" s="48">
        <v>107.539461</v>
      </c>
      <c r="U19" s="48">
        <v>1.3503694E-2</v>
      </c>
      <c r="V19">
        <v>107.655547</v>
      </c>
      <c r="W19">
        <v>1.4393927500000001E-2</v>
      </c>
      <c r="X19">
        <v>107.77161700000001</v>
      </c>
      <c r="Y19" s="48">
        <v>1.36327511E-2</v>
      </c>
      <c r="Z19" s="48">
        <v>107.989116</v>
      </c>
      <c r="AA19" s="48">
        <v>1.0491421399999999E-2</v>
      </c>
      <c r="AB19" s="48">
        <v>108.105164</v>
      </c>
      <c r="AC19" s="48">
        <v>1.27548184E-2</v>
      </c>
      <c r="AD19" s="48">
        <v>108.22125</v>
      </c>
      <c r="AE19" s="48">
        <v>1.55728562E-2</v>
      </c>
      <c r="AF19" s="48">
        <v>108.33733100000001</v>
      </c>
      <c r="AG19" s="48">
        <v>6.19544694E-3</v>
      </c>
      <c r="AH19" s="48">
        <v>108.453412</v>
      </c>
      <c r="AI19" s="48">
        <v>1.2636234999999999E-2</v>
      </c>
      <c r="AJ19" s="48">
        <v>108.569503</v>
      </c>
      <c r="AK19" s="48">
        <v>8.1263398799999997E-3</v>
      </c>
      <c r="AL19" s="48">
        <v>108.68559</v>
      </c>
      <c r="AM19" s="48">
        <v>1.7943639300000001E-2</v>
      </c>
      <c r="AN19" s="48">
        <v>108.801671</v>
      </c>
      <c r="AO19">
        <v>2.9157147399999999</v>
      </c>
      <c r="AP19">
        <v>109.019194</v>
      </c>
      <c r="AQ19">
        <v>1.1001694899999999E-2</v>
      </c>
      <c r="AR19">
        <v>109.13528599999999</v>
      </c>
      <c r="AS19">
        <v>1.6600526899999999E-2</v>
      </c>
      <c r="AT19">
        <v>109.25134799999999</v>
      </c>
      <c r="AU19">
        <v>8.1551587199999998E-3</v>
      </c>
      <c r="AV19">
        <v>111.99897199999999</v>
      </c>
      <c r="AW19">
        <v>1.75348967E-2</v>
      </c>
      <c r="AX19">
        <v>112.115087</v>
      </c>
      <c r="AY19">
        <v>8.2953581600000003E-3</v>
      </c>
      <c r="AZ19">
        <v>112.231177</v>
      </c>
      <c r="BA19">
        <v>1.1955454900000001E-2</v>
      </c>
      <c r="BB19">
        <v>112.347252</v>
      </c>
      <c r="BC19" s="48">
        <v>1.2229045900000001E-2</v>
      </c>
      <c r="BD19" s="48">
        <v>112.463328</v>
      </c>
      <c r="BE19" s="48">
        <v>7.7209235199999999E-3</v>
      </c>
      <c r="BF19" s="48">
        <v>112.57941</v>
      </c>
      <c r="BG19" s="48">
        <v>4.3970891300000002E-3</v>
      </c>
      <c r="BH19" s="48">
        <v>112.695493</v>
      </c>
      <c r="BI19" s="48">
        <v>9.8472144500000008E-3</v>
      </c>
      <c r="BJ19" s="48">
        <v>112.81159</v>
      </c>
      <c r="BK19" s="48">
        <v>2.85839872E-3</v>
      </c>
      <c r="BL19" s="48">
        <v>113.029072</v>
      </c>
      <c r="BM19" s="48">
        <v>-2.9815931300000002E-3</v>
      </c>
      <c r="BN19" s="48">
        <v>113.145141</v>
      </c>
      <c r="BO19" s="48">
        <v>8.5841575599999997E-3</v>
      </c>
      <c r="BP19" s="48">
        <v>113.261217</v>
      </c>
      <c r="BQ19" s="48">
        <v>-3.39561701E-3</v>
      </c>
      <c r="BR19" s="48">
        <v>113.377289</v>
      </c>
    </row>
    <row r="20" spans="1:80">
      <c r="A20" s="48">
        <v>2.90770507</v>
      </c>
      <c r="B20" s="48">
        <v>113.493375</v>
      </c>
      <c r="C20" s="48">
        <v>1.06990039E-2</v>
      </c>
      <c r="D20" s="48">
        <v>113.609452</v>
      </c>
      <c r="E20" s="48">
        <v>1.32222157E-2</v>
      </c>
      <c r="F20" s="48">
        <v>113.725539</v>
      </c>
      <c r="G20" s="48">
        <v>1.4998802E-2</v>
      </c>
      <c r="H20" s="48">
        <v>113.84160799999999</v>
      </c>
      <c r="I20" s="48">
        <v>1.3501036900000001E-2</v>
      </c>
      <c r="J20" s="48">
        <v>114.059094</v>
      </c>
      <c r="K20" s="48">
        <v>9.8999999999999993E+37</v>
      </c>
      <c r="L20" s="48">
        <v>114.175152</v>
      </c>
      <c r="M20" s="48">
        <v>8.7422682000000002E-3</v>
      </c>
      <c r="N20" s="48">
        <v>114.191249</v>
      </c>
      <c r="O20" s="48">
        <v>1.25329373E-2</v>
      </c>
      <c r="P20" s="48">
        <v>114.30732399999999</v>
      </c>
      <c r="Q20" s="48">
        <v>1.4861958099999999E-2</v>
      </c>
      <c r="R20" s="48">
        <v>114.423404</v>
      </c>
      <c r="S20" s="48">
        <v>1.4107777700000001E-2</v>
      </c>
      <c r="T20" s="48">
        <v>114.53946000000001</v>
      </c>
      <c r="U20" s="48">
        <v>1.3507860700000001E-2</v>
      </c>
      <c r="V20">
        <v>114.655557</v>
      </c>
      <c r="W20">
        <v>1.43964309E-2</v>
      </c>
      <c r="X20">
        <v>114.77162199999999</v>
      </c>
      <c r="Y20">
        <v>1.36442026E-2</v>
      </c>
      <c r="Z20">
        <v>114.989132</v>
      </c>
      <c r="AA20">
        <v>1.0494241499999999E-2</v>
      </c>
      <c r="AB20">
        <v>115.105204</v>
      </c>
      <c r="AC20">
        <v>1.27670588E-2</v>
      </c>
      <c r="AD20">
        <v>115.22128499999999</v>
      </c>
      <c r="AE20">
        <v>1.5590270999999999E-2</v>
      </c>
      <c r="AF20">
        <v>115.33738200000001</v>
      </c>
      <c r="AG20">
        <v>6.1770817299999997E-3</v>
      </c>
      <c r="AH20">
        <v>115.453459</v>
      </c>
      <c r="AI20" s="48">
        <v>1.26282787E-2</v>
      </c>
      <c r="AJ20" s="48">
        <v>115.56953300000001</v>
      </c>
      <c r="AK20" s="48">
        <v>8.1247109900000006E-3</v>
      </c>
      <c r="AL20" s="48">
        <v>115.685626</v>
      </c>
      <c r="AM20" s="48">
        <v>1.7975084499999999E-2</v>
      </c>
      <c r="AN20" s="48">
        <v>115.801697</v>
      </c>
      <c r="AO20" s="48">
        <v>2.9157137899999999</v>
      </c>
      <c r="AP20" s="48">
        <v>116.019205</v>
      </c>
      <c r="AQ20" s="48">
        <v>1.0994800399999999E-2</v>
      </c>
      <c r="AR20" s="48">
        <v>116.13529800000001</v>
      </c>
      <c r="AS20" s="48">
        <v>1.66205969E-2</v>
      </c>
      <c r="AT20" s="48">
        <v>116.25138</v>
      </c>
      <c r="AU20" s="48">
        <v>8.1613836800000002E-3</v>
      </c>
      <c r="AV20" s="48">
        <v>118.998971</v>
      </c>
      <c r="AW20" s="48">
        <v>1.75207257E-2</v>
      </c>
      <c r="AX20" s="48">
        <v>119.115059</v>
      </c>
      <c r="AY20" s="48">
        <v>8.2950685200000006E-3</v>
      </c>
      <c r="AZ20" s="48">
        <v>119.231155</v>
      </c>
      <c r="BA20" s="48">
        <v>1.19558172E-2</v>
      </c>
      <c r="BB20" s="48">
        <v>119.347227</v>
      </c>
      <c r="BC20" s="48">
        <v>1.22285932E-2</v>
      </c>
      <c r="BD20" s="48">
        <v>119.46330399999999</v>
      </c>
      <c r="BE20" s="48">
        <v>7.7195162899999998E-3</v>
      </c>
      <c r="BF20" s="48">
        <v>119.579375</v>
      </c>
      <c r="BG20" s="48">
        <v>4.40819981E-3</v>
      </c>
      <c r="BH20" s="48">
        <v>119.69546</v>
      </c>
      <c r="BI20" s="48">
        <v>9.8458202600000006E-3</v>
      </c>
      <c r="BJ20" s="48">
        <v>119.811532</v>
      </c>
      <c r="BK20" s="48">
        <v>2.8504114600000001E-3</v>
      </c>
      <c r="BL20" s="48">
        <v>120.028999</v>
      </c>
      <c r="BM20" s="48">
        <v>-3.0008214499999998E-3</v>
      </c>
      <c r="BN20" s="48">
        <v>120.145087</v>
      </c>
      <c r="BO20" s="48">
        <v>8.5854902899999992E-3</v>
      </c>
      <c r="BP20" s="48">
        <v>120.26115799999999</v>
      </c>
      <c r="BQ20" s="48">
        <v>-3.4361234899999999E-3</v>
      </c>
      <c r="BR20" s="48">
        <v>120.377228</v>
      </c>
    </row>
    <row r="21" spans="1:80">
      <c r="A21" s="48">
        <v>2.9077258100000001</v>
      </c>
      <c r="B21" s="48">
        <v>120.49332</v>
      </c>
      <c r="C21" s="48">
        <v>1.0698006499999999E-2</v>
      </c>
      <c r="D21" s="48">
        <v>120.60940600000001</v>
      </c>
      <c r="E21" s="48">
        <v>1.32218236E-2</v>
      </c>
      <c r="F21" s="48">
        <v>120.72550699999999</v>
      </c>
      <c r="G21" s="48">
        <v>1.4996835E-2</v>
      </c>
      <c r="H21" s="48">
        <v>120.841583</v>
      </c>
      <c r="I21" s="48">
        <v>1.3500580599999999E-2</v>
      </c>
      <c r="J21" s="48">
        <v>121.059145</v>
      </c>
      <c r="K21" s="48">
        <v>9.8999999999999993E+37</v>
      </c>
      <c r="L21" s="48">
        <v>121.175234</v>
      </c>
      <c r="M21" s="48">
        <v>8.7411310499999999E-3</v>
      </c>
      <c r="N21" s="48">
        <v>121.191334</v>
      </c>
      <c r="O21" s="48">
        <v>1.25285946E-2</v>
      </c>
      <c r="P21" s="48">
        <v>121.307413</v>
      </c>
      <c r="Q21" s="48">
        <v>1.4871373800000001E-2</v>
      </c>
      <c r="R21" s="48">
        <v>121.423495</v>
      </c>
      <c r="S21" s="48">
        <v>1.4130258E-2</v>
      </c>
      <c r="T21" s="48">
        <v>121.539573</v>
      </c>
      <c r="U21" s="48">
        <v>1.35201747E-2</v>
      </c>
      <c r="V21">
        <v>121.655646</v>
      </c>
      <c r="W21">
        <v>1.44046387E-2</v>
      </c>
      <c r="X21">
        <v>121.77173999999999</v>
      </c>
      <c r="Y21">
        <v>1.3682759399999999E-2</v>
      </c>
      <c r="Z21">
        <v>121.98920099999999</v>
      </c>
      <c r="AA21">
        <v>1.05049042E-2</v>
      </c>
      <c r="AB21">
        <v>122.10528499999999</v>
      </c>
      <c r="AC21">
        <v>1.2810282399999999E-2</v>
      </c>
      <c r="AD21">
        <v>122.22136399999999</v>
      </c>
      <c r="AE21">
        <v>1.56565569E-2</v>
      </c>
      <c r="AF21">
        <v>122.33744900000001</v>
      </c>
      <c r="AG21">
        <v>6.1144782199999996E-3</v>
      </c>
      <c r="AH21">
        <v>122.45353</v>
      </c>
      <c r="AI21" s="48">
        <v>1.26017258E-2</v>
      </c>
      <c r="AJ21" s="48">
        <v>122.569596</v>
      </c>
      <c r="AK21" s="48">
        <v>8.1222932799999998E-3</v>
      </c>
      <c r="AL21" s="48">
        <v>122.685677</v>
      </c>
      <c r="AM21" s="48">
        <v>1.80800315E-2</v>
      </c>
      <c r="AN21" s="48">
        <v>122.801768</v>
      </c>
      <c r="AO21" s="48">
        <v>2.9157254699999999</v>
      </c>
      <c r="AP21" s="48">
        <v>123.01924200000001</v>
      </c>
      <c r="AQ21" s="48">
        <v>1.0976774599999999E-2</v>
      </c>
      <c r="AR21" s="48">
        <v>123.135321</v>
      </c>
      <c r="AS21" s="48">
        <v>1.6680924199999999E-2</v>
      </c>
      <c r="AT21" s="48">
        <v>123.25138099999999</v>
      </c>
      <c r="AU21" s="48">
        <v>8.0963931999999995E-3</v>
      </c>
      <c r="AV21" s="48">
        <v>125.998971</v>
      </c>
      <c r="AW21" s="48">
        <v>1.7637156000000001E-2</v>
      </c>
      <c r="AX21" s="48">
        <v>126.115104</v>
      </c>
      <c r="AY21" s="48">
        <v>8.2933800300000002E-3</v>
      </c>
      <c r="AZ21" s="48">
        <v>126.23121399999999</v>
      </c>
      <c r="BA21" s="48">
        <v>1.1953779499999999E-2</v>
      </c>
      <c r="BB21" s="48">
        <v>126.347289</v>
      </c>
      <c r="BC21" s="48">
        <v>1.22451903E-2</v>
      </c>
      <c r="BD21" s="48">
        <v>126.463374</v>
      </c>
      <c r="BE21">
        <v>7.7287056499999998E-3</v>
      </c>
      <c r="BF21">
        <v>126.579463</v>
      </c>
      <c r="BG21">
        <v>4.30866471E-3</v>
      </c>
      <c r="BH21">
        <v>126.695533</v>
      </c>
      <c r="BI21">
        <v>9.8593095300000006E-3</v>
      </c>
      <c r="BJ21">
        <v>126.811611</v>
      </c>
      <c r="BK21">
        <v>2.7559590499999999E-3</v>
      </c>
      <c r="BL21">
        <v>127.029113</v>
      </c>
      <c r="BM21">
        <v>-3.03940941E-3</v>
      </c>
      <c r="BN21">
        <v>127.145202</v>
      </c>
      <c r="BO21" s="48">
        <v>8.5892900800000008E-3</v>
      </c>
      <c r="BP21" s="48">
        <v>127.261278</v>
      </c>
      <c r="BQ21" s="48">
        <v>-3.4583457700000002E-3</v>
      </c>
      <c r="BR21" s="48">
        <v>127.37736599999999</v>
      </c>
      <c r="BS21" s="48"/>
      <c r="BT21" s="48"/>
      <c r="BU21" s="48"/>
      <c r="BV21" s="48"/>
      <c r="BW21" s="48"/>
      <c r="BX21" s="48"/>
      <c r="BY21" s="48"/>
      <c r="BZ21" s="48"/>
      <c r="CA21" s="48"/>
      <c r="CB21" s="48"/>
    </row>
    <row r="22" spans="1:80">
      <c r="A22" s="48">
        <v>2.90772772</v>
      </c>
      <c r="B22" s="48">
        <v>127.493453</v>
      </c>
      <c r="C22" s="48">
        <v>1.0697736399999999E-2</v>
      </c>
      <c r="D22" s="48">
        <v>127.609517</v>
      </c>
      <c r="E22" s="48">
        <v>1.32221263E-2</v>
      </c>
      <c r="F22" s="48">
        <v>127.725607</v>
      </c>
      <c r="G22" s="48">
        <v>1.49957063E-2</v>
      </c>
      <c r="H22" s="48">
        <v>127.841683</v>
      </c>
      <c r="I22" s="48">
        <v>1.35005899E-2</v>
      </c>
      <c r="J22" s="48">
        <v>128.05914999999999</v>
      </c>
      <c r="K22" s="48">
        <v>9.8999999999999993E+37</v>
      </c>
      <c r="L22" s="48">
        <v>128.17524599999999</v>
      </c>
      <c r="M22" s="48">
        <v>8.7414905400000006E-3</v>
      </c>
      <c r="N22" s="48">
        <v>128.19134299999999</v>
      </c>
      <c r="O22" s="48">
        <v>1.2527462099999999E-2</v>
      </c>
      <c r="P22" s="48">
        <v>128.307402</v>
      </c>
      <c r="Q22" s="48">
        <v>1.4872970100000001E-2</v>
      </c>
      <c r="R22" s="48">
        <v>128.42349100000001</v>
      </c>
      <c r="S22" s="48">
        <v>1.4134236600000001E-2</v>
      </c>
      <c r="T22" s="48">
        <v>128.53956700000001</v>
      </c>
      <c r="U22" s="48">
        <v>1.35231381E-2</v>
      </c>
      <c r="V22">
        <v>128.65563</v>
      </c>
      <c r="W22">
        <v>1.44052096E-2</v>
      </c>
      <c r="X22">
        <v>128.77171100000001</v>
      </c>
      <c r="Y22">
        <v>1.3675334900000001E-2</v>
      </c>
      <c r="Z22">
        <v>128.98919799999999</v>
      </c>
      <c r="AA22">
        <v>1.05022481E-2</v>
      </c>
      <c r="AB22">
        <v>129.10526300000001</v>
      </c>
      <c r="AC22">
        <v>1.2803761300000001E-2</v>
      </c>
      <c r="AD22">
        <v>129.221339</v>
      </c>
      <c r="AE22">
        <v>1.5639683200000001E-2</v>
      </c>
      <c r="AF22">
        <v>129.337424</v>
      </c>
      <c r="AG22">
        <v>6.1288527200000003E-3</v>
      </c>
      <c r="AH22">
        <v>129.45351199999999</v>
      </c>
      <c r="AI22" s="48">
        <v>1.26085542E-2</v>
      </c>
      <c r="AJ22" s="48">
        <v>129.56958900000001</v>
      </c>
      <c r="AK22" s="48">
        <v>8.1247547600000001E-3</v>
      </c>
      <c r="AL22" s="48">
        <v>129.68566899999999</v>
      </c>
      <c r="AM22" s="48">
        <v>1.8063718499999999E-2</v>
      </c>
      <c r="AN22" s="48">
        <v>129.80175500000001</v>
      </c>
      <c r="AO22" s="48">
        <v>2.91572356</v>
      </c>
      <c r="AP22" s="48">
        <v>130.01926399999999</v>
      </c>
      <c r="AQ22" s="48">
        <v>1.0975466099999999E-2</v>
      </c>
      <c r="AR22" s="48">
        <v>130.135334</v>
      </c>
      <c r="AS22" s="48">
        <v>1.66773554E-2</v>
      </c>
      <c r="AT22" s="48">
        <v>130.251409</v>
      </c>
      <c r="AU22" s="48">
        <v>8.1074973600000003E-3</v>
      </c>
      <c r="AV22" s="48">
        <v>132.998976</v>
      </c>
      <c r="AW22" s="48">
        <v>1.7615295900000001E-2</v>
      </c>
      <c r="AX22" s="48">
        <v>133.11509599999999</v>
      </c>
      <c r="AY22" s="48">
        <v>8.2939630399999995E-3</v>
      </c>
      <c r="AZ22" s="48">
        <v>133.23118099999999</v>
      </c>
      <c r="BA22" s="48">
        <v>1.19537963E-2</v>
      </c>
      <c r="BB22" s="48">
        <v>133.34725499999999</v>
      </c>
      <c r="BC22" s="48">
        <v>1.22442609E-2</v>
      </c>
      <c r="BD22" s="48">
        <v>133.46334400000001</v>
      </c>
      <c r="BE22" s="48">
        <v>7.7239028199999997E-3</v>
      </c>
      <c r="BF22" s="48">
        <v>133.57942700000001</v>
      </c>
      <c r="BG22" s="48">
        <v>4.3208268499999999E-3</v>
      </c>
      <c r="BH22" s="48">
        <v>133.69550000000001</v>
      </c>
      <c r="BI22" s="48">
        <v>9.8592769399999999E-3</v>
      </c>
      <c r="BJ22" s="48">
        <v>133.81157200000001</v>
      </c>
      <c r="BK22" s="48">
        <v>2.7661395699999998E-3</v>
      </c>
      <c r="BL22" s="48">
        <v>134.029042</v>
      </c>
      <c r="BM22" s="48">
        <v>-3.0323993399999998E-3</v>
      </c>
      <c r="BN22" s="48">
        <v>134.14512099999999</v>
      </c>
      <c r="BO22" s="48">
        <v>8.5900342099999999E-3</v>
      </c>
      <c r="BP22" s="48">
        <v>134.26118399999999</v>
      </c>
      <c r="BQ22" s="48">
        <v>-3.4536453900000002E-3</v>
      </c>
      <c r="BR22" s="48">
        <v>134.37725699999999</v>
      </c>
    </row>
    <row r="23" spans="1:80">
      <c r="A23" s="48">
        <v>2.9077207999999999</v>
      </c>
      <c r="B23" s="48">
        <v>134.493346</v>
      </c>
      <c r="C23" s="48">
        <v>1.06989257E-2</v>
      </c>
      <c r="D23" s="48">
        <v>134.60943</v>
      </c>
      <c r="E23" s="48">
        <v>1.32233184E-2</v>
      </c>
      <c r="F23" s="48">
        <v>134.72553400000001</v>
      </c>
      <c r="G23" s="48">
        <v>1.4997665800000001E-2</v>
      </c>
      <c r="H23" s="48">
        <v>134.841624</v>
      </c>
      <c r="I23" s="48">
        <v>1.35014253E-2</v>
      </c>
      <c r="J23" s="48">
        <v>135.05909800000001</v>
      </c>
      <c r="K23" s="48">
        <v>9.8999999999999993E+37</v>
      </c>
      <c r="L23" s="48">
        <v>135.17517699999999</v>
      </c>
      <c r="M23" s="48">
        <v>8.7421555100000003E-3</v>
      </c>
      <c r="N23" s="48">
        <v>135.19127599999999</v>
      </c>
      <c r="O23" s="48">
        <v>1.25246625E-2</v>
      </c>
      <c r="P23" s="48">
        <v>135.30735200000001</v>
      </c>
      <c r="Q23" s="48">
        <v>1.48848835E-2</v>
      </c>
      <c r="R23" s="48">
        <v>135.423418</v>
      </c>
      <c r="S23" s="48">
        <v>1.41607383E-2</v>
      </c>
      <c r="T23" s="48">
        <v>135.539492</v>
      </c>
      <c r="U23" s="48">
        <v>1.3538594399999999E-2</v>
      </c>
      <c r="V23">
        <v>135.655576</v>
      </c>
      <c r="W23">
        <v>1.44178746E-2</v>
      </c>
      <c r="X23">
        <v>135.77164300000001</v>
      </c>
      <c r="Y23">
        <v>1.3721281700000001E-2</v>
      </c>
      <c r="Z23">
        <v>135.989136</v>
      </c>
      <c r="AA23">
        <v>1.0516339899999999E-2</v>
      </c>
      <c r="AB23">
        <v>136.10523000000001</v>
      </c>
      <c r="AC23">
        <v>1.28554488E-2</v>
      </c>
      <c r="AD23">
        <v>136.22135599999999</v>
      </c>
      <c r="AE23">
        <v>1.57170147E-2</v>
      </c>
      <c r="AF23">
        <v>136.337446</v>
      </c>
      <c r="AG23">
        <v>6.0562067700000001E-3</v>
      </c>
      <c r="AH23">
        <v>136.45353600000001</v>
      </c>
      <c r="AI23">
        <v>1.2581020599999999E-2</v>
      </c>
      <c r="AJ23">
        <v>136.569614</v>
      </c>
      <c r="AK23">
        <v>8.1256125099999996E-3</v>
      </c>
      <c r="AL23">
        <v>136.68570500000001</v>
      </c>
      <c r="AM23">
        <v>1.8194925000000001E-2</v>
      </c>
      <c r="AN23">
        <v>136.801773</v>
      </c>
      <c r="AO23">
        <v>2.9157278500000001</v>
      </c>
      <c r="AP23">
        <v>137.06638599999999</v>
      </c>
      <c r="AQ23" s="48">
        <v>1.09526617E-2</v>
      </c>
      <c r="AR23" s="48">
        <v>137.18247600000001</v>
      </c>
      <c r="AS23" s="48">
        <v>1.6754865599999998E-2</v>
      </c>
      <c r="AT23" s="48">
        <v>137.29857000000001</v>
      </c>
      <c r="AU23" s="48">
        <v>8.0395005599999993E-3</v>
      </c>
      <c r="AV23" s="48">
        <v>139.99897000000001</v>
      </c>
      <c r="AW23" s="48">
        <v>1.77409369E-2</v>
      </c>
      <c r="AX23" s="48">
        <v>140.115072</v>
      </c>
      <c r="AY23" s="48">
        <v>8.2938037799999993E-3</v>
      </c>
      <c r="AZ23" s="48">
        <v>140.23114200000001</v>
      </c>
      <c r="BA23" s="48">
        <v>1.19531788E-2</v>
      </c>
      <c r="BB23" s="48">
        <v>140.34722500000001</v>
      </c>
      <c r="BC23" s="48">
        <v>1.22680208E-2</v>
      </c>
      <c r="BD23" s="48">
        <v>140.46329499999999</v>
      </c>
      <c r="BE23" s="48">
        <v>7.7286181000000001E-3</v>
      </c>
      <c r="BF23" s="48">
        <v>140.57937899999999</v>
      </c>
      <c r="BG23" s="48">
        <v>4.1914773200000003E-3</v>
      </c>
      <c r="BH23" s="48">
        <v>140.69545299999999</v>
      </c>
      <c r="BI23" s="48">
        <v>9.8883332700000007E-3</v>
      </c>
      <c r="BJ23" s="48">
        <v>140.81152800000001</v>
      </c>
      <c r="BK23" s="48">
        <v>2.6117854300000002E-3</v>
      </c>
      <c r="BL23" s="48">
        <v>141.029011</v>
      </c>
      <c r="BM23" s="48">
        <v>-3.1226437999999999E-3</v>
      </c>
      <c r="BN23" s="48">
        <v>141.14508599999999</v>
      </c>
      <c r="BO23" s="48">
        <v>8.6018824900000006E-3</v>
      </c>
      <c r="BP23" s="48">
        <v>141.26119399999999</v>
      </c>
      <c r="BQ23" s="48">
        <v>-3.5567020499999999E-3</v>
      </c>
      <c r="BR23" s="48">
        <v>141.37726900000001</v>
      </c>
      <c r="BS23" s="48"/>
      <c r="BT23" s="48"/>
      <c r="BU23" s="48"/>
      <c r="BV23" s="48"/>
      <c r="BW23" s="48"/>
      <c r="BX23" s="48"/>
      <c r="BY23" s="48"/>
      <c r="BZ23" s="48"/>
      <c r="CA23" s="48"/>
      <c r="CB23" s="48"/>
    </row>
    <row r="24" spans="1:80">
      <c r="A24" s="48">
        <v>2.9076764599999998</v>
      </c>
      <c r="B24" s="48">
        <v>141.49335199999999</v>
      </c>
      <c r="C24" s="48">
        <v>1.07001141E-2</v>
      </c>
      <c r="D24" s="48">
        <v>141.60943700000001</v>
      </c>
      <c r="E24" s="48">
        <v>1.32258907E-2</v>
      </c>
      <c r="F24" s="48">
        <v>141.72551899999999</v>
      </c>
      <c r="G24" s="48">
        <v>1.4998439699999999E-2</v>
      </c>
      <c r="H24" s="48">
        <v>141.84160600000001</v>
      </c>
      <c r="I24" s="48">
        <v>1.35023529E-2</v>
      </c>
      <c r="J24" s="48">
        <v>142.059112</v>
      </c>
      <c r="K24" s="48">
        <v>9.8999999999999993E+37</v>
      </c>
      <c r="L24" s="48">
        <v>142.17518200000001</v>
      </c>
      <c r="M24" s="48">
        <v>8.7430039400000006E-3</v>
      </c>
      <c r="N24" s="48">
        <v>142.191273</v>
      </c>
      <c r="O24" s="48">
        <v>1.25253629E-2</v>
      </c>
      <c r="P24" s="48">
        <v>142.30734699999999</v>
      </c>
      <c r="Q24" s="48">
        <v>1.4889840999999999E-2</v>
      </c>
      <c r="R24" s="48">
        <v>142.42343600000001</v>
      </c>
      <c r="S24" s="48">
        <v>1.41688306E-2</v>
      </c>
      <c r="T24" s="48">
        <v>142.53950399999999</v>
      </c>
      <c r="U24" s="48">
        <v>1.3545949E-2</v>
      </c>
      <c r="V24">
        <v>142.65558799999999</v>
      </c>
      <c r="W24">
        <v>1.44273378E-2</v>
      </c>
      <c r="X24">
        <v>142.77166700000001</v>
      </c>
      <c r="Y24">
        <v>1.37081137E-2</v>
      </c>
      <c r="Z24">
        <v>143.036269</v>
      </c>
      <c r="AA24">
        <v>1.05115073E-2</v>
      </c>
      <c r="AB24">
        <v>143.15234899999999</v>
      </c>
      <c r="AC24">
        <v>1.2853556299999999E-2</v>
      </c>
      <c r="AD24">
        <v>143.26841400000001</v>
      </c>
      <c r="AE24">
        <v>1.5695024299999999E-2</v>
      </c>
      <c r="AF24">
        <v>143.38450700000001</v>
      </c>
      <c r="AG24">
        <v>6.07369468E-3</v>
      </c>
      <c r="AH24">
        <v>143.50061199999999</v>
      </c>
      <c r="AI24" s="48">
        <v>1.2590281700000001E-2</v>
      </c>
      <c r="AJ24" s="48">
        <v>143.61668399999999</v>
      </c>
      <c r="AK24" s="48">
        <v>8.1317322300000008E-3</v>
      </c>
      <c r="AL24" s="48">
        <v>143.73276300000001</v>
      </c>
      <c r="AM24" s="48">
        <v>1.81723461E-2</v>
      </c>
      <c r="AN24" s="48">
        <v>143.84883400000001</v>
      </c>
      <c r="AO24" s="48">
        <v>2.9157352400000001</v>
      </c>
      <c r="AP24" s="48">
        <v>144.066294</v>
      </c>
      <c r="AQ24" s="48">
        <v>1.09438477E-2</v>
      </c>
      <c r="AR24" s="48">
        <v>144.18238099999999</v>
      </c>
      <c r="AS24" s="48">
        <v>1.6757644700000001E-2</v>
      </c>
      <c r="AT24" s="48">
        <v>144.298461</v>
      </c>
      <c r="AU24" s="48">
        <v>8.0142300600000004E-3</v>
      </c>
      <c r="AV24" s="48">
        <v>146.998965</v>
      </c>
      <c r="AW24" s="48">
        <v>1.7775032699999999E-2</v>
      </c>
      <c r="AX24" s="48">
        <v>147.11508599999999</v>
      </c>
      <c r="AY24" s="48">
        <v>8.2926219300000006E-3</v>
      </c>
      <c r="AZ24" s="48">
        <v>147.23118099999999</v>
      </c>
      <c r="BA24" s="48">
        <v>1.19523294E-2</v>
      </c>
      <c r="BB24" s="48">
        <v>147.347252</v>
      </c>
      <c r="BC24" s="48">
        <v>1.2277148700000001E-2</v>
      </c>
      <c r="BD24" s="48">
        <v>147.46332699999999</v>
      </c>
      <c r="BE24" s="48">
        <v>7.7224536799999997E-3</v>
      </c>
      <c r="BF24" s="48">
        <v>147.57941199999999</v>
      </c>
      <c r="BG24" s="48">
        <v>4.14869934E-3</v>
      </c>
      <c r="BH24" s="48">
        <v>147.69549499999999</v>
      </c>
      <c r="BI24">
        <v>9.9059278099999995E-3</v>
      </c>
      <c r="BJ24">
        <v>147.81156799999999</v>
      </c>
      <c r="BK24">
        <v>2.5609158899999999E-3</v>
      </c>
      <c r="BL24">
        <v>148.029066</v>
      </c>
      <c r="BM24">
        <v>-3.1516852299999999E-3</v>
      </c>
      <c r="BN24">
        <v>148.14514199999999</v>
      </c>
      <c r="BO24">
        <v>8.6173107799999999E-3</v>
      </c>
      <c r="BP24">
        <v>148.261211</v>
      </c>
      <c r="BQ24">
        <v>-3.59413447E-3</v>
      </c>
      <c r="BR24">
        <v>148.377285</v>
      </c>
    </row>
    <row r="25" spans="1:80">
      <c r="A25" s="48">
        <v>2.9077222300000001</v>
      </c>
      <c r="B25" s="48">
        <v>148.49336700000001</v>
      </c>
      <c r="C25" s="48">
        <v>1.06986687E-2</v>
      </c>
      <c r="D25" s="48">
        <v>148.60945799999999</v>
      </c>
      <c r="E25" s="48">
        <v>1.32257221E-2</v>
      </c>
      <c r="F25" s="48">
        <v>148.72554199999999</v>
      </c>
      <c r="G25" s="48">
        <v>1.49973398E-2</v>
      </c>
      <c r="H25" s="48">
        <v>148.841623</v>
      </c>
      <c r="I25" s="48">
        <v>1.35008479E-2</v>
      </c>
      <c r="J25" s="48">
        <v>149.106256</v>
      </c>
      <c r="K25" s="48">
        <v>9.8999999999999993E+37</v>
      </c>
      <c r="L25" s="48">
        <v>149.22234599999999</v>
      </c>
      <c r="M25" s="48">
        <v>8.7416078899999992E-3</v>
      </c>
      <c r="N25" s="48">
        <v>149.23844700000001</v>
      </c>
      <c r="O25" s="48">
        <v>1.25252912E-2</v>
      </c>
      <c r="P25" s="48">
        <v>149.35451800000001</v>
      </c>
      <c r="Q25" s="48">
        <v>1.48938065E-2</v>
      </c>
      <c r="R25" s="48">
        <v>149.47058200000001</v>
      </c>
      <c r="S25" s="48">
        <v>1.41753778E-2</v>
      </c>
      <c r="T25" s="48">
        <v>149.58664099999999</v>
      </c>
      <c r="U25" s="48">
        <v>1.3549902500000001E-2</v>
      </c>
      <c r="V25">
        <v>149.70272499999999</v>
      </c>
      <c r="W25">
        <v>1.44343441E-2</v>
      </c>
      <c r="X25">
        <v>149.818806</v>
      </c>
      <c r="Y25">
        <v>1.37093719E-2</v>
      </c>
      <c r="Z25">
        <v>150.036272</v>
      </c>
      <c r="AA25">
        <v>1.0508741300000001E-2</v>
      </c>
      <c r="AB25">
        <v>150.15234899999999</v>
      </c>
      <c r="AC25">
        <v>1.28626004E-2</v>
      </c>
      <c r="AD25">
        <v>150.268441</v>
      </c>
      <c r="AE25">
        <v>1.5698913500000002E-2</v>
      </c>
      <c r="AF25">
        <v>150.38451900000001</v>
      </c>
      <c r="AG25">
        <v>6.0653695800000004E-3</v>
      </c>
      <c r="AH25">
        <v>150.50060199999999</v>
      </c>
      <c r="AI25">
        <v>1.2585375500000001E-2</v>
      </c>
      <c r="AJ25">
        <v>150.61668299999999</v>
      </c>
      <c r="AK25">
        <v>8.1323040599999997E-3</v>
      </c>
      <c r="AL25">
        <v>150.732766</v>
      </c>
      <c r="AM25">
        <v>1.8184348900000001E-2</v>
      </c>
      <c r="AN25">
        <v>150.84884600000001</v>
      </c>
      <c r="AO25">
        <v>2.9157440700000001</v>
      </c>
      <c r="AP25">
        <v>151.06636</v>
      </c>
      <c r="AQ25" s="48">
        <v>1.09326271E-2</v>
      </c>
      <c r="AR25" s="48">
        <v>151.18245899999999</v>
      </c>
      <c r="AS25" s="48">
        <v>1.6771806399999999E-2</v>
      </c>
      <c r="AT25" s="48">
        <v>151.298598</v>
      </c>
      <c r="AU25" s="48">
        <v>8.0075506100000006E-3</v>
      </c>
      <c r="AV25" s="48">
        <v>153.99897000000001</v>
      </c>
      <c r="AW25" s="48">
        <v>1.7777625500000001E-2</v>
      </c>
      <c r="AX25" s="48">
        <v>154.11506399999999</v>
      </c>
      <c r="AY25" s="48">
        <v>8.2923565099999996E-3</v>
      </c>
      <c r="AZ25" s="48">
        <v>154.23115300000001</v>
      </c>
      <c r="BA25" s="48">
        <v>1.1952009099999999E-2</v>
      </c>
      <c r="BB25" s="48">
        <v>154.347238</v>
      </c>
      <c r="BC25" s="48">
        <v>1.22821266E-2</v>
      </c>
      <c r="BD25" s="48">
        <v>154.46332899999999</v>
      </c>
      <c r="BE25" s="48">
        <v>7.7145542000000003E-3</v>
      </c>
      <c r="BF25" s="48">
        <v>154.57940400000001</v>
      </c>
      <c r="BG25" s="48">
        <v>4.1396864699999999E-3</v>
      </c>
      <c r="BH25" s="48">
        <v>154.69547700000001</v>
      </c>
      <c r="BI25" s="48">
        <v>9.9171856399999994E-3</v>
      </c>
      <c r="BJ25" s="48">
        <v>154.81155100000001</v>
      </c>
      <c r="BK25" s="48">
        <v>2.5503514300000002E-3</v>
      </c>
      <c r="BL25" s="48">
        <v>155.07615300000001</v>
      </c>
      <c r="BM25" s="48">
        <v>-3.1557369499999998E-3</v>
      </c>
      <c r="BN25" s="48">
        <v>155.192238</v>
      </c>
      <c r="BO25" s="48">
        <v>8.62741377E-3</v>
      </c>
      <c r="BP25" s="48">
        <v>155.308311</v>
      </c>
      <c r="BQ25" s="48">
        <v>-3.6005035500000001E-3</v>
      </c>
      <c r="BR25" s="48">
        <v>155.42438200000001</v>
      </c>
    </row>
    <row r="26" spans="1:80">
      <c r="A26" s="48">
        <v>2.9077336800000002</v>
      </c>
      <c r="B26" s="48">
        <v>155.54045099999999</v>
      </c>
      <c r="C26" s="48">
        <v>1.06996717E-2</v>
      </c>
      <c r="D26" s="48">
        <v>155.65652299999999</v>
      </c>
      <c r="E26" s="48">
        <v>1.3226598500000001E-2</v>
      </c>
      <c r="F26" s="48">
        <v>155.77260799999999</v>
      </c>
      <c r="G26" s="48">
        <v>1.49983233E-2</v>
      </c>
      <c r="H26" s="48">
        <v>155.888689</v>
      </c>
      <c r="I26" s="48">
        <v>1.3502134900000001E-2</v>
      </c>
      <c r="J26" s="48">
        <v>156.10617300000001</v>
      </c>
      <c r="K26" s="48">
        <v>9.8999999999999993E+37</v>
      </c>
      <c r="L26" s="48">
        <v>156.22224199999999</v>
      </c>
      <c r="M26" s="48">
        <v>8.74240976E-3</v>
      </c>
      <c r="N26" s="48">
        <v>156.23834199999999</v>
      </c>
      <c r="O26" s="48">
        <v>1.25284195E-2</v>
      </c>
      <c r="P26" s="48">
        <v>156.354456</v>
      </c>
      <c r="Q26" s="48">
        <v>1.4893895000000001E-2</v>
      </c>
      <c r="R26" s="48">
        <v>156.47053099999999</v>
      </c>
      <c r="S26" s="48">
        <v>1.41731501E-2</v>
      </c>
      <c r="T26" s="48">
        <v>156.58661000000001</v>
      </c>
      <c r="U26" s="48">
        <v>1.35494443E-2</v>
      </c>
      <c r="V26">
        <v>156.70268200000001</v>
      </c>
      <c r="W26">
        <v>1.4438636600000001E-2</v>
      </c>
      <c r="X26">
        <v>156.818759</v>
      </c>
      <c r="Y26">
        <v>1.3697440700000001E-2</v>
      </c>
      <c r="Z26">
        <v>157.036259</v>
      </c>
      <c r="AA26">
        <v>1.05042672E-2</v>
      </c>
      <c r="AB26">
        <v>157.15232900000001</v>
      </c>
      <c r="AC26">
        <v>1.28560979E-2</v>
      </c>
      <c r="AD26">
        <v>157.26840300000001</v>
      </c>
      <c r="AE26">
        <v>1.56810023E-2</v>
      </c>
      <c r="AF26">
        <v>157.38448199999999</v>
      </c>
      <c r="AG26">
        <v>6.08332362E-3</v>
      </c>
      <c r="AH26">
        <v>157.500562</v>
      </c>
      <c r="AI26">
        <v>1.25943637E-2</v>
      </c>
      <c r="AJ26">
        <v>157.61662999999999</v>
      </c>
      <c r="AK26">
        <v>8.1347180499999998E-3</v>
      </c>
      <c r="AL26">
        <v>157.73272</v>
      </c>
      <c r="AM26">
        <v>1.8149759599999999E-2</v>
      </c>
      <c r="AN26">
        <v>157.848804</v>
      </c>
      <c r="AO26">
        <v>2.9157297600000001</v>
      </c>
      <c r="AP26">
        <v>158.066271</v>
      </c>
      <c r="AQ26">
        <v>1.0933182200000001E-2</v>
      </c>
      <c r="AR26">
        <v>158.18234899999999</v>
      </c>
      <c r="AS26">
        <v>1.67612974E-2</v>
      </c>
      <c r="AT26">
        <v>158.29843099999999</v>
      </c>
      <c r="AU26">
        <v>7.9932929899999994E-3</v>
      </c>
      <c r="AV26">
        <v>160.998974</v>
      </c>
      <c r="AW26">
        <v>1.78024024E-2</v>
      </c>
      <c r="AX26">
        <v>161.11506499999999</v>
      </c>
      <c r="AY26">
        <v>8.2928622099999998E-3</v>
      </c>
      <c r="AZ26">
        <v>161.231143</v>
      </c>
      <c r="BA26" s="48">
        <v>1.19525017E-2</v>
      </c>
      <c r="BB26" s="48">
        <v>161.347317</v>
      </c>
      <c r="BC26" s="48">
        <v>1.22890584E-2</v>
      </c>
      <c r="BD26" s="48">
        <v>161.463435</v>
      </c>
      <c r="BE26" s="48">
        <v>7.7123842200000001E-3</v>
      </c>
      <c r="BF26" s="48">
        <v>161.57952800000001</v>
      </c>
      <c r="BG26" s="48">
        <v>4.1116294500000003E-3</v>
      </c>
      <c r="BH26" s="48">
        <v>161.69561100000001</v>
      </c>
      <c r="BI26" s="48">
        <v>9.9286232099999993E-3</v>
      </c>
      <c r="BJ26" s="48">
        <v>161.811701</v>
      </c>
      <c r="BK26" s="48">
        <v>2.5198047500000001E-3</v>
      </c>
      <c r="BL26" s="48">
        <v>162.02917199999999</v>
      </c>
      <c r="BM26" s="48">
        <v>-3.1741512900000002E-3</v>
      </c>
      <c r="BN26" s="48">
        <v>162.14525699999999</v>
      </c>
      <c r="BO26" s="48">
        <v>8.6346482899999997E-3</v>
      </c>
      <c r="BP26" s="48">
        <v>162.26133400000001</v>
      </c>
      <c r="BQ26" s="48">
        <v>-3.6225616900000001E-3</v>
      </c>
      <c r="BR26" s="48">
        <v>162.37741399999999</v>
      </c>
    </row>
    <row r="27" spans="1:80">
      <c r="A27" s="48">
        <v>2.9077220000000001</v>
      </c>
      <c r="B27" s="48">
        <v>162.49351300000001</v>
      </c>
      <c r="C27" s="48">
        <v>1.0699866299999999E-2</v>
      </c>
      <c r="D27" s="48">
        <v>162.60959700000001</v>
      </c>
      <c r="E27" s="48">
        <v>1.3226316300000001E-2</v>
      </c>
      <c r="F27" s="48">
        <v>162.725663</v>
      </c>
      <c r="G27" s="48">
        <v>1.49973724E-2</v>
      </c>
      <c r="H27" s="48">
        <v>162.84173100000001</v>
      </c>
      <c r="I27" s="48">
        <v>1.3501511900000001E-2</v>
      </c>
      <c r="J27" s="48">
        <v>163.05923100000001</v>
      </c>
      <c r="K27" s="48">
        <v>9.8999999999999993E+37</v>
      </c>
      <c r="L27" s="48">
        <v>163.175299</v>
      </c>
      <c r="M27" s="48">
        <v>8.7414663299999994E-3</v>
      </c>
      <c r="N27" s="48">
        <v>163.19139999999999</v>
      </c>
      <c r="O27" s="48">
        <v>1.2528404599999999E-2</v>
      </c>
      <c r="P27" s="48">
        <v>163.30747299999999</v>
      </c>
      <c r="Q27" s="48">
        <v>1.4897241300000001E-2</v>
      </c>
      <c r="R27" s="48">
        <v>163.42355800000001</v>
      </c>
      <c r="S27" s="48">
        <v>1.4177105400000001E-2</v>
      </c>
      <c r="T27" s="48">
        <v>163.539614</v>
      </c>
      <c r="U27" s="48">
        <v>1.35524757E-2</v>
      </c>
      <c r="V27">
        <v>163.655677</v>
      </c>
      <c r="W27">
        <v>1.44430706E-2</v>
      </c>
      <c r="X27">
        <v>163.77173199999999</v>
      </c>
      <c r="Y27">
        <v>1.3698714799999999E-2</v>
      </c>
      <c r="Z27">
        <v>163.98921000000001</v>
      </c>
      <c r="AA27">
        <v>1.05037056E-2</v>
      </c>
      <c r="AB27">
        <v>164.105311</v>
      </c>
      <c r="AC27">
        <v>1.2861805E-2</v>
      </c>
      <c r="AD27">
        <v>164.22138200000001</v>
      </c>
      <c r="AE27">
        <v>1.5683407E-2</v>
      </c>
      <c r="AF27">
        <v>164.33747099999999</v>
      </c>
      <c r="AG27">
        <v>6.0799391899999996E-3</v>
      </c>
      <c r="AH27">
        <v>164.453564</v>
      </c>
      <c r="AI27">
        <v>1.2594719399999999E-2</v>
      </c>
      <c r="AJ27">
        <v>164.569649</v>
      </c>
      <c r="AK27">
        <v>8.1361932699999997E-3</v>
      </c>
      <c r="AL27">
        <v>164.68571900000001</v>
      </c>
      <c r="AM27">
        <v>1.8155056999999999E-2</v>
      </c>
      <c r="AN27">
        <v>164.801785</v>
      </c>
      <c r="AO27">
        <v>2.9157304800000001</v>
      </c>
      <c r="AP27">
        <v>165.019251</v>
      </c>
      <c r="AQ27">
        <v>1.09285666E-2</v>
      </c>
      <c r="AR27">
        <v>165.13532599999999</v>
      </c>
      <c r="AS27">
        <v>1.6767956300000001E-2</v>
      </c>
      <c r="AT27">
        <v>165.251408</v>
      </c>
      <c r="AU27" s="48">
        <v>8.0071250000000004E-3</v>
      </c>
      <c r="AV27" s="48">
        <v>167.99896699999999</v>
      </c>
      <c r="AW27" s="48">
        <v>1.7772875699999999E-2</v>
      </c>
      <c r="AX27" s="48">
        <v>168.11506800000001</v>
      </c>
      <c r="AY27" s="48">
        <v>8.2933912100000007E-3</v>
      </c>
      <c r="AZ27" s="48">
        <v>168.23115200000001</v>
      </c>
      <c r="BA27" s="48">
        <v>1.19526563E-2</v>
      </c>
      <c r="BB27" s="48">
        <v>168.34722199999999</v>
      </c>
      <c r="BC27" s="48">
        <v>1.22875897E-2</v>
      </c>
      <c r="BD27" s="48">
        <v>168.46331799999999</v>
      </c>
      <c r="BE27" s="48">
        <v>7.7062006999999997E-3</v>
      </c>
      <c r="BF27" s="48">
        <v>168.579399</v>
      </c>
      <c r="BG27" s="48">
        <v>4.1334657E-3</v>
      </c>
      <c r="BH27" s="48">
        <v>168.695472</v>
      </c>
      <c r="BI27" s="48">
        <v>9.9292239200000007E-3</v>
      </c>
      <c r="BJ27" s="48">
        <v>168.81155799999999</v>
      </c>
      <c r="BK27" s="48">
        <v>2.5390631099999998E-3</v>
      </c>
      <c r="BL27" s="48">
        <v>169.029055</v>
      </c>
      <c r="BM27" s="48">
        <v>-3.1614513100000001E-3</v>
      </c>
      <c r="BN27" s="48">
        <v>169.145129</v>
      </c>
      <c r="BO27" s="48">
        <v>8.6385086200000006E-3</v>
      </c>
      <c r="BP27" s="48">
        <v>169.26120499999999</v>
      </c>
      <c r="BQ27" s="48">
        <v>-3.6096887199999999E-3</v>
      </c>
      <c r="BR27" s="48">
        <v>169.37728000000001</v>
      </c>
    </row>
    <row r="28" spans="1:80">
      <c r="A28" s="48">
        <v>2.9077253299999999</v>
      </c>
      <c r="B28" s="48">
        <v>169.49335600000001</v>
      </c>
      <c r="C28" s="48">
        <v>1.0699143600000001E-2</v>
      </c>
      <c r="D28" s="48">
        <v>169.60944699999999</v>
      </c>
      <c r="E28" s="48">
        <v>1.32261468E-2</v>
      </c>
      <c r="F28" s="48">
        <v>169.725538</v>
      </c>
      <c r="G28" s="48">
        <v>1.4997222500000001E-2</v>
      </c>
      <c r="H28" s="48">
        <v>169.84161800000001</v>
      </c>
      <c r="I28" s="48">
        <v>1.35015771E-2</v>
      </c>
      <c r="J28" s="48">
        <v>170.05908500000001</v>
      </c>
      <c r="K28" s="48">
        <v>9.8999999999999993E+37</v>
      </c>
      <c r="L28" s="48">
        <v>170.17515800000001</v>
      </c>
      <c r="M28" s="48">
        <v>8.7415641199999998E-3</v>
      </c>
      <c r="N28" s="48">
        <v>170.19124500000001</v>
      </c>
      <c r="O28" s="48">
        <v>1.25296069E-2</v>
      </c>
      <c r="P28" s="48">
        <v>170.30731</v>
      </c>
      <c r="Q28" s="48">
        <v>1.4894830100000001E-2</v>
      </c>
      <c r="R28" s="48">
        <v>170.42337599999999</v>
      </c>
      <c r="S28" s="48">
        <v>1.4172572600000001E-2</v>
      </c>
      <c r="T28" s="48">
        <v>170.539458</v>
      </c>
      <c r="U28" s="48">
        <v>1.3548816599999999E-2</v>
      </c>
      <c r="V28">
        <v>170.65553700000001</v>
      </c>
      <c r="W28">
        <v>1.44418003E-2</v>
      </c>
      <c r="X28">
        <v>170.77159900000001</v>
      </c>
      <c r="Y28">
        <v>1.36903431E-2</v>
      </c>
      <c r="Z28">
        <v>170.98908900000001</v>
      </c>
      <c r="AA28">
        <v>1.05010746E-2</v>
      </c>
      <c r="AB28">
        <v>171.105153</v>
      </c>
      <c r="AC28">
        <v>1.2855344499999999E-2</v>
      </c>
      <c r="AD28">
        <v>171.22121799999999</v>
      </c>
      <c r="AE28">
        <v>1.56718455E-2</v>
      </c>
      <c r="AF28">
        <v>171.337301</v>
      </c>
      <c r="AG28">
        <v>6.0908789699999997E-3</v>
      </c>
      <c r="AH28">
        <v>171.45769100000001</v>
      </c>
      <c r="AI28">
        <v>1.2599073400000001E-2</v>
      </c>
      <c r="AJ28">
        <v>171.57379599999999</v>
      </c>
      <c r="AK28">
        <v>8.1377923500000008E-3</v>
      </c>
      <c r="AL28">
        <v>171.68987200000001</v>
      </c>
      <c r="AM28">
        <v>1.81371886E-2</v>
      </c>
      <c r="AN28">
        <v>171.805949</v>
      </c>
      <c r="AO28">
        <v>2.9156973399999999</v>
      </c>
      <c r="AP28">
        <v>172.02345600000001</v>
      </c>
      <c r="AQ28">
        <v>1.09307142E-2</v>
      </c>
      <c r="AR28">
        <v>172.13952900000001</v>
      </c>
      <c r="AS28">
        <v>1.6759853799999998E-2</v>
      </c>
      <c r="AT28">
        <v>172.255594</v>
      </c>
      <c r="AU28">
        <v>8.0132959399999999E-3</v>
      </c>
      <c r="AV28">
        <v>174.99897200000001</v>
      </c>
      <c r="AW28">
        <v>1.7762416999999999E-2</v>
      </c>
      <c r="AX28">
        <v>175.115071</v>
      </c>
      <c r="AY28">
        <v>8.2941735199999998E-3</v>
      </c>
      <c r="AZ28">
        <v>175.23114899999999</v>
      </c>
      <c r="BA28">
        <v>1.19528025E-2</v>
      </c>
      <c r="BB28">
        <v>175.34721099999999</v>
      </c>
      <c r="BC28">
        <v>1.2286907999999999E-2</v>
      </c>
      <c r="BD28">
        <v>175.46328299999999</v>
      </c>
      <c r="BE28" s="48">
        <v>7.7033601700000004E-3</v>
      </c>
      <c r="BF28" s="48">
        <v>175.579375</v>
      </c>
      <c r="BG28" s="48">
        <v>4.14081151E-3</v>
      </c>
      <c r="BH28" s="48">
        <v>175.69546500000001</v>
      </c>
      <c r="BI28" s="48">
        <v>9.9306730600000007E-3</v>
      </c>
      <c r="BJ28" s="48">
        <v>175.81153</v>
      </c>
      <c r="BK28" s="48">
        <v>2.5454415E-3</v>
      </c>
      <c r="BL28" s="48">
        <v>176.02900299999999</v>
      </c>
      <c r="BM28" s="48">
        <v>-3.1571346299999999E-3</v>
      </c>
      <c r="BN28" s="48">
        <v>176.145081</v>
      </c>
      <c r="BO28" s="48">
        <v>8.6404541500000008E-3</v>
      </c>
      <c r="BP28" s="48">
        <v>176.26115300000001</v>
      </c>
      <c r="BQ28" s="48">
        <v>-3.6059252500000001E-3</v>
      </c>
      <c r="BR28" s="48">
        <v>176.37723099999999</v>
      </c>
      <c r="BS28" s="48"/>
      <c r="BT28" s="48"/>
      <c r="BU28" s="48"/>
      <c r="BV28" s="48"/>
      <c r="BW28" s="48"/>
      <c r="BX28" s="48"/>
      <c r="BY28" s="48"/>
      <c r="BZ28" s="48"/>
      <c r="CA28" s="48"/>
      <c r="CB28" s="48"/>
    </row>
    <row r="29" spans="1:80">
      <c r="A29" s="48">
        <v>2.9077417900000002</v>
      </c>
      <c r="B29" s="48">
        <v>176.49342200000001</v>
      </c>
      <c r="C29" s="48">
        <v>1.07013322E-2</v>
      </c>
      <c r="D29" s="48">
        <v>176.609555</v>
      </c>
      <c r="E29" s="48">
        <v>1.3228118400000001E-2</v>
      </c>
      <c r="F29" s="48">
        <v>176.725649</v>
      </c>
      <c r="G29" s="48">
        <v>1.49995917E-2</v>
      </c>
      <c r="H29" s="48">
        <v>176.841734</v>
      </c>
      <c r="I29" s="48">
        <v>1.3503147300000001E-2</v>
      </c>
      <c r="J29" s="48">
        <v>177.05917400000001</v>
      </c>
      <c r="K29" s="48">
        <v>9.8999999999999993E+37</v>
      </c>
      <c r="L29" s="48">
        <v>177.175254</v>
      </c>
      <c r="M29" s="48">
        <v>8.7435422499999998E-3</v>
      </c>
      <c r="N29" s="48">
        <v>177.19135900000001</v>
      </c>
      <c r="O29" s="48">
        <v>1.25314277E-2</v>
      </c>
      <c r="P29" s="48">
        <v>177.30742699999999</v>
      </c>
      <c r="Q29" s="48">
        <v>1.48942946E-2</v>
      </c>
      <c r="R29" s="48">
        <v>177.423509</v>
      </c>
      <c r="S29" s="48">
        <v>1.4171601299999999E-2</v>
      </c>
      <c r="T29" s="48">
        <v>177.53958299999999</v>
      </c>
      <c r="U29" s="48">
        <v>1.35489814E-2</v>
      </c>
      <c r="V29">
        <v>177.65565699999999</v>
      </c>
      <c r="W29">
        <v>1.44418897E-2</v>
      </c>
      <c r="X29">
        <v>177.77171799999999</v>
      </c>
      <c r="Y29">
        <v>1.3686787299999999E-2</v>
      </c>
      <c r="Z29">
        <v>177.98922200000001</v>
      </c>
      <c r="AA29">
        <v>1.05010625E-2</v>
      </c>
      <c r="AB29">
        <v>178.10529299999999</v>
      </c>
      <c r="AC29">
        <v>1.28522711E-2</v>
      </c>
      <c r="AD29">
        <v>178.22137599999999</v>
      </c>
      <c r="AE29">
        <v>1.5666162599999998E-2</v>
      </c>
      <c r="AF29">
        <v>178.337459</v>
      </c>
      <c r="AG29">
        <v>6.0986215199999999E-3</v>
      </c>
      <c r="AH29">
        <v>178.45354399999999</v>
      </c>
      <c r="AI29">
        <v>1.26037067E-2</v>
      </c>
      <c r="AJ29">
        <v>178.569626</v>
      </c>
      <c r="AK29">
        <v>8.1393104000000004E-3</v>
      </c>
      <c r="AL29">
        <v>178.6857</v>
      </c>
      <c r="AM29">
        <v>1.81272216E-2</v>
      </c>
      <c r="AN29">
        <v>178.80176700000001</v>
      </c>
      <c r="AO29">
        <v>2.9157412100000002</v>
      </c>
      <c r="AP29">
        <v>179.019251</v>
      </c>
      <c r="AQ29">
        <v>1.09331077E-2</v>
      </c>
      <c r="AR29">
        <v>179.135347</v>
      </c>
      <c r="AS29">
        <v>1.6755415100000001E-2</v>
      </c>
      <c r="AT29">
        <v>179.25142299999999</v>
      </c>
      <c r="AU29" s="48">
        <v>8.0175837499999996E-3</v>
      </c>
      <c r="AV29" s="48">
        <v>181.998977</v>
      </c>
      <c r="AW29" s="48">
        <v>1.7754918000000001E-2</v>
      </c>
      <c r="AX29" s="48">
        <v>182.115094</v>
      </c>
      <c r="AY29" s="48">
        <v>8.2936035500000005E-3</v>
      </c>
      <c r="AZ29" s="48">
        <v>182.231179</v>
      </c>
      <c r="BA29" s="48">
        <v>1.1953125699999999E-2</v>
      </c>
      <c r="BB29" s="48">
        <v>182.34724399999999</v>
      </c>
      <c r="BC29" s="48">
        <v>1.2286048399999999E-2</v>
      </c>
      <c r="BD29" s="48">
        <v>182.46332100000001</v>
      </c>
      <c r="BE29" s="48">
        <v>7.7017941499999999E-3</v>
      </c>
      <c r="BF29" s="48">
        <v>182.57941099999999</v>
      </c>
      <c r="BG29" s="48">
        <v>4.1461936200000004E-3</v>
      </c>
      <c r="BH29" s="48">
        <v>182.69547800000001</v>
      </c>
      <c r="BI29" s="48">
        <v>9.9316080999999994E-3</v>
      </c>
      <c r="BJ29" s="48">
        <v>182.81157200000001</v>
      </c>
      <c r="BK29" s="48">
        <v>2.5499442100000002E-3</v>
      </c>
      <c r="BL29" s="48">
        <v>183.02904000000001</v>
      </c>
      <c r="BM29" s="48">
        <v>-3.1541832699999999E-3</v>
      </c>
      <c r="BN29" s="48">
        <v>183.145127</v>
      </c>
      <c r="BO29" s="48">
        <v>8.6412672000000003E-3</v>
      </c>
      <c r="BP29" s="48">
        <v>183.26121800000001</v>
      </c>
      <c r="BQ29" s="48">
        <v>-3.6028123E-3</v>
      </c>
      <c r="BR29" s="48">
        <v>183.37728000000001</v>
      </c>
    </row>
    <row r="30" spans="1:80">
      <c r="A30" s="48">
        <v>2.9077022100000001</v>
      </c>
      <c r="B30" s="48">
        <v>183.493358</v>
      </c>
      <c r="C30" s="48">
        <v>1.0701282899999999E-2</v>
      </c>
      <c r="D30" s="48">
        <v>183.60943700000001</v>
      </c>
      <c r="E30" s="48">
        <v>1.3227822300000001E-2</v>
      </c>
      <c r="F30" s="48">
        <v>183.72552200000001</v>
      </c>
      <c r="G30" s="48">
        <v>1.49990963E-2</v>
      </c>
      <c r="H30" s="48">
        <v>183.841598</v>
      </c>
      <c r="I30" s="48">
        <v>1.35024646E-2</v>
      </c>
      <c r="J30" s="48">
        <v>184.05910299999999</v>
      </c>
      <c r="K30" s="48">
        <v>9.8999999999999993E+37</v>
      </c>
      <c r="L30" s="48">
        <v>184.17517100000001</v>
      </c>
      <c r="M30" s="48">
        <v>8.7434900900000001E-3</v>
      </c>
      <c r="N30" s="48">
        <v>184.19125600000001</v>
      </c>
      <c r="O30" s="48">
        <v>1.2531547800000001E-2</v>
      </c>
      <c r="P30" s="48">
        <v>184.307309</v>
      </c>
      <c r="Q30" s="48">
        <v>1.4893278500000001E-2</v>
      </c>
      <c r="R30" s="48">
        <v>184.42338799999999</v>
      </c>
      <c r="S30" s="48">
        <v>1.4169076500000001E-2</v>
      </c>
      <c r="T30" s="48">
        <v>184.53945999999999</v>
      </c>
      <c r="U30" s="48">
        <v>1.3547225899999999E-2</v>
      </c>
      <c r="V30">
        <v>184.65553399999999</v>
      </c>
      <c r="W30">
        <v>1.4440400500000001E-2</v>
      </c>
      <c r="X30">
        <v>184.77161899999999</v>
      </c>
      <c r="Y30">
        <v>1.3681923E-2</v>
      </c>
      <c r="Z30">
        <v>184.98906600000001</v>
      </c>
      <c r="AA30">
        <v>1.04995603E-2</v>
      </c>
      <c r="AB30">
        <v>185.105142</v>
      </c>
      <c r="AC30">
        <v>1.2849297399999999E-2</v>
      </c>
      <c r="AD30">
        <v>185.221228</v>
      </c>
      <c r="AE30">
        <v>1.56610534E-2</v>
      </c>
      <c r="AF30">
        <v>185.33733100000001</v>
      </c>
      <c r="AG30">
        <v>6.1032986300000001E-3</v>
      </c>
      <c r="AH30">
        <v>185.45341400000001</v>
      </c>
      <c r="AI30">
        <v>1.2605696E-2</v>
      </c>
      <c r="AJ30">
        <v>185.569503</v>
      </c>
      <c r="AK30">
        <v>8.1399753700000001E-3</v>
      </c>
      <c r="AL30">
        <v>185.68559099999999</v>
      </c>
      <c r="AM30">
        <v>1.8118986900000002E-2</v>
      </c>
      <c r="AN30">
        <v>185.80167900000001</v>
      </c>
      <c r="AO30">
        <v>2.91575432</v>
      </c>
      <c r="AP30">
        <v>186.01913999999999</v>
      </c>
      <c r="AQ30">
        <v>1.0933554700000001E-2</v>
      </c>
      <c r="AR30">
        <v>186.13522</v>
      </c>
      <c r="AS30">
        <v>1.67505126E-2</v>
      </c>
      <c r="AT30">
        <v>186.25129799999999</v>
      </c>
      <c r="AU30" s="48">
        <v>8.0206478000000008E-3</v>
      </c>
      <c r="AV30" s="48">
        <v>188.99896899999999</v>
      </c>
      <c r="AW30" s="48">
        <v>1.77492164E-2</v>
      </c>
      <c r="AX30" s="48">
        <v>189.11509000000001</v>
      </c>
      <c r="AY30" s="48">
        <v>8.2933530199999998E-3</v>
      </c>
      <c r="AZ30" s="48">
        <v>189.231177</v>
      </c>
      <c r="BA30" s="48">
        <v>1.1952793200000001E-2</v>
      </c>
      <c r="BB30" s="48">
        <v>189.34725</v>
      </c>
      <c r="BC30" s="48">
        <v>1.22852512E-2</v>
      </c>
      <c r="BD30" s="48">
        <v>189.463313</v>
      </c>
      <c r="BE30" s="48">
        <v>7.7003673699999999E-3</v>
      </c>
      <c r="BF30" s="48">
        <v>189.579408</v>
      </c>
      <c r="BG30" s="48">
        <v>4.15008748E-3</v>
      </c>
      <c r="BH30" s="48">
        <v>189.69548</v>
      </c>
      <c r="BI30" s="48">
        <v>9.93237179E-3</v>
      </c>
      <c r="BJ30" s="48">
        <v>189.811555</v>
      </c>
      <c r="BK30" s="48">
        <v>2.55334051E-3</v>
      </c>
      <c r="BL30" s="48">
        <v>190.029079</v>
      </c>
      <c r="BM30" s="48">
        <v>-3.1513634599999998E-3</v>
      </c>
      <c r="BN30" s="48">
        <v>190.14515399999999</v>
      </c>
      <c r="BO30" s="48">
        <v>8.6419284299999993E-3</v>
      </c>
      <c r="BP30" s="48">
        <v>190.26123200000001</v>
      </c>
      <c r="BQ30" s="48">
        <v>-3.5998984199999999E-3</v>
      </c>
      <c r="BR30" s="48">
        <v>190.37730400000001</v>
      </c>
      <c r="BS30" s="48"/>
      <c r="BT30" s="48"/>
      <c r="BU30" s="48"/>
      <c r="BV30" s="48"/>
      <c r="BW30" s="48"/>
      <c r="BX30" s="48"/>
      <c r="BY30" s="48"/>
      <c r="BZ30" s="48"/>
      <c r="CA30" s="48"/>
      <c r="CB30" s="48"/>
    </row>
    <row r="31" spans="1:80">
      <c r="A31" s="48">
        <v>2.9077408299999998</v>
      </c>
      <c r="B31" s="48">
        <v>190.49337499999999</v>
      </c>
      <c r="C31" s="48">
        <v>1.07007343E-2</v>
      </c>
      <c r="D31" s="48">
        <v>190.60946100000001</v>
      </c>
      <c r="E31" s="48">
        <v>1.32276015E-2</v>
      </c>
      <c r="F31" s="48">
        <v>190.725537</v>
      </c>
      <c r="G31" s="48">
        <v>1.49979647E-2</v>
      </c>
      <c r="H31" s="48">
        <v>190.84160499999999</v>
      </c>
      <c r="I31" s="48">
        <v>1.3501967300000001E-2</v>
      </c>
      <c r="J31" s="48">
        <v>191.05908500000001</v>
      </c>
      <c r="K31" s="48">
        <v>9.8999999999999993E+37</v>
      </c>
      <c r="L31" s="48">
        <v>191.17517100000001</v>
      </c>
      <c r="M31" s="48">
        <v>8.7430905599999997E-3</v>
      </c>
      <c r="N31" s="48">
        <v>191.19126</v>
      </c>
      <c r="O31" s="48">
        <v>1.25313597E-2</v>
      </c>
      <c r="P31" s="48">
        <v>191.30732699999999</v>
      </c>
      <c r="Q31" s="48">
        <v>1.4891404699999999E-2</v>
      </c>
      <c r="R31" s="48">
        <v>191.423405</v>
      </c>
      <c r="S31" s="48">
        <v>1.41665256E-2</v>
      </c>
      <c r="T31" s="48">
        <v>191.53948299999999</v>
      </c>
      <c r="U31" s="48">
        <v>1.3545054900000001E-2</v>
      </c>
      <c r="V31">
        <v>191.656959</v>
      </c>
      <c r="W31">
        <v>1.4438046100000001E-2</v>
      </c>
      <c r="X31">
        <v>191.77305899999999</v>
      </c>
      <c r="Y31">
        <v>1.36785489E-2</v>
      </c>
      <c r="Z31">
        <v>191.990523</v>
      </c>
      <c r="AA31">
        <v>1.04987863E-2</v>
      </c>
      <c r="AB31">
        <v>192.10658900000001</v>
      </c>
      <c r="AC31">
        <v>1.2846526699999999E-2</v>
      </c>
      <c r="AD31">
        <v>192.22265400000001</v>
      </c>
      <c r="AE31">
        <v>1.5656551300000002E-2</v>
      </c>
      <c r="AF31">
        <v>192.33872299999999</v>
      </c>
      <c r="AG31">
        <v>6.1068567400000004E-3</v>
      </c>
      <c r="AH31">
        <v>192.45480800000001</v>
      </c>
      <c r="AI31">
        <v>1.2607146099999999E-2</v>
      </c>
      <c r="AJ31">
        <v>192.57090600000001</v>
      </c>
      <c r="AK31">
        <v>8.1409076200000003E-3</v>
      </c>
      <c r="AL31">
        <v>192.68700899999999</v>
      </c>
      <c r="AM31">
        <v>1.8112823399999999E-2</v>
      </c>
      <c r="AN31">
        <v>192.80307300000001</v>
      </c>
      <c r="AO31">
        <v>2.9157421600000002</v>
      </c>
      <c r="AP31">
        <v>193.02059199999999</v>
      </c>
      <c r="AQ31">
        <v>1.0934341699999999E-2</v>
      </c>
      <c r="AR31">
        <v>193.136673</v>
      </c>
      <c r="AS31">
        <v>1.6746059099999999E-2</v>
      </c>
      <c r="AT31">
        <v>193.25275400000001</v>
      </c>
      <c r="AU31">
        <v>8.0233039299999996E-3</v>
      </c>
      <c r="AV31">
        <v>195.99897799999999</v>
      </c>
      <c r="AW31">
        <v>1.7743909700000001E-2</v>
      </c>
      <c r="AX31">
        <v>196.11505700000001</v>
      </c>
      <c r="AY31">
        <v>8.29253439E-3</v>
      </c>
      <c r="AZ31">
        <v>196.23113499999999</v>
      </c>
      <c r="BA31">
        <v>1.1953227199999999E-2</v>
      </c>
      <c r="BB31">
        <v>196.34721400000001</v>
      </c>
      <c r="BC31">
        <v>1.2284798499999999E-2</v>
      </c>
      <c r="BD31">
        <v>196.46328399999999</v>
      </c>
      <c r="BE31">
        <v>7.6991808599999999E-3</v>
      </c>
      <c r="BF31">
        <v>196.579363</v>
      </c>
      <c r="BG31" s="48">
        <v>4.1539222000000001E-3</v>
      </c>
      <c r="BH31" s="48">
        <v>196.695526</v>
      </c>
      <c r="BI31" s="48">
        <v>9.9326446700000008E-3</v>
      </c>
      <c r="BJ31" s="48">
        <v>196.811632</v>
      </c>
      <c r="BK31" s="48">
        <v>2.5578737300000001E-3</v>
      </c>
      <c r="BL31" s="48">
        <v>197.02910900000001</v>
      </c>
      <c r="BM31" s="48">
        <v>-3.1499511099999998E-3</v>
      </c>
      <c r="BN31" s="48">
        <v>197.14516800000001</v>
      </c>
      <c r="BO31" s="48">
        <v>8.6420038699999997E-3</v>
      </c>
      <c r="BP31" s="48">
        <v>197.261245</v>
      </c>
      <c r="BQ31" s="48">
        <v>-3.5974076000000002E-3</v>
      </c>
      <c r="BR31" s="48">
        <v>197.37733700000001</v>
      </c>
    </row>
    <row r="32" spans="1:80">
      <c r="A32" s="48">
        <v>2.90774512</v>
      </c>
      <c r="B32" s="48">
        <v>197.49342899999999</v>
      </c>
      <c r="C32" s="48">
        <v>1.0699857E-2</v>
      </c>
      <c r="D32" s="48">
        <v>197.60951600000001</v>
      </c>
      <c r="E32" s="48">
        <v>1.3226644100000001E-2</v>
      </c>
      <c r="F32" s="48">
        <v>197.72559799999999</v>
      </c>
      <c r="G32" s="48">
        <v>1.4997646200000001E-2</v>
      </c>
      <c r="H32" s="48">
        <v>197.84167099999999</v>
      </c>
      <c r="I32" s="48">
        <v>1.3501224100000001E-2</v>
      </c>
      <c r="J32" s="48">
        <v>198.059144</v>
      </c>
      <c r="K32" s="48">
        <v>9.8999999999999993E+37</v>
      </c>
      <c r="L32" s="48">
        <v>198.175217</v>
      </c>
      <c r="M32" s="48">
        <v>8.7424032400000001E-3</v>
      </c>
      <c r="N32" s="48">
        <v>198.19133500000001</v>
      </c>
      <c r="O32" s="48">
        <v>1.25308372E-2</v>
      </c>
      <c r="P32" s="48">
        <v>198.307388</v>
      </c>
      <c r="Q32" s="48">
        <v>1.48912184E-2</v>
      </c>
      <c r="R32" s="48">
        <v>198.42347100000001</v>
      </c>
      <c r="S32" s="48">
        <v>1.41647253E-2</v>
      </c>
      <c r="T32" s="48">
        <v>198.539526</v>
      </c>
      <c r="U32" s="48">
        <v>1.354523E-2</v>
      </c>
      <c r="V32">
        <v>198.655609</v>
      </c>
      <c r="W32">
        <v>1.44385248E-2</v>
      </c>
      <c r="X32">
        <v>198.77167900000001</v>
      </c>
      <c r="Y32">
        <v>1.3676039900000001E-2</v>
      </c>
      <c r="Z32">
        <v>198.98920000000001</v>
      </c>
      <c r="AA32">
        <v>1.0498276000000001E-2</v>
      </c>
      <c r="AB32">
        <v>199.10527400000001</v>
      </c>
      <c r="AC32">
        <v>1.28450254E-2</v>
      </c>
      <c r="AD32">
        <v>199.22135399999999</v>
      </c>
      <c r="AE32">
        <v>1.5652841000000001E-2</v>
      </c>
      <c r="AF32">
        <v>199.33742000000001</v>
      </c>
      <c r="AG32">
        <v>6.1107319799999999E-3</v>
      </c>
      <c r="AH32">
        <v>199.453507</v>
      </c>
      <c r="AI32">
        <v>1.26080103E-2</v>
      </c>
      <c r="AJ32">
        <v>199.569593</v>
      </c>
      <c r="AK32">
        <v>8.1408712999999997E-3</v>
      </c>
      <c r="AL32">
        <v>199.68567999999999</v>
      </c>
      <c r="AM32">
        <v>1.81067847E-2</v>
      </c>
      <c r="AN32">
        <v>199.801762</v>
      </c>
      <c r="AO32">
        <v>2.9157509799999999</v>
      </c>
      <c r="AP32">
        <v>200.06639699999999</v>
      </c>
      <c r="AQ32">
        <v>1.09338639E-2</v>
      </c>
      <c r="AR32">
        <v>200.18248</v>
      </c>
      <c r="AS32">
        <v>1.67428087E-2</v>
      </c>
      <c r="AT32">
        <v>200.29857100000001</v>
      </c>
      <c r="AU32" s="48">
        <v>8.0242836800000009E-3</v>
      </c>
      <c r="AV32" s="48">
        <v>202.998976</v>
      </c>
      <c r="AW32" s="48">
        <v>1.7737578600000001E-2</v>
      </c>
      <c r="AX32" s="48">
        <v>203.11508900000001</v>
      </c>
      <c r="AY32" s="48">
        <v>8.2915034099999996E-3</v>
      </c>
      <c r="AZ32" s="48">
        <v>203.231167</v>
      </c>
      <c r="BA32" s="48">
        <v>1.1952088200000001E-2</v>
      </c>
      <c r="BB32" s="48">
        <v>203.34725599999999</v>
      </c>
      <c r="BC32" s="48">
        <v>1.2284079599999999E-2</v>
      </c>
      <c r="BD32" s="48">
        <v>203.46334400000001</v>
      </c>
      <c r="BE32" s="48">
        <v>7.6972143700000002E-3</v>
      </c>
      <c r="BF32" s="48">
        <v>203.579432</v>
      </c>
      <c r="BG32" s="48">
        <v>4.15631756E-3</v>
      </c>
      <c r="BH32" s="48">
        <v>203.69550699999999</v>
      </c>
      <c r="BI32" s="48">
        <v>9.9323745800000002E-3</v>
      </c>
      <c r="BJ32" s="48">
        <v>203.81158600000001</v>
      </c>
      <c r="BK32" s="48">
        <v>2.5633389600000001E-3</v>
      </c>
      <c r="BL32" s="48">
        <v>204.02907300000001</v>
      </c>
      <c r="BM32" s="48">
        <v>-3.1479860200000001E-3</v>
      </c>
      <c r="BN32" s="48">
        <v>204.14515299999999</v>
      </c>
      <c r="BO32" s="48">
        <v>8.6405491499999994E-3</v>
      </c>
      <c r="BP32" s="48">
        <v>204.26121699999999</v>
      </c>
      <c r="BQ32" s="48">
        <v>-3.59539292E-3</v>
      </c>
      <c r="BR32" s="48">
        <v>204.377296</v>
      </c>
    </row>
    <row r="33" spans="1:80">
      <c r="A33" s="48">
        <v>2.9077000599999998</v>
      </c>
      <c r="B33" s="48">
        <v>204.49337499999999</v>
      </c>
      <c r="C33" s="48">
        <v>1.0699803900000001E-2</v>
      </c>
      <c r="D33" s="48">
        <v>204.609455</v>
      </c>
      <c r="E33" s="48">
        <v>1.32266451E-2</v>
      </c>
      <c r="F33" s="48">
        <v>204.72553300000001</v>
      </c>
      <c r="G33" s="48">
        <v>1.49969831E-2</v>
      </c>
      <c r="H33" s="48">
        <v>204.84160800000001</v>
      </c>
      <c r="I33" s="48">
        <v>1.35009633E-2</v>
      </c>
      <c r="J33" s="48">
        <v>205.05911</v>
      </c>
      <c r="K33" s="48">
        <v>9.8999999999999993E+37</v>
      </c>
      <c r="L33" s="48">
        <v>205.17518200000001</v>
      </c>
      <c r="M33" s="48">
        <v>8.7427273400000009E-3</v>
      </c>
      <c r="N33" s="48">
        <v>205.19127399999999</v>
      </c>
      <c r="O33" s="48">
        <v>1.25301518E-2</v>
      </c>
      <c r="P33" s="48">
        <v>205.30734899999999</v>
      </c>
      <c r="Q33" s="48">
        <v>1.48897478E-2</v>
      </c>
      <c r="R33" s="48">
        <v>205.42340899999999</v>
      </c>
      <c r="S33" s="48">
        <v>1.41628515E-2</v>
      </c>
      <c r="T33" s="48">
        <v>205.53948199999999</v>
      </c>
      <c r="U33" s="48">
        <v>1.35430098E-2</v>
      </c>
      <c r="V33">
        <v>205.65555499999999</v>
      </c>
      <c r="W33">
        <v>1.44354571E-2</v>
      </c>
      <c r="X33">
        <v>205.771635</v>
      </c>
      <c r="Y33">
        <v>1.36726173E-2</v>
      </c>
      <c r="Z33">
        <v>206.036281</v>
      </c>
      <c r="AA33">
        <v>1.04960147E-2</v>
      </c>
      <c r="AB33">
        <v>206.15237200000001</v>
      </c>
      <c r="AC33">
        <v>1.28421942E-2</v>
      </c>
      <c r="AD33">
        <v>206.26845700000001</v>
      </c>
      <c r="AE33">
        <v>1.56483948E-2</v>
      </c>
      <c r="AF33">
        <v>206.38451699999999</v>
      </c>
      <c r="AG33">
        <v>6.1121554999999999E-3</v>
      </c>
      <c r="AH33">
        <v>206.50061099999999</v>
      </c>
      <c r="AI33">
        <v>1.26081361E-2</v>
      </c>
      <c r="AJ33">
        <v>206.616671</v>
      </c>
      <c r="AK33">
        <v>8.1408079700000004E-3</v>
      </c>
      <c r="AL33">
        <v>206.732731</v>
      </c>
      <c r="AM33">
        <v>1.8100636100000001E-2</v>
      </c>
      <c r="AN33">
        <v>206.84885199999999</v>
      </c>
      <c r="AO33">
        <v>2.9157514600000001</v>
      </c>
      <c r="AP33">
        <v>207.06633600000001</v>
      </c>
      <c r="AQ33">
        <v>1.0931988199999999E-2</v>
      </c>
      <c r="AR33">
        <v>207.18241900000001</v>
      </c>
      <c r="AS33">
        <v>1.6739109499999998E-2</v>
      </c>
      <c r="AT33">
        <v>207.29850300000001</v>
      </c>
      <c r="AU33">
        <v>8.0254962699999998E-3</v>
      </c>
      <c r="AV33">
        <v>209.998966</v>
      </c>
      <c r="AW33">
        <v>1.77331604E-2</v>
      </c>
      <c r="AX33">
        <v>210.11507</v>
      </c>
      <c r="AY33">
        <v>8.2909259899999997E-3</v>
      </c>
      <c r="AZ33">
        <v>210.23116200000001</v>
      </c>
      <c r="BA33">
        <v>1.1951234200000001E-2</v>
      </c>
      <c r="BB33">
        <v>210.347251</v>
      </c>
      <c r="BC33">
        <v>1.2283165E-2</v>
      </c>
      <c r="BD33">
        <v>210.46333899999999</v>
      </c>
      <c r="BE33">
        <v>7.6959221600000002E-3</v>
      </c>
      <c r="BF33">
        <v>210.579431</v>
      </c>
      <c r="BG33">
        <v>4.1589201400000003E-3</v>
      </c>
      <c r="BH33">
        <v>210.695502</v>
      </c>
      <c r="BI33" s="48">
        <v>9.9318912299999999E-3</v>
      </c>
      <c r="BJ33" s="48">
        <v>210.81158500000001</v>
      </c>
      <c r="BK33" s="48">
        <v>2.5651194199999999E-3</v>
      </c>
      <c r="BL33" s="48">
        <v>211.02908500000001</v>
      </c>
      <c r="BM33" s="48">
        <v>-3.1463790199999998E-3</v>
      </c>
      <c r="BN33" s="48">
        <v>211.145161</v>
      </c>
      <c r="BO33" s="48">
        <v>8.6399717299999994E-3</v>
      </c>
      <c r="BP33" s="48">
        <v>211.26124899999999</v>
      </c>
      <c r="BQ33" s="48">
        <v>-3.5940231800000002E-3</v>
      </c>
      <c r="BR33" s="48">
        <v>211.37733</v>
      </c>
      <c r="BS33" s="48"/>
      <c r="BT33" s="48"/>
      <c r="BU33" s="48"/>
      <c r="BV33" s="48"/>
      <c r="BW33" s="48"/>
      <c r="BX33" s="48"/>
      <c r="BY33" s="48"/>
      <c r="BZ33" s="48"/>
      <c r="CA33" s="48"/>
      <c r="CB33" s="48"/>
    </row>
    <row r="34" spans="1:80">
      <c r="A34" s="48">
        <v>2.9077415499999999</v>
      </c>
      <c r="B34" s="48">
        <v>211.49340799999999</v>
      </c>
      <c r="C34" s="48">
        <v>1.0699526399999999E-2</v>
      </c>
      <c r="D34" s="48">
        <v>211.60949600000001</v>
      </c>
      <c r="E34" s="48">
        <v>1.3226200800000001E-2</v>
      </c>
      <c r="F34" s="48">
        <v>211.725573</v>
      </c>
      <c r="G34" s="48">
        <v>1.4996388899999999E-2</v>
      </c>
      <c r="H34" s="48">
        <v>211.84284700000001</v>
      </c>
      <c r="I34" s="48">
        <v>1.3500389600000001E-2</v>
      </c>
      <c r="J34" s="48">
        <v>212.10752199999999</v>
      </c>
      <c r="K34" s="48">
        <v>9.8999999999999993E+37</v>
      </c>
      <c r="L34" s="48">
        <v>212.22360399999999</v>
      </c>
      <c r="M34" s="48">
        <v>8.7424563199999996E-3</v>
      </c>
      <c r="N34" s="48">
        <v>212.23970700000001</v>
      </c>
      <c r="O34" s="48">
        <v>1.25307105E-2</v>
      </c>
      <c r="P34" s="48">
        <v>212.355784</v>
      </c>
      <c r="Q34" s="48">
        <v>1.48899099E-2</v>
      </c>
      <c r="R34" s="48">
        <v>212.47185200000001</v>
      </c>
      <c r="S34" s="48">
        <v>1.4161604499999999E-2</v>
      </c>
      <c r="T34" s="48">
        <v>212.587943</v>
      </c>
      <c r="U34" s="48">
        <v>1.3541334299999999E-2</v>
      </c>
      <c r="V34">
        <v>212.70403200000001</v>
      </c>
      <c r="W34">
        <v>1.44342575E-2</v>
      </c>
      <c r="X34">
        <v>212.82010500000001</v>
      </c>
      <c r="Y34">
        <v>1.36702526E-2</v>
      </c>
      <c r="Z34">
        <v>213.03758400000001</v>
      </c>
      <c r="AA34">
        <v>1.0495243600000001E-2</v>
      </c>
      <c r="AB34">
        <v>213.153662</v>
      </c>
      <c r="AC34">
        <v>1.2840184399999999E-2</v>
      </c>
      <c r="AD34">
        <v>213.269735</v>
      </c>
      <c r="AE34">
        <v>1.56454314E-2</v>
      </c>
      <c r="AF34">
        <v>213.38581500000001</v>
      </c>
      <c r="AG34">
        <v>6.1144824100000002E-3</v>
      </c>
      <c r="AH34">
        <v>213.501914</v>
      </c>
      <c r="AI34">
        <v>1.26079777E-2</v>
      </c>
      <c r="AJ34">
        <v>213.617988</v>
      </c>
      <c r="AK34">
        <v>8.1405332300000001E-3</v>
      </c>
      <c r="AL34">
        <v>213.734073</v>
      </c>
      <c r="AM34">
        <v>1.80958118E-2</v>
      </c>
      <c r="AN34">
        <v>213.85014699999999</v>
      </c>
      <c r="AO34">
        <v>2.91574526</v>
      </c>
      <c r="AP34">
        <v>214.067632</v>
      </c>
      <c r="AQ34">
        <v>1.0932968899999999E-2</v>
      </c>
      <c r="AR34">
        <v>214.18372400000001</v>
      </c>
      <c r="AS34">
        <v>1.6736747699999999E-2</v>
      </c>
      <c r="AT34">
        <v>214.29980800000001</v>
      </c>
      <c r="AU34" s="48">
        <v>8.0272247999999997E-3</v>
      </c>
      <c r="AV34" s="48">
        <v>216.998976</v>
      </c>
      <c r="AW34" s="48">
        <v>1.7730213700000001E-2</v>
      </c>
      <c r="AX34" s="48">
        <v>217.115093</v>
      </c>
      <c r="AY34" s="48">
        <v>8.2908347199999993E-3</v>
      </c>
      <c r="AZ34" s="48">
        <v>217.231168</v>
      </c>
      <c r="BA34" s="48">
        <v>1.1950260000000001E-2</v>
      </c>
      <c r="BB34" s="48">
        <v>217.347262</v>
      </c>
      <c r="BC34" s="48">
        <v>1.22820269E-2</v>
      </c>
      <c r="BD34" s="48">
        <v>217.46334200000001</v>
      </c>
      <c r="BE34" s="48">
        <v>7.6949265799999998E-3</v>
      </c>
      <c r="BF34" s="48">
        <v>217.57941700000001</v>
      </c>
      <c r="BG34" s="48">
        <v>4.1608274900000004E-3</v>
      </c>
      <c r="BH34" s="48">
        <v>217.69549699999999</v>
      </c>
      <c r="BI34" s="48">
        <v>9.9315773699999998E-3</v>
      </c>
      <c r="BJ34" s="48">
        <v>217.81156300000001</v>
      </c>
      <c r="BK34" s="48">
        <v>2.5676498200000002E-3</v>
      </c>
      <c r="BL34" s="48">
        <v>218.07619299999999</v>
      </c>
      <c r="BM34" s="48">
        <v>-3.1448467600000002E-3</v>
      </c>
      <c r="BN34" s="48">
        <v>218.192284</v>
      </c>
      <c r="BO34" s="48">
        <v>8.6403181800000003E-3</v>
      </c>
      <c r="BP34" s="48">
        <v>218.30837600000001</v>
      </c>
      <c r="BQ34" s="48">
        <v>-3.5924164099999998E-3</v>
      </c>
      <c r="BR34" s="48">
        <v>218.42446899999999</v>
      </c>
    </row>
    <row r="35" spans="1:80">
      <c r="A35" s="48">
        <v>2.9077420200000001</v>
      </c>
      <c r="B35" s="48">
        <v>218.54055</v>
      </c>
      <c r="C35" s="48">
        <v>1.0700207200000001E-2</v>
      </c>
      <c r="D35" s="48">
        <v>218.656634</v>
      </c>
      <c r="E35" s="48">
        <v>1.32261384E-2</v>
      </c>
      <c r="F35" s="48">
        <v>218.77271200000001</v>
      </c>
      <c r="G35" s="48">
        <v>1.49972979E-2</v>
      </c>
      <c r="H35" s="48">
        <v>218.88878299999999</v>
      </c>
      <c r="I35" s="48">
        <v>1.3501279999999999E-2</v>
      </c>
      <c r="J35" s="48">
        <v>219.106258</v>
      </c>
      <c r="K35" s="48">
        <v>9.8999999999999993E+37</v>
      </c>
      <c r="L35" s="48">
        <v>219.22233800000001</v>
      </c>
      <c r="M35" s="48">
        <v>8.7424498100000005E-3</v>
      </c>
      <c r="N35" s="48">
        <v>219.23843299999999</v>
      </c>
      <c r="O35" s="48">
        <v>1.2531221800000001E-2</v>
      </c>
      <c r="P35" s="48">
        <v>219.35451</v>
      </c>
      <c r="Q35" s="48">
        <v>1.48903178E-2</v>
      </c>
      <c r="R35" s="48">
        <v>219.47059999999999</v>
      </c>
      <c r="S35" s="48">
        <v>1.416279E-2</v>
      </c>
      <c r="T35" s="48">
        <v>219.58666500000001</v>
      </c>
      <c r="U35" s="48">
        <v>1.3542112E-2</v>
      </c>
      <c r="V35">
        <v>219.702744</v>
      </c>
      <c r="W35">
        <v>1.44362543E-2</v>
      </c>
      <c r="X35">
        <v>219.81881999999999</v>
      </c>
      <c r="Y35">
        <v>1.36700403E-2</v>
      </c>
      <c r="Z35">
        <v>220.03633099999999</v>
      </c>
      <c r="AA35">
        <v>1.04957251E-2</v>
      </c>
      <c r="AB35">
        <v>220.15242000000001</v>
      </c>
      <c r="AC35">
        <v>1.2839629300000001E-2</v>
      </c>
      <c r="AD35">
        <v>220.26849999999999</v>
      </c>
      <c r="AE35">
        <v>1.56437811E-2</v>
      </c>
      <c r="AF35">
        <v>220.384592</v>
      </c>
      <c r="AG35">
        <v>6.1179883799999998E-3</v>
      </c>
      <c r="AH35">
        <v>220.50066799999999</v>
      </c>
      <c r="AI35">
        <v>1.2609890699999999E-2</v>
      </c>
      <c r="AJ35">
        <v>220.61672799999999</v>
      </c>
      <c r="AK35">
        <v>8.1409476700000007E-3</v>
      </c>
      <c r="AL35">
        <v>220.732812</v>
      </c>
      <c r="AM35">
        <v>1.8092947099999999E-2</v>
      </c>
      <c r="AN35">
        <v>220.84888100000001</v>
      </c>
      <c r="AO35">
        <v>2.9157590899999999</v>
      </c>
      <c r="AP35">
        <v>221.06636800000001</v>
      </c>
      <c r="AQ35">
        <v>1.0935911E-2</v>
      </c>
      <c r="AR35">
        <v>221.182458</v>
      </c>
      <c r="AS35" s="48">
        <v>1.67361852E-2</v>
      </c>
      <c r="AT35" s="48">
        <v>221.29853600000001</v>
      </c>
      <c r="AU35" s="48">
        <v>8.0301556700000006E-3</v>
      </c>
      <c r="AV35" s="48">
        <v>223.99896899999999</v>
      </c>
      <c r="AW35" s="48">
        <v>1.7728095900000001E-2</v>
      </c>
      <c r="AX35" s="48">
        <v>224.11508799999999</v>
      </c>
      <c r="AY35" s="48">
        <v>8.2930009799999996E-3</v>
      </c>
      <c r="AZ35" s="48">
        <v>224.23118700000001</v>
      </c>
      <c r="BA35" s="48">
        <v>1.19516151E-2</v>
      </c>
      <c r="BB35" s="48">
        <v>224.347261</v>
      </c>
      <c r="BC35" s="48">
        <v>1.22830058E-2</v>
      </c>
      <c r="BD35" s="48">
        <v>224.463335</v>
      </c>
      <c r="BE35" s="48">
        <v>7.6952604599999997E-3</v>
      </c>
      <c r="BF35" s="48">
        <v>224.57942</v>
      </c>
      <c r="BG35" s="48">
        <v>4.1641886300000002E-3</v>
      </c>
      <c r="BH35" s="48">
        <v>224.695492</v>
      </c>
      <c r="BI35" s="48">
        <v>9.9327452499999996E-3</v>
      </c>
      <c r="BJ35" s="48">
        <v>224.811576</v>
      </c>
      <c r="BK35" s="48">
        <v>2.5708375E-3</v>
      </c>
      <c r="BL35" s="48">
        <v>225.02903900000001</v>
      </c>
      <c r="BM35" s="48">
        <v>-3.1430488499999999E-3</v>
      </c>
      <c r="BN35" s="48">
        <v>225.14513299999999</v>
      </c>
      <c r="BO35" s="48">
        <v>8.6412439100000005E-3</v>
      </c>
      <c r="BP35" s="48">
        <v>225.26119499999999</v>
      </c>
      <c r="BQ35" s="48">
        <v>-3.5906725100000002E-3</v>
      </c>
      <c r="BR35" s="48">
        <v>225.377272</v>
      </c>
      <c r="BS35" s="48"/>
      <c r="BT35" s="48"/>
      <c r="BU35" s="48"/>
      <c r="BV35" s="48"/>
      <c r="BW35" s="48"/>
      <c r="BX35" s="48"/>
      <c r="BY35" s="48"/>
      <c r="BZ35" s="48"/>
      <c r="CA35" s="48"/>
      <c r="CB35" s="48"/>
    </row>
    <row r="36" spans="1:80">
      <c r="A36" s="48">
        <v>2.9077544199999998</v>
      </c>
      <c r="B36" s="48">
        <v>225.493348</v>
      </c>
      <c r="C36" s="48">
        <v>1.06999483E-2</v>
      </c>
      <c r="D36" s="48">
        <v>225.60944699999999</v>
      </c>
      <c r="E36" s="48">
        <v>1.32265678E-2</v>
      </c>
      <c r="F36" s="48">
        <v>225.72553400000001</v>
      </c>
      <c r="G36" s="48">
        <v>1.49975093E-2</v>
      </c>
      <c r="H36" s="48">
        <v>225.84160800000001</v>
      </c>
      <c r="I36" s="48">
        <v>1.3501298599999999E-2</v>
      </c>
      <c r="J36" s="48">
        <v>226.0591</v>
      </c>
      <c r="K36" s="48">
        <v>9.8999999999999993E+37</v>
      </c>
      <c r="L36" s="48">
        <v>226.17518200000001</v>
      </c>
      <c r="M36" s="48">
        <v>8.74238741E-3</v>
      </c>
      <c r="N36" s="48">
        <v>226.19127599999999</v>
      </c>
      <c r="O36" s="48">
        <v>1.25308577E-2</v>
      </c>
      <c r="P36" s="48">
        <v>226.307332</v>
      </c>
      <c r="Q36" s="48">
        <v>1.48918191E-2</v>
      </c>
      <c r="R36" s="48">
        <v>226.42339899999999</v>
      </c>
      <c r="S36" s="48">
        <v>1.4163258499999999E-2</v>
      </c>
      <c r="T36" s="48">
        <v>226.53948</v>
      </c>
      <c r="U36" s="48">
        <v>1.3543867500000001E-2</v>
      </c>
      <c r="V36">
        <v>226.65555599999999</v>
      </c>
      <c r="W36" s="48">
        <v>1.4438265E-2</v>
      </c>
      <c r="X36" s="48">
        <v>226.77162799999999</v>
      </c>
      <c r="Y36" s="48">
        <v>1.36709968E-2</v>
      </c>
      <c r="Z36" s="48">
        <v>226.99256500000001</v>
      </c>
      <c r="AA36" s="48">
        <v>1.04971947E-2</v>
      </c>
      <c r="AB36" s="48">
        <v>227.10865799999999</v>
      </c>
      <c r="AC36" s="48">
        <v>1.2840383699999999E-2</v>
      </c>
      <c r="AD36" s="48">
        <v>227.224727</v>
      </c>
      <c r="AE36" s="48">
        <v>1.5643416E-2</v>
      </c>
      <c r="AF36" s="48">
        <v>227.34080299999999</v>
      </c>
      <c r="AG36" s="48">
        <v>6.1211176199999998E-3</v>
      </c>
      <c r="AH36" s="48">
        <v>227.45690099999999</v>
      </c>
      <c r="AI36" s="48">
        <v>1.2612496500000001E-2</v>
      </c>
      <c r="AJ36" s="48">
        <v>227.572992</v>
      </c>
      <c r="AK36" s="48">
        <v>8.1421155500000005E-3</v>
      </c>
      <c r="AL36" s="48">
        <v>227.68907200000001</v>
      </c>
      <c r="AM36" s="48">
        <v>1.8091482999999998E-2</v>
      </c>
      <c r="AN36" s="48">
        <v>227.80514299999999</v>
      </c>
      <c r="AO36" s="48">
        <v>2.9157578900000001</v>
      </c>
      <c r="AP36" s="48">
        <v>228.02260999999999</v>
      </c>
      <c r="AQ36" s="48">
        <v>1.09369718E-2</v>
      </c>
      <c r="AR36" s="48">
        <v>228.138687</v>
      </c>
      <c r="AS36" s="48">
        <v>1.6735894599999999E-2</v>
      </c>
      <c r="AT36" s="48">
        <v>228.254762</v>
      </c>
      <c r="AU36" s="48">
        <v>8.0331033099999994E-3</v>
      </c>
      <c r="AV36" s="48">
        <v>230.99897799999999</v>
      </c>
      <c r="AW36" s="48">
        <v>1.77265201E-2</v>
      </c>
      <c r="AX36" s="48">
        <v>231.11507900000001</v>
      </c>
      <c r="AY36" s="48">
        <v>8.2942582700000003E-3</v>
      </c>
      <c r="AZ36" s="48">
        <v>231.231146</v>
      </c>
      <c r="BA36" s="48">
        <v>1.19523779E-2</v>
      </c>
      <c r="BB36" s="48">
        <v>231.347229</v>
      </c>
      <c r="BC36" s="48">
        <v>1.2282958300000001E-2</v>
      </c>
      <c r="BD36" s="48">
        <v>231.4633</v>
      </c>
      <c r="BE36" s="48">
        <v>7.69520458E-3</v>
      </c>
      <c r="BF36" s="48">
        <v>231.57939999999999</v>
      </c>
      <c r="BG36" s="48">
        <v>4.1663469700000001E-3</v>
      </c>
      <c r="BH36" s="48">
        <v>231.69547600000001</v>
      </c>
      <c r="BI36" s="48">
        <v>9.9332220900000007E-3</v>
      </c>
      <c r="BJ36" s="48">
        <v>231.81155100000001</v>
      </c>
      <c r="BK36" s="48">
        <v>2.5726868800000002E-3</v>
      </c>
      <c r="BL36" s="48">
        <v>232.02914899999999</v>
      </c>
      <c r="BM36" s="48">
        <v>-3.1414851500000001E-3</v>
      </c>
      <c r="BN36" s="48">
        <v>232.14527200000001</v>
      </c>
      <c r="BO36" s="48">
        <v>8.6420196999999997E-3</v>
      </c>
      <c r="BP36" s="48">
        <v>232.26136399999999</v>
      </c>
      <c r="BQ36" s="48">
        <v>-3.58876842E-3</v>
      </c>
      <c r="BR36" s="48">
        <v>232.377455</v>
      </c>
    </row>
    <row r="37" spans="1:80">
      <c r="A37" s="48">
        <v>2.9077529900000001</v>
      </c>
      <c r="B37" s="48">
        <v>232.493526</v>
      </c>
      <c r="C37" s="48">
        <v>1.07003376E-2</v>
      </c>
      <c r="D37" s="48">
        <v>232.60960800000001</v>
      </c>
      <c r="E37" s="48">
        <v>1.3226673E-2</v>
      </c>
      <c r="F37" s="48">
        <v>232.72570400000001</v>
      </c>
      <c r="G37" s="48">
        <v>1.4997229000000001E-2</v>
      </c>
      <c r="H37" s="48">
        <v>232.84179499999999</v>
      </c>
      <c r="I37" s="48">
        <v>1.3501605999999999E-2</v>
      </c>
      <c r="J37" s="48">
        <v>233.059279</v>
      </c>
      <c r="K37" s="48">
        <v>9.8999999999999993E+37</v>
      </c>
      <c r="L37" s="48">
        <v>233.17535000000001</v>
      </c>
      <c r="M37" s="48">
        <v>8.7422989299999997E-3</v>
      </c>
      <c r="N37" s="48">
        <v>233.19144800000001</v>
      </c>
      <c r="O37" s="48">
        <v>1.2530700299999999E-2</v>
      </c>
      <c r="P37" s="48">
        <v>233.307536</v>
      </c>
      <c r="Q37" s="48">
        <v>1.4891034900000001E-2</v>
      </c>
      <c r="R37" s="48">
        <v>233.423598</v>
      </c>
      <c r="S37" s="48">
        <v>1.4162288E-2</v>
      </c>
      <c r="T37" s="48">
        <v>233.53967</v>
      </c>
      <c r="U37" s="48">
        <v>1.35433944E-2</v>
      </c>
      <c r="V37">
        <v>233.65573800000001</v>
      </c>
      <c r="W37">
        <v>1.4438316200000001E-2</v>
      </c>
      <c r="X37">
        <v>233.77182199999999</v>
      </c>
      <c r="Y37">
        <v>1.3669743200000001E-2</v>
      </c>
      <c r="Z37">
        <v>233.989296</v>
      </c>
      <c r="AA37">
        <v>1.0496723499999999E-2</v>
      </c>
      <c r="AB37">
        <v>234.10537299999999</v>
      </c>
      <c r="AC37">
        <v>1.2838204400000001E-2</v>
      </c>
      <c r="AD37">
        <v>234.22144700000001</v>
      </c>
      <c r="AE37">
        <v>1.5641510500000001E-2</v>
      </c>
      <c r="AF37">
        <v>234.33752699999999</v>
      </c>
      <c r="AG37">
        <v>6.1223846899999997E-3</v>
      </c>
      <c r="AH37">
        <v>234.45360099999999</v>
      </c>
      <c r="AI37">
        <v>1.2614116099999999E-2</v>
      </c>
      <c r="AJ37">
        <v>234.56967599999999</v>
      </c>
      <c r="AK37">
        <v>8.1422571100000004E-3</v>
      </c>
      <c r="AL37">
        <v>234.685733</v>
      </c>
      <c r="AM37">
        <v>1.8088087400000001E-2</v>
      </c>
      <c r="AN37">
        <v>234.801816</v>
      </c>
      <c r="AO37">
        <v>2.9157578900000001</v>
      </c>
      <c r="AP37">
        <v>235.019329</v>
      </c>
      <c r="AQ37">
        <v>1.09376293E-2</v>
      </c>
      <c r="AR37">
        <v>235.135413</v>
      </c>
      <c r="AS37">
        <v>1.6734598199999999E-2</v>
      </c>
      <c r="AT37">
        <v>235.251498</v>
      </c>
      <c r="AU37">
        <v>8.0344043699999996E-3</v>
      </c>
      <c r="AV37">
        <v>237.99897799999999</v>
      </c>
      <c r="AW37">
        <v>1.77233797E-2</v>
      </c>
      <c r="AX37">
        <v>238.11507900000001</v>
      </c>
      <c r="AY37">
        <v>8.2931034300000005E-3</v>
      </c>
      <c r="AZ37">
        <v>238.23116400000001</v>
      </c>
      <c r="BA37" s="48">
        <v>1.1952062100000001E-2</v>
      </c>
      <c r="BB37" s="48">
        <v>238.347229</v>
      </c>
      <c r="BC37" s="48">
        <v>1.2282919099999999E-2</v>
      </c>
      <c r="BD37" s="48">
        <v>238.46329700000001</v>
      </c>
      <c r="BE37" s="48">
        <v>7.6941428700000002E-3</v>
      </c>
      <c r="BF37" s="48">
        <v>238.57939099999999</v>
      </c>
      <c r="BG37" s="48">
        <v>4.16832557E-3</v>
      </c>
      <c r="BH37" s="48">
        <v>238.69548900000001</v>
      </c>
      <c r="BI37" s="48">
        <v>9.9335080000000006E-3</v>
      </c>
      <c r="BJ37" s="48">
        <v>238.81155100000001</v>
      </c>
      <c r="BK37" s="48">
        <v>2.5745765299999999E-3</v>
      </c>
      <c r="BL37" s="48">
        <v>239.02903499999999</v>
      </c>
      <c r="BM37" s="48">
        <v>-3.1406162300000001E-3</v>
      </c>
      <c r="BN37" s="48">
        <v>239.14511899999999</v>
      </c>
      <c r="BO37" s="48">
        <v>8.6416425199999994E-3</v>
      </c>
      <c r="BP37" s="48">
        <v>239.26118099999999</v>
      </c>
      <c r="BQ37" s="48">
        <v>-3.5876031E-3</v>
      </c>
      <c r="BR37" s="48">
        <v>239.377261</v>
      </c>
      <c r="BS37" s="48"/>
      <c r="BT37" s="48"/>
      <c r="BU37" s="48"/>
      <c r="BV37" s="48"/>
      <c r="BW37" s="48"/>
      <c r="BX37" s="48"/>
      <c r="BY37" s="48"/>
      <c r="BZ37" s="48"/>
      <c r="CA37" s="48"/>
      <c r="CB37" s="48"/>
    </row>
    <row r="38" spans="1:80">
      <c r="A38" s="48">
        <v>2.9077537100000002</v>
      </c>
      <c r="B38" s="48">
        <v>239.49334300000001</v>
      </c>
      <c r="C38" s="48">
        <v>1.0701187900000001E-2</v>
      </c>
      <c r="D38" s="48">
        <v>239.60943499999999</v>
      </c>
      <c r="E38" s="48">
        <v>1.3227745000000001E-2</v>
      </c>
      <c r="F38" s="48">
        <v>239.725528</v>
      </c>
      <c r="G38" s="48">
        <v>1.4998953799999999E-2</v>
      </c>
      <c r="H38" s="48">
        <v>239.841598</v>
      </c>
      <c r="I38" s="48">
        <v>1.35024246E-2</v>
      </c>
      <c r="J38" s="48">
        <v>240.059056</v>
      </c>
      <c r="K38" s="48">
        <v>9.8999999999999993E+37</v>
      </c>
      <c r="L38" s="48">
        <v>240.175129</v>
      </c>
      <c r="M38" s="48">
        <v>8.7433298999999992E-3</v>
      </c>
      <c r="N38" s="48">
        <v>240.191226</v>
      </c>
      <c r="O38" s="48">
        <v>1.25325974E-2</v>
      </c>
      <c r="P38" s="48">
        <v>240.30728400000001</v>
      </c>
      <c r="Q38" s="48">
        <v>1.4889719900000001E-2</v>
      </c>
      <c r="R38" s="48">
        <v>240.42336299999999</v>
      </c>
      <c r="S38" s="48">
        <v>1.4160878E-2</v>
      </c>
      <c r="T38" s="48">
        <v>240.53943000000001</v>
      </c>
      <c r="U38" s="48">
        <v>1.35421008E-2</v>
      </c>
      <c r="V38">
        <v>240.65550099999999</v>
      </c>
      <c r="W38">
        <v>1.4438185799999999E-2</v>
      </c>
      <c r="X38">
        <v>240.77157700000001</v>
      </c>
      <c r="Y38">
        <v>1.3667364600000001E-2</v>
      </c>
      <c r="Z38">
        <v>240.989091</v>
      </c>
      <c r="AA38">
        <v>1.0495411200000001E-2</v>
      </c>
      <c r="AB38">
        <v>241.10517300000001</v>
      </c>
      <c r="AC38">
        <v>1.28371427E-2</v>
      </c>
      <c r="AD38">
        <v>241.22124700000001</v>
      </c>
      <c r="AE38">
        <v>1.56395119E-2</v>
      </c>
      <c r="AF38">
        <v>241.33734799999999</v>
      </c>
      <c r="AG38">
        <v>6.1233928400000002E-3</v>
      </c>
      <c r="AH38">
        <v>241.453427</v>
      </c>
      <c r="AI38">
        <v>1.2614175700000001E-2</v>
      </c>
      <c r="AJ38">
        <v>241.56950800000001</v>
      </c>
      <c r="AK38">
        <v>8.1418519799999998E-3</v>
      </c>
      <c r="AL38">
        <v>241.685585</v>
      </c>
      <c r="AM38">
        <v>1.8084948900000002E-2</v>
      </c>
      <c r="AN38">
        <v>241.80165600000001</v>
      </c>
      <c r="AO38" s="48">
        <v>2.9157638499999998</v>
      </c>
      <c r="AP38" s="48">
        <v>242.01911999999999</v>
      </c>
      <c r="AQ38" s="48">
        <v>1.0937265099999999E-2</v>
      </c>
      <c r="AR38" s="48">
        <v>242.143573</v>
      </c>
      <c r="AS38" s="48">
        <v>1.6732124599999999E-2</v>
      </c>
      <c r="AT38" s="48">
        <v>242.25966099999999</v>
      </c>
      <c r="AU38" s="48">
        <v>8.0350842299999996E-3</v>
      </c>
      <c r="AV38" s="48">
        <v>244.99896799999999</v>
      </c>
      <c r="AW38" s="48">
        <v>1.7720073499999999E-2</v>
      </c>
      <c r="AX38" s="48">
        <v>245.11507</v>
      </c>
      <c r="AY38" s="48">
        <v>8.2925260100000005E-3</v>
      </c>
      <c r="AZ38" s="48">
        <v>245.23116300000001</v>
      </c>
      <c r="BA38" s="48">
        <v>1.19518284E-2</v>
      </c>
      <c r="BB38" s="48">
        <v>245.34724700000001</v>
      </c>
      <c r="BC38" s="48">
        <v>1.2282372499999999E-2</v>
      </c>
      <c r="BD38" s="48">
        <v>245.46334200000001</v>
      </c>
      <c r="BE38" s="48">
        <v>7.6928669600000001E-3</v>
      </c>
      <c r="BF38" s="48">
        <v>245.57943800000001</v>
      </c>
      <c r="BG38" s="48">
        <v>4.1700089399999999E-3</v>
      </c>
      <c r="BH38" s="48">
        <v>245.69552899999999</v>
      </c>
      <c r="BI38" s="48">
        <v>9.9331373299999994E-3</v>
      </c>
      <c r="BJ38" s="48">
        <v>245.81159099999999</v>
      </c>
      <c r="BK38" s="48">
        <v>2.5752051699999999E-3</v>
      </c>
      <c r="BL38" s="48">
        <v>246.02906200000001</v>
      </c>
      <c r="BM38" s="48">
        <v>-3.13916407E-3</v>
      </c>
      <c r="BN38" s="48">
        <v>246.14515</v>
      </c>
      <c r="BO38" s="48">
        <v>8.6418874600000008E-3</v>
      </c>
      <c r="BP38" s="48">
        <v>246.26122100000001</v>
      </c>
      <c r="BQ38" s="48">
        <v>-3.5861604799999999E-3</v>
      </c>
      <c r="BR38" s="48">
        <v>246.37728100000001</v>
      </c>
    </row>
    <row r="39" spans="1:80">
      <c r="A39" s="48">
        <v>2.90776038</v>
      </c>
      <c r="B39" s="48">
        <v>246.49337</v>
      </c>
      <c r="C39" s="48">
        <v>1.07014598E-2</v>
      </c>
      <c r="D39" s="48">
        <v>246.60945000000001</v>
      </c>
      <c r="E39" s="48">
        <v>1.3227193599999999E-2</v>
      </c>
      <c r="F39" s="48">
        <v>246.725538</v>
      </c>
      <c r="G39" s="48">
        <v>1.4999152199999999E-2</v>
      </c>
      <c r="H39" s="48">
        <v>246.84160199999999</v>
      </c>
      <c r="I39" s="48">
        <v>1.3502294200000001E-2</v>
      </c>
      <c r="J39" s="48">
        <v>247.05912900000001</v>
      </c>
      <c r="K39" s="48">
        <v>9.8999999999999993E+37</v>
      </c>
      <c r="L39" s="48">
        <v>247.175329</v>
      </c>
      <c r="M39" s="48">
        <v>8.7432330500000002E-3</v>
      </c>
      <c r="N39" s="48">
        <v>247.191757</v>
      </c>
      <c r="O39" s="48">
        <v>1.2532427E-2</v>
      </c>
      <c r="P39" s="48">
        <v>247.307864</v>
      </c>
      <c r="Q39" s="48">
        <v>1.4888892900000001E-2</v>
      </c>
      <c r="R39" s="48">
        <v>247.423936</v>
      </c>
      <c r="S39" s="48">
        <v>1.4159079600000001E-2</v>
      </c>
      <c r="T39" s="48">
        <v>247.54001600000001</v>
      </c>
      <c r="U39" s="48">
        <v>1.35408062E-2</v>
      </c>
      <c r="V39">
        <v>247.65608599999999</v>
      </c>
      <c r="W39">
        <v>1.44356294E-2</v>
      </c>
      <c r="X39">
        <v>247.77216100000001</v>
      </c>
      <c r="Y39">
        <v>1.36649515E-2</v>
      </c>
      <c r="Z39">
        <v>247.989622</v>
      </c>
      <c r="AA39">
        <v>1.0494831E-2</v>
      </c>
      <c r="AB39">
        <v>248.10570300000001</v>
      </c>
      <c r="AC39">
        <v>1.28357066E-2</v>
      </c>
      <c r="AD39">
        <v>248.22178500000001</v>
      </c>
      <c r="AE39">
        <v>1.5637146300000002E-2</v>
      </c>
      <c r="AF39">
        <v>248.33788699999999</v>
      </c>
      <c r="AG39">
        <v>6.1251078700000003E-3</v>
      </c>
      <c r="AH39">
        <v>248.453969</v>
      </c>
      <c r="AI39">
        <v>1.2614380600000001E-2</v>
      </c>
      <c r="AJ39">
        <v>248.570054</v>
      </c>
      <c r="AK39">
        <v>8.1420838799999996E-3</v>
      </c>
      <c r="AL39">
        <v>248.68613999999999</v>
      </c>
      <c r="AM39">
        <v>1.80822182E-2</v>
      </c>
      <c r="AN39">
        <v>248.802211</v>
      </c>
      <c r="AO39">
        <v>2.9157693400000002</v>
      </c>
      <c r="AP39">
        <v>249.01969199999999</v>
      </c>
      <c r="AQ39">
        <v>1.0937168299999999E-2</v>
      </c>
      <c r="AR39">
        <v>249.135783</v>
      </c>
      <c r="AS39">
        <v>1.6730019799999999E-2</v>
      </c>
      <c r="AT39">
        <v>249.251868</v>
      </c>
      <c r="AU39">
        <v>8.0356188100000007E-3</v>
      </c>
      <c r="AV39">
        <v>251.99896899999999</v>
      </c>
      <c r="AW39">
        <v>1.7717910900000002E-2</v>
      </c>
      <c r="AX39">
        <v>252.115081</v>
      </c>
      <c r="AY39" s="48">
        <v>8.2919970200000005E-3</v>
      </c>
      <c r="AZ39" s="48">
        <v>252.231166</v>
      </c>
      <c r="BA39" s="48">
        <v>1.19506586E-2</v>
      </c>
      <c r="BB39" s="48">
        <v>252.347283</v>
      </c>
      <c r="BC39" s="48">
        <v>1.22817308E-2</v>
      </c>
      <c r="BD39" s="48">
        <v>252.46337700000001</v>
      </c>
      <c r="BE39" s="48">
        <v>7.6921992000000003E-3</v>
      </c>
      <c r="BF39" s="48">
        <v>252.57945000000001</v>
      </c>
      <c r="BG39" s="48">
        <v>4.1713314099999996E-3</v>
      </c>
      <c r="BH39" s="48">
        <v>252.69551799999999</v>
      </c>
      <c r="BI39" s="48">
        <v>9.9333031099999997E-3</v>
      </c>
      <c r="BJ39" s="48">
        <v>252.81159099999999</v>
      </c>
      <c r="BK39" s="48">
        <v>2.5767711899999999E-3</v>
      </c>
      <c r="BL39" s="48">
        <v>253.0291</v>
      </c>
      <c r="BM39" s="48">
        <v>-3.13841226E-3</v>
      </c>
      <c r="BN39" s="48">
        <v>253.14516</v>
      </c>
      <c r="BO39" s="48">
        <v>8.6413556699999998E-3</v>
      </c>
      <c r="BP39" s="48">
        <v>253.261223</v>
      </c>
      <c r="BQ39" s="48">
        <v>-3.5851255500000002E-3</v>
      </c>
      <c r="BR39" s="48">
        <v>253.37730099999999</v>
      </c>
    </row>
    <row r="40" spans="1:80">
      <c r="A40" s="48">
        <v>2.9077718300000002</v>
      </c>
      <c r="B40" s="48">
        <v>253.49338700000001</v>
      </c>
      <c r="C40" s="48">
        <v>1.0701309000000001E-2</v>
      </c>
      <c r="D40" s="48">
        <v>253.60948500000001</v>
      </c>
      <c r="E40" s="48">
        <v>1.3227296100000001E-2</v>
      </c>
      <c r="F40" s="48">
        <v>253.72555700000001</v>
      </c>
      <c r="G40" s="48">
        <v>1.49991317E-2</v>
      </c>
      <c r="H40" s="48">
        <v>253.84164200000001</v>
      </c>
      <c r="I40" s="48">
        <v>1.3502055799999999E-2</v>
      </c>
      <c r="J40" s="48">
        <v>254.05911399999999</v>
      </c>
      <c r="K40" s="48">
        <v>9.8999999999999993E+37</v>
      </c>
      <c r="L40" s="48">
        <v>254.175184</v>
      </c>
      <c r="M40" s="48">
        <v>8.7433503899999997E-3</v>
      </c>
      <c r="N40" s="48">
        <v>254.19128000000001</v>
      </c>
      <c r="O40" s="48">
        <v>1.25320442E-2</v>
      </c>
      <c r="P40" s="48">
        <v>254.30735200000001</v>
      </c>
      <c r="Q40" s="48">
        <v>1.48883518E-2</v>
      </c>
      <c r="R40" s="48">
        <v>254.42342600000001</v>
      </c>
      <c r="S40" s="48">
        <v>1.41579518E-2</v>
      </c>
      <c r="T40" s="48">
        <v>254.53949299999999</v>
      </c>
      <c r="U40" s="48">
        <v>1.3539985799999999E-2</v>
      </c>
      <c r="V40">
        <v>254.655565</v>
      </c>
      <c r="W40">
        <v>1.4434455000000001E-2</v>
      </c>
      <c r="X40">
        <v>254.77162200000001</v>
      </c>
      <c r="Y40">
        <v>1.3663792100000001E-2</v>
      </c>
      <c r="Z40">
        <v>254.98910799999999</v>
      </c>
      <c r="AA40">
        <v>1.04948161E-2</v>
      </c>
      <c r="AB40">
        <v>255.10516899999999</v>
      </c>
      <c r="AC40">
        <v>1.28343729E-2</v>
      </c>
      <c r="AD40">
        <v>255.22125600000001</v>
      </c>
      <c r="AE40">
        <v>1.5635613400000001E-2</v>
      </c>
      <c r="AF40">
        <v>255.33732000000001</v>
      </c>
      <c r="AG40">
        <v>6.1263744700000003E-3</v>
      </c>
      <c r="AH40">
        <v>255.45339799999999</v>
      </c>
      <c r="AI40">
        <v>1.2614958900000001E-2</v>
      </c>
      <c r="AJ40">
        <v>255.56947</v>
      </c>
      <c r="AK40">
        <v>8.14223941E-3</v>
      </c>
      <c r="AL40">
        <v>255.68556599999999</v>
      </c>
      <c r="AM40">
        <v>1.8079675699999999E-2</v>
      </c>
      <c r="AN40">
        <v>255.80165700000001</v>
      </c>
      <c r="AO40">
        <v>2.91577625</v>
      </c>
      <c r="AP40">
        <v>256.01915100000002</v>
      </c>
      <c r="AQ40">
        <v>1.09374039E-2</v>
      </c>
      <c r="AR40">
        <v>256.135223</v>
      </c>
      <c r="AS40">
        <v>1.6726987400000001E-2</v>
      </c>
      <c r="AT40">
        <v>256.25129199999998</v>
      </c>
      <c r="AU40" s="48">
        <v>8.0371825000000001E-3</v>
      </c>
      <c r="AV40" s="48">
        <v>258.99897199999998</v>
      </c>
      <c r="AW40" s="48">
        <v>1.77154783E-2</v>
      </c>
      <c r="AX40" s="48">
        <v>259.11508600000002</v>
      </c>
      <c r="AY40" s="48">
        <v>8.2918452100000008E-3</v>
      </c>
      <c r="AZ40" s="48">
        <v>259.23117200000002</v>
      </c>
      <c r="BA40" s="48">
        <v>1.19498959E-2</v>
      </c>
      <c r="BB40" s="48">
        <v>259.34724599999998</v>
      </c>
      <c r="BC40" s="48">
        <v>1.22816581E-2</v>
      </c>
      <c r="BD40" s="48">
        <v>259.46330999999998</v>
      </c>
      <c r="BE40" s="48">
        <v>7.6918834799999999E-3</v>
      </c>
      <c r="BF40" s="48">
        <v>259.57940100000002</v>
      </c>
      <c r="BG40" s="48">
        <v>4.1731274700000003E-3</v>
      </c>
      <c r="BH40" s="48">
        <v>259.69547599999999</v>
      </c>
      <c r="BI40" s="48">
        <v>9.9330320999999992E-3</v>
      </c>
      <c r="BJ40" s="48">
        <v>259.81154199999997</v>
      </c>
      <c r="BK40" s="48">
        <v>2.57796515E-3</v>
      </c>
      <c r="BL40" s="48">
        <v>260.02900799999998</v>
      </c>
      <c r="BM40" s="48">
        <v>-3.1372255200000001E-3</v>
      </c>
      <c r="BN40" s="48">
        <v>260.14507400000002</v>
      </c>
      <c r="BO40" s="48">
        <v>8.6411694099999999E-3</v>
      </c>
      <c r="BP40" s="48">
        <v>260.26114100000001</v>
      </c>
      <c r="BQ40" s="48">
        <v>-3.5841639600000001E-3</v>
      </c>
      <c r="BR40" s="48">
        <v>260.377228</v>
      </c>
    </row>
    <row r="41" spans="1:80">
      <c r="A41" s="48">
        <v>2.9077556100000002</v>
      </c>
      <c r="B41" s="48">
        <v>260.49332199999998</v>
      </c>
      <c r="C41" s="48">
        <v>1.07017187E-2</v>
      </c>
      <c r="D41" s="48">
        <v>260.60940399999998</v>
      </c>
      <c r="E41" s="48">
        <v>1.32271387E-2</v>
      </c>
      <c r="F41" s="48">
        <v>260.72549199999997</v>
      </c>
      <c r="G41" s="48">
        <v>1.4999786399999999E-2</v>
      </c>
      <c r="H41" s="48">
        <v>260.84156400000001</v>
      </c>
      <c r="I41" s="48">
        <v>1.350231E-2</v>
      </c>
      <c r="J41" s="48">
        <v>261.05902200000003</v>
      </c>
      <c r="K41" s="48">
        <v>9.8999999999999993E+37</v>
      </c>
      <c r="L41" s="48">
        <v>261.17511000000002</v>
      </c>
      <c r="M41" s="48">
        <v>8.7430942800000005E-3</v>
      </c>
      <c r="N41" s="48">
        <v>261.19120800000002</v>
      </c>
      <c r="O41" s="48">
        <v>1.25323962E-2</v>
      </c>
      <c r="P41" s="48">
        <v>261.307278</v>
      </c>
      <c r="Q41" s="48">
        <v>1.4888826799999999E-2</v>
      </c>
      <c r="R41" s="48">
        <v>261.42336399999999</v>
      </c>
      <c r="S41" s="48">
        <v>1.41578726E-2</v>
      </c>
      <c r="T41" s="48">
        <v>261.53943500000003</v>
      </c>
      <c r="U41" s="48">
        <v>1.35391308E-2</v>
      </c>
      <c r="V41">
        <v>261.655508</v>
      </c>
      <c r="W41">
        <v>1.44342724E-2</v>
      </c>
      <c r="X41">
        <v>261.77157699999998</v>
      </c>
      <c r="Y41">
        <v>1.36625385E-2</v>
      </c>
      <c r="Z41">
        <v>261.989102</v>
      </c>
      <c r="AA41">
        <v>1.04941251E-2</v>
      </c>
      <c r="AB41">
        <v>262.10515900000001</v>
      </c>
      <c r="AC41" s="48">
        <v>1.28333149E-2</v>
      </c>
      <c r="AD41" s="48">
        <v>262.221226</v>
      </c>
      <c r="AE41" s="48">
        <v>1.56337041E-2</v>
      </c>
      <c r="AF41" s="48">
        <v>262.34378299999997</v>
      </c>
      <c r="AG41" s="48">
        <v>6.1274045100000001E-3</v>
      </c>
      <c r="AH41" s="48">
        <v>262.45987300000002</v>
      </c>
      <c r="AI41" s="48">
        <v>1.26144467E-2</v>
      </c>
      <c r="AJ41" s="48">
        <v>262.57595199999997</v>
      </c>
      <c r="AK41" s="48">
        <v>8.1420987800000007E-3</v>
      </c>
      <c r="AL41" s="48">
        <v>262.692027</v>
      </c>
      <c r="AM41" s="48">
        <v>1.8076468299999999E-2</v>
      </c>
      <c r="AN41" s="48">
        <v>262.80810100000002</v>
      </c>
      <c r="AO41" s="48">
        <v>2.9157705300000001</v>
      </c>
      <c r="AP41" s="48">
        <v>263.072765</v>
      </c>
      <c r="AQ41" s="48">
        <v>1.09378528E-2</v>
      </c>
      <c r="AR41" s="48">
        <v>263.18887000000001</v>
      </c>
      <c r="AS41" s="48">
        <v>1.6726469599999998E-2</v>
      </c>
      <c r="AT41" s="48">
        <v>263.304957</v>
      </c>
      <c r="AU41" s="48">
        <v>8.0374768000000003E-3</v>
      </c>
      <c r="AV41" s="48">
        <v>265.99897399999998</v>
      </c>
      <c r="AW41" s="48">
        <v>1.77123826E-2</v>
      </c>
      <c r="AX41" s="48">
        <v>266.11507699999999</v>
      </c>
      <c r="AY41" s="48">
        <v>8.2914810599999996E-3</v>
      </c>
      <c r="AZ41" s="48">
        <v>266.23115100000001</v>
      </c>
      <c r="BA41" s="48">
        <v>1.19506652E-2</v>
      </c>
      <c r="BB41" s="48">
        <v>266.347238</v>
      </c>
      <c r="BC41" s="48">
        <v>1.22813955E-2</v>
      </c>
      <c r="BD41" s="48">
        <v>266.46332100000001</v>
      </c>
      <c r="BE41" s="48">
        <v>7.6907947700000003E-3</v>
      </c>
      <c r="BF41" s="48">
        <v>266.57940500000001</v>
      </c>
      <c r="BG41" s="48">
        <v>4.1745724199999997E-3</v>
      </c>
      <c r="BH41" s="48">
        <v>266.69548800000001</v>
      </c>
      <c r="BI41" s="48">
        <v>9.9328355899999995E-3</v>
      </c>
      <c r="BJ41" s="48">
        <v>266.81156499999997</v>
      </c>
      <c r="BK41" s="48">
        <v>2.57917587E-3</v>
      </c>
      <c r="BL41" s="48">
        <v>267.02903300000003</v>
      </c>
      <c r="BM41" s="48">
        <v>-3.1362259799999999E-3</v>
      </c>
      <c r="BN41" s="48">
        <v>267.14511599999997</v>
      </c>
      <c r="BO41" s="48">
        <v>8.6414720899999995E-3</v>
      </c>
      <c r="BP41" s="48">
        <v>267.26119999999997</v>
      </c>
      <c r="BQ41" s="48">
        <v>-3.58301494E-3</v>
      </c>
      <c r="BR41" s="48">
        <v>267.377388</v>
      </c>
    </row>
    <row r="42" spans="1:80">
      <c r="A42" s="48">
        <v>2.9077572800000002</v>
      </c>
      <c r="B42" s="48">
        <v>267.49351100000001</v>
      </c>
      <c r="C42" s="48">
        <v>1.0702705E-2</v>
      </c>
      <c r="D42" s="48">
        <v>267.60959400000002</v>
      </c>
      <c r="E42" s="48">
        <v>1.32281473E-2</v>
      </c>
      <c r="F42" s="48">
        <v>267.72567500000002</v>
      </c>
      <c r="G42" s="48">
        <v>1.4999891600000001E-2</v>
      </c>
      <c r="H42" s="48">
        <v>267.84175299999998</v>
      </c>
      <c r="I42" s="48">
        <v>1.35035925E-2</v>
      </c>
      <c r="J42" s="48">
        <v>268.05925500000001</v>
      </c>
      <c r="K42" s="48">
        <v>9.8999999999999993E+37</v>
      </c>
      <c r="L42" s="48">
        <v>268.17533200000003</v>
      </c>
      <c r="M42" s="48">
        <v>8.7442994099999997E-3</v>
      </c>
      <c r="N42" s="48">
        <v>268.19142699999998</v>
      </c>
      <c r="O42" s="48">
        <v>1.2533515699999999E-2</v>
      </c>
      <c r="P42" s="48">
        <v>268.30751400000003</v>
      </c>
      <c r="Q42" s="48">
        <v>1.4888352699999999E-2</v>
      </c>
      <c r="R42" s="48">
        <v>268.42359399999998</v>
      </c>
      <c r="S42" s="48">
        <v>1.4157712500000001E-2</v>
      </c>
      <c r="T42" s="48">
        <v>268.53966100000002</v>
      </c>
      <c r="U42" s="48">
        <v>1.35389715E-2</v>
      </c>
      <c r="V42">
        <v>268.65572900000001</v>
      </c>
      <c r="W42">
        <v>1.44342463E-2</v>
      </c>
      <c r="X42">
        <v>268.77180800000002</v>
      </c>
      <c r="Y42">
        <v>1.3661123799999999E-2</v>
      </c>
      <c r="Z42">
        <v>269.03643399999999</v>
      </c>
      <c r="AA42">
        <v>1.0492728999999999E-2</v>
      </c>
      <c r="AB42">
        <v>269.15249899999998</v>
      </c>
      <c r="AC42">
        <v>1.28308386E-2</v>
      </c>
      <c r="AD42">
        <v>269.268574</v>
      </c>
      <c r="AE42">
        <v>1.5631928999999999E-2</v>
      </c>
      <c r="AF42">
        <v>269.384659</v>
      </c>
      <c r="AG42">
        <v>6.1283945100000002E-3</v>
      </c>
      <c r="AH42">
        <v>269.50074000000001</v>
      </c>
      <c r="AI42">
        <v>1.2614308899999999E-2</v>
      </c>
      <c r="AJ42">
        <v>269.61682000000002</v>
      </c>
      <c r="AK42">
        <v>8.1418044899999997E-3</v>
      </c>
      <c r="AL42">
        <v>269.73291699999999</v>
      </c>
      <c r="AM42">
        <v>1.8073685499999999E-2</v>
      </c>
      <c r="AN42">
        <v>269.84898900000002</v>
      </c>
      <c r="AO42">
        <v>2.9157495500000001</v>
      </c>
      <c r="AP42">
        <v>270.066462</v>
      </c>
      <c r="AQ42">
        <v>1.09367883E-2</v>
      </c>
      <c r="AR42">
        <v>270.182525</v>
      </c>
      <c r="AS42">
        <v>1.6724266099999999E-2</v>
      </c>
      <c r="AT42">
        <v>270.298587</v>
      </c>
      <c r="AU42" s="48">
        <v>8.0380067199999992E-3</v>
      </c>
      <c r="AV42" s="48">
        <v>272.99896999999999</v>
      </c>
      <c r="AW42" s="48">
        <v>1.77101679E-2</v>
      </c>
      <c r="AX42" s="48">
        <v>273.11507999999998</v>
      </c>
      <c r="AY42" s="48">
        <v>8.2918163400000008E-3</v>
      </c>
      <c r="AZ42" s="48">
        <v>273.23118399999998</v>
      </c>
      <c r="BA42" s="48">
        <v>1.1950299100000001E-2</v>
      </c>
      <c r="BB42" s="48">
        <v>273.34725900000001</v>
      </c>
      <c r="BC42" s="48">
        <v>1.2281022000000001E-2</v>
      </c>
      <c r="BD42" s="48">
        <v>273.46332999999998</v>
      </c>
      <c r="BE42" s="48">
        <v>7.69031839E-3</v>
      </c>
      <c r="BF42" s="48">
        <v>273.57939900000002</v>
      </c>
      <c r="BG42" s="48">
        <v>4.1763917500000003E-3</v>
      </c>
      <c r="BH42" s="48">
        <v>273.69547599999999</v>
      </c>
      <c r="BI42" s="48">
        <v>9.9331466500000003E-3</v>
      </c>
      <c r="BJ42" s="48">
        <v>273.81155000000001</v>
      </c>
      <c r="BK42" s="48">
        <v>2.5800403699999998E-3</v>
      </c>
      <c r="BL42" s="48">
        <v>274.02905600000003</v>
      </c>
      <c r="BM42" s="48">
        <v>-3.1354597299999998E-3</v>
      </c>
      <c r="BN42" s="48">
        <v>274.14512300000001</v>
      </c>
      <c r="BO42" s="48">
        <v>8.6420196999999997E-3</v>
      </c>
      <c r="BP42" s="48">
        <v>274.26120400000002</v>
      </c>
      <c r="BQ42" s="48">
        <v>-3.5816463599999998E-3</v>
      </c>
      <c r="BR42" s="48">
        <v>274.37728800000002</v>
      </c>
    </row>
    <row r="43" spans="1:80">
      <c r="A43" s="48">
        <v>2.9077589499999998</v>
      </c>
      <c r="B43" s="48">
        <v>274.49336299999999</v>
      </c>
      <c r="C43" s="48">
        <v>1.07049411E-2</v>
      </c>
      <c r="D43" s="48">
        <v>274.60943900000001</v>
      </c>
      <c r="E43" s="48">
        <v>1.3230367599999999E-2</v>
      </c>
      <c r="F43" s="48">
        <v>274.72553799999997</v>
      </c>
      <c r="G43" s="48">
        <v>1.50043452E-2</v>
      </c>
      <c r="H43" s="48">
        <v>274.841612</v>
      </c>
      <c r="I43" s="48">
        <v>1.35060083E-2</v>
      </c>
      <c r="J43" s="48">
        <v>275.10627399999998</v>
      </c>
      <c r="K43" s="48">
        <v>9.8999999999999993E+37</v>
      </c>
      <c r="L43" s="48">
        <v>275.22236199999998</v>
      </c>
      <c r="M43" s="48">
        <v>8.7470701000000005E-3</v>
      </c>
      <c r="N43" s="48">
        <v>275.23846200000003</v>
      </c>
      <c r="O43" s="48">
        <v>1.2536381399999999E-2</v>
      </c>
      <c r="P43" s="48">
        <v>275.35453999999999</v>
      </c>
      <c r="Q43" s="48">
        <v>1.48889916E-2</v>
      </c>
      <c r="R43" s="48">
        <v>275.47063000000003</v>
      </c>
      <c r="S43" s="48">
        <v>1.41577162E-2</v>
      </c>
      <c r="T43" s="48">
        <v>275.58670499999999</v>
      </c>
      <c r="U43" s="48">
        <v>1.3539268599999999E-2</v>
      </c>
      <c r="V43">
        <v>275.70277299999998</v>
      </c>
      <c r="W43">
        <v>1.4435307099999999E-2</v>
      </c>
      <c r="X43">
        <v>275.81884300000002</v>
      </c>
      <c r="Y43">
        <v>1.3661962E-2</v>
      </c>
      <c r="Z43">
        <v>276.03632599999997</v>
      </c>
      <c r="AA43">
        <v>1.04937181E-2</v>
      </c>
      <c r="AB43">
        <v>276.15241900000001</v>
      </c>
      <c r="AC43">
        <v>1.2831591099999999E-2</v>
      </c>
      <c r="AD43">
        <v>276.26849700000002</v>
      </c>
      <c r="AE43">
        <v>1.56311505E-2</v>
      </c>
      <c r="AF43">
        <v>276.38457799999998</v>
      </c>
      <c r="AG43">
        <v>6.1299027899999999E-3</v>
      </c>
      <c r="AH43">
        <v>276.50064200000003</v>
      </c>
      <c r="AI43">
        <v>1.26154367E-2</v>
      </c>
      <c r="AJ43">
        <v>276.61671999999999</v>
      </c>
      <c r="AK43">
        <v>8.1424973899999996E-3</v>
      </c>
      <c r="AL43">
        <v>276.73280399999999</v>
      </c>
      <c r="AM43">
        <v>1.8072374200000001E-2</v>
      </c>
      <c r="AN43">
        <v>276.848884</v>
      </c>
      <c r="AO43">
        <v>2.9157664799999998</v>
      </c>
      <c r="AP43">
        <v>277.06636099999997</v>
      </c>
      <c r="AQ43">
        <v>1.0938567099999999E-2</v>
      </c>
      <c r="AR43">
        <v>277.18244900000002</v>
      </c>
      <c r="AS43">
        <v>1.6725190000000001E-2</v>
      </c>
      <c r="AT43">
        <v>277.29851000000002</v>
      </c>
      <c r="AU43" s="48">
        <v>8.0400695999999997E-3</v>
      </c>
      <c r="AV43" s="48">
        <v>279.99896699999999</v>
      </c>
      <c r="AW43" s="48">
        <v>1.77091453E-2</v>
      </c>
      <c r="AX43" s="48">
        <v>280.11507599999999</v>
      </c>
      <c r="AY43" s="48">
        <v>8.2928994700000001E-3</v>
      </c>
      <c r="AZ43" s="48">
        <v>280.23114399999997</v>
      </c>
      <c r="BA43" s="48">
        <v>1.1951521999999999E-2</v>
      </c>
      <c r="BB43" s="48">
        <v>280.34722099999999</v>
      </c>
      <c r="BC43" s="48">
        <v>1.22814151E-2</v>
      </c>
      <c r="BD43" s="48">
        <v>280.46329700000001</v>
      </c>
      <c r="BE43" s="48">
        <v>7.6914709100000004E-3</v>
      </c>
      <c r="BF43" s="48">
        <v>280.57937399999997</v>
      </c>
      <c r="BG43" s="48">
        <v>4.1787959600000004E-3</v>
      </c>
      <c r="BH43" s="48">
        <v>280.69546000000003</v>
      </c>
      <c r="BI43" s="48">
        <v>9.9340882199999998E-3</v>
      </c>
      <c r="BJ43" s="48">
        <v>280.81152700000001</v>
      </c>
      <c r="BK43" s="48">
        <v>2.5819598200000002E-3</v>
      </c>
      <c r="BL43" s="48">
        <v>281.07614799999999</v>
      </c>
      <c r="BM43" s="48">
        <v>-3.1341097799999999E-3</v>
      </c>
      <c r="BN43" s="48">
        <v>281.19221599999997</v>
      </c>
      <c r="BO43" s="48">
        <v>8.6425077199999995E-3</v>
      </c>
      <c r="BP43" s="48">
        <v>281.30829699999998</v>
      </c>
      <c r="BQ43" s="48">
        <v>-3.58061795E-3</v>
      </c>
      <c r="BR43" s="48">
        <v>281.42437899999999</v>
      </c>
    </row>
    <row r="44" spans="1:80">
      <c r="A44" s="48">
        <v>2.9077627700000002</v>
      </c>
      <c r="B44" s="48">
        <v>281.54047500000001</v>
      </c>
      <c r="C44" s="48">
        <v>1.07035693E-2</v>
      </c>
      <c r="D44" s="48">
        <v>281.65655500000003</v>
      </c>
      <c r="E44" s="48">
        <v>1.3227841799999999E-2</v>
      </c>
      <c r="F44" s="48">
        <v>281.77264700000001</v>
      </c>
      <c r="G44" s="48">
        <v>1.5002744300000001E-2</v>
      </c>
      <c r="H44" s="48">
        <v>281.88871799999998</v>
      </c>
      <c r="I44" s="48">
        <v>1.3504257400000001E-2</v>
      </c>
      <c r="J44" s="48">
        <v>282.10618199999999</v>
      </c>
      <c r="K44" s="48">
        <v>9.8999999999999993E+37</v>
      </c>
      <c r="L44" s="48">
        <v>282.22225200000003</v>
      </c>
      <c r="M44" s="48">
        <v>8.74453876E-3</v>
      </c>
      <c r="N44" s="48">
        <v>282.23834599999998</v>
      </c>
      <c r="O44" s="48">
        <v>1.2534286800000001E-2</v>
      </c>
      <c r="P44" s="48">
        <v>282.35441800000001</v>
      </c>
      <c r="Q44" s="48">
        <v>1.4889808399999999E-2</v>
      </c>
      <c r="R44" s="48">
        <v>282.47048699999999</v>
      </c>
      <c r="S44" s="48">
        <v>1.41581595E-2</v>
      </c>
      <c r="T44" s="48">
        <v>282.58659799999998</v>
      </c>
      <c r="U44" s="48">
        <v>1.3540707500000001E-2</v>
      </c>
      <c r="V44">
        <v>282.70268099999998</v>
      </c>
      <c r="W44">
        <v>1.44370859E-2</v>
      </c>
      <c r="X44">
        <v>282.81875100000002</v>
      </c>
      <c r="Y44">
        <v>1.36626791E-2</v>
      </c>
      <c r="Z44">
        <v>283.03625599999998</v>
      </c>
      <c r="AA44">
        <v>1.04942983E-2</v>
      </c>
      <c r="AB44">
        <v>283.152332</v>
      </c>
      <c r="AC44">
        <v>1.2831824800000001E-2</v>
      </c>
      <c r="AD44">
        <v>283.26841000000002</v>
      </c>
      <c r="AE44">
        <v>1.5630682900000002E-2</v>
      </c>
      <c r="AF44">
        <v>283.38449300000002</v>
      </c>
      <c r="AG44">
        <v>6.1317635699999996E-3</v>
      </c>
      <c r="AH44">
        <v>283.50058799999999</v>
      </c>
      <c r="AI44">
        <v>1.2617707299999999E-2</v>
      </c>
      <c r="AJ44">
        <v>283.61666300000002</v>
      </c>
      <c r="AK44">
        <v>8.1426054200000007E-3</v>
      </c>
      <c r="AL44">
        <v>283.73272400000002</v>
      </c>
      <c r="AM44">
        <v>1.8070736899999999E-2</v>
      </c>
      <c r="AN44">
        <v>283.84880299999998</v>
      </c>
      <c r="AO44">
        <v>2.91576719</v>
      </c>
      <c r="AP44">
        <v>284.06628799999999</v>
      </c>
      <c r="AQ44">
        <v>1.09396409E-2</v>
      </c>
      <c r="AR44">
        <v>284.18237599999998</v>
      </c>
      <c r="AS44">
        <v>1.6725337100000001E-2</v>
      </c>
      <c r="AT44">
        <v>284.29846099999997</v>
      </c>
      <c r="AU44">
        <v>8.0420328300000003E-3</v>
      </c>
      <c r="AV44">
        <v>286.99897900000002</v>
      </c>
      <c r="AW44">
        <v>1.7708201E-2</v>
      </c>
      <c r="AX44">
        <v>287.11508099999998</v>
      </c>
      <c r="AY44">
        <v>8.2931974899999993E-3</v>
      </c>
      <c r="AZ44">
        <v>287.23117000000002</v>
      </c>
      <c r="BA44">
        <v>1.1951778099999999E-2</v>
      </c>
      <c r="BB44">
        <v>287.34725600000002</v>
      </c>
      <c r="BC44" s="48">
        <v>1.2281399199999999E-2</v>
      </c>
      <c r="BD44" s="48">
        <v>287.46333299999998</v>
      </c>
      <c r="BE44" s="48">
        <v>7.69084739E-3</v>
      </c>
      <c r="BF44" s="48">
        <v>287.58210300000002</v>
      </c>
      <c r="BG44" s="48">
        <v>4.1800411400000001E-3</v>
      </c>
      <c r="BH44" s="48">
        <v>287.69817499999999</v>
      </c>
      <c r="BI44" s="48">
        <v>9.9343322199999997E-3</v>
      </c>
      <c r="BJ44" s="48">
        <v>287.81424500000003</v>
      </c>
      <c r="BK44" s="48">
        <v>2.5834822999999999E-3</v>
      </c>
      <c r="BL44" s="48">
        <v>288.03171700000001</v>
      </c>
      <c r="BM44" s="48">
        <v>-3.1330501699999998E-3</v>
      </c>
      <c r="BN44" s="48">
        <v>288.14779700000003</v>
      </c>
      <c r="BO44" s="48">
        <v>8.6425161000000007E-3</v>
      </c>
      <c r="BP44" s="48">
        <v>288.26387699999998</v>
      </c>
      <c r="BQ44" s="48">
        <v>-3.5793527500000001E-3</v>
      </c>
      <c r="BR44" s="48">
        <v>288.379952</v>
      </c>
    </row>
    <row r="45" spans="1:80">
      <c r="A45" s="48">
        <v>2.9077670599999998</v>
      </c>
      <c r="B45" s="48">
        <v>288.49605400000002</v>
      </c>
      <c r="C45" s="48">
        <v>1.06976693E-2</v>
      </c>
      <c r="D45" s="48">
        <v>288.61213600000002</v>
      </c>
      <c r="E45" s="48">
        <v>1.3222532299999999E-2</v>
      </c>
      <c r="F45" s="48">
        <v>288.72821900000002</v>
      </c>
      <c r="G45" s="48">
        <v>1.4994906299999999E-2</v>
      </c>
      <c r="H45" s="48">
        <v>288.84430300000002</v>
      </c>
      <c r="I45" s="48">
        <v>1.3498374299999999E-2</v>
      </c>
      <c r="J45" s="48">
        <v>289.06179700000001</v>
      </c>
      <c r="K45" s="48">
        <v>9.8999999999999993E+37</v>
      </c>
      <c r="L45" s="48">
        <v>289.17786999999998</v>
      </c>
      <c r="M45" s="48">
        <v>8.7396483900000002E-3</v>
      </c>
      <c r="N45" s="48">
        <v>289.19397900000001</v>
      </c>
      <c r="O45" s="48">
        <v>1.25283441E-2</v>
      </c>
      <c r="P45" s="48">
        <v>289.310046</v>
      </c>
      <c r="Q45" s="48">
        <v>1.4889095E-2</v>
      </c>
      <c r="R45" s="48">
        <v>289.42613299999999</v>
      </c>
      <c r="S45" s="48">
        <v>1.4157386500000001E-2</v>
      </c>
      <c r="T45" s="48">
        <v>289.54221899999999</v>
      </c>
      <c r="U45" s="48">
        <v>1.3539916799999999E-2</v>
      </c>
      <c r="V45">
        <v>289.65829000000002</v>
      </c>
      <c r="W45">
        <v>1.44346366E-2</v>
      </c>
      <c r="X45">
        <v>289.77435100000002</v>
      </c>
      <c r="Y45">
        <v>1.36610111E-2</v>
      </c>
      <c r="Z45">
        <v>289.991826</v>
      </c>
      <c r="AA45">
        <v>1.04939817E-2</v>
      </c>
      <c r="AB45">
        <v>290.10790400000002</v>
      </c>
      <c r="AC45">
        <v>1.28308889E-2</v>
      </c>
      <c r="AD45">
        <v>290.22398199999998</v>
      </c>
      <c r="AE45">
        <v>1.56296901E-2</v>
      </c>
      <c r="AF45">
        <v>290.34004900000002</v>
      </c>
      <c r="AG45">
        <v>6.1329281900000003E-3</v>
      </c>
      <c r="AH45">
        <v>290.45613200000003</v>
      </c>
      <c r="AI45">
        <v>1.26176151E-2</v>
      </c>
      <c r="AJ45">
        <v>290.57221099999998</v>
      </c>
      <c r="AK45">
        <v>8.1430999600000005E-3</v>
      </c>
      <c r="AL45">
        <v>290.68829299999999</v>
      </c>
      <c r="AM45">
        <v>1.8068840700000002E-2</v>
      </c>
      <c r="AN45">
        <v>290.80436099999997</v>
      </c>
      <c r="AO45">
        <v>2.91577339</v>
      </c>
      <c r="AP45">
        <v>291.02186699999999</v>
      </c>
      <c r="AQ45">
        <v>1.0939806700000001E-2</v>
      </c>
      <c r="AR45">
        <v>291.137946</v>
      </c>
      <c r="AS45">
        <v>1.6722844899999999E-2</v>
      </c>
      <c r="AT45">
        <v>291.254031</v>
      </c>
      <c r="AU45" s="48">
        <v>8.0424146699999994E-3</v>
      </c>
      <c r="AV45" s="48">
        <v>293.99896999999999</v>
      </c>
      <c r="AW45" s="48">
        <v>1.7705997500000001E-2</v>
      </c>
      <c r="AX45" s="48">
        <v>294.11508199999997</v>
      </c>
      <c r="AY45" s="48">
        <v>8.2923490600000007E-3</v>
      </c>
      <c r="AZ45" s="48">
        <v>294.23116900000002</v>
      </c>
      <c r="BA45" s="48">
        <v>1.1951162499999999E-2</v>
      </c>
      <c r="BB45" s="48">
        <v>294.34725100000003</v>
      </c>
      <c r="BC45" s="48">
        <v>1.2280571299999999E-2</v>
      </c>
      <c r="BD45" s="48">
        <v>294.463324</v>
      </c>
      <c r="BE45" s="48">
        <v>7.68962875E-3</v>
      </c>
      <c r="BF45" s="48">
        <v>294.57940600000001</v>
      </c>
      <c r="BG45" s="48">
        <v>4.1807745600000003E-3</v>
      </c>
      <c r="BH45" s="48">
        <v>294.69547299999999</v>
      </c>
      <c r="BI45" s="48">
        <v>9.93386284E-3</v>
      </c>
      <c r="BJ45" s="48">
        <v>294.811553</v>
      </c>
      <c r="BK45" s="48">
        <v>2.5835589E-3</v>
      </c>
      <c r="BL45" s="48">
        <v>295.029044</v>
      </c>
      <c r="BM45" s="48">
        <v>-3.1323642500000002E-3</v>
      </c>
      <c r="BN45" s="48">
        <v>295.145129</v>
      </c>
      <c r="BO45" s="48">
        <v>8.6423717399999999E-3</v>
      </c>
      <c r="BP45" s="48">
        <v>295.26122800000002</v>
      </c>
      <c r="BQ45" s="48">
        <v>-3.5789408700000001E-3</v>
      </c>
      <c r="BR45" s="48">
        <v>295.37731200000002</v>
      </c>
    </row>
    <row r="46" spans="1:80">
      <c r="A46" s="48">
        <v>2.90776491</v>
      </c>
      <c r="B46" s="48">
        <v>295.49339300000003</v>
      </c>
      <c r="C46" s="48">
        <v>1.0698935E-2</v>
      </c>
      <c r="D46" s="48">
        <v>295.609467</v>
      </c>
      <c r="E46" s="48">
        <v>1.3224379200000001E-2</v>
      </c>
      <c r="F46" s="48">
        <v>295.72555399999999</v>
      </c>
      <c r="G46" s="48">
        <v>1.4997026E-2</v>
      </c>
      <c r="H46" s="48">
        <v>295.84162500000002</v>
      </c>
      <c r="I46" s="48">
        <v>1.34999231E-2</v>
      </c>
      <c r="J46" s="48">
        <v>296.05910399999999</v>
      </c>
      <c r="K46" s="48">
        <v>9.8999999999999993E+37</v>
      </c>
      <c r="L46" s="48">
        <v>296.17517900000001</v>
      </c>
      <c r="M46" s="48">
        <v>8.7416563199999991E-3</v>
      </c>
      <c r="N46" s="48">
        <v>296.191261</v>
      </c>
      <c r="O46" s="48">
        <v>1.25304582E-2</v>
      </c>
      <c r="P46" s="48">
        <v>296.30733800000002</v>
      </c>
      <c r="Q46" s="48">
        <v>1.48881394E-2</v>
      </c>
      <c r="R46" s="48">
        <v>296.42339900000002</v>
      </c>
      <c r="S46" s="48">
        <v>1.41555052E-2</v>
      </c>
      <c r="T46" s="48">
        <v>296.53947399999998</v>
      </c>
      <c r="U46" s="48">
        <v>1.35385543E-2</v>
      </c>
      <c r="V46">
        <v>296.65556600000002</v>
      </c>
      <c r="W46">
        <v>1.4434845199999999E-2</v>
      </c>
      <c r="X46">
        <v>296.77164299999998</v>
      </c>
      <c r="Y46">
        <v>1.3659129900000001E-2</v>
      </c>
      <c r="Z46">
        <v>296.98912000000001</v>
      </c>
      <c r="AA46">
        <v>1.0493170499999999E-2</v>
      </c>
      <c r="AB46">
        <v>297.105187</v>
      </c>
      <c r="AC46">
        <v>1.2830116799999999E-2</v>
      </c>
      <c r="AD46">
        <v>297.22126600000001</v>
      </c>
      <c r="AE46">
        <v>1.5627805099999999E-2</v>
      </c>
      <c r="AF46">
        <v>297.33734299999998</v>
      </c>
      <c r="AG46">
        <v>6.1335773199999999E-3</v>
      </c>
      <c r="AH46">
        <v>297.453439</v>
      </c>
      <c r="AI46" s="48">
        <v>1.2617188499999999E-2</v>
      </c>
      <c r="AJ46" s="48">
        <v>297.56952899999999</v>
      </c>
      <c r="AK46" s="48">
        <v>8.1426668900000006E-3</v>
      </c>
      <c r="AL46" s="48">
        <v>297.685653</v>
      </c>
      <c r="AM46" s="48">
        <v>1.80664603E-2</v>
      </c>
      <c r="AN46" s="48">
        <v>297.80175200000002</v>
      </c>
      <c r="AO46" s="48">
        <v>2.9157624200000001</v>
      </c>
      <c r="AP46" s="48">
        <v>298.019274</v>
      </c>
      <c r="AQ46" s="48">
        <v>1.09397648E-2</v>
      </c>
      <c r="AR46" s="48">
        <v>298.13534900000002</v>
      </c>
      <c r="AS46" s="48">
        <v>1.67222507E-2</v>
      </c>
      <c r="AT46" s="48">
        <v>298.251418</v>
      </c>
      <c r="AU46" s="48">
        <v>8.0433590300000007E-3</v>
      </c>
      <c r="AV46" s="48">
        <v>300.99896999999999</v>
      </c>
      <c r="AW46" s="48">
        <v>1.7704106899999999E-2</v>
      </c>
      <c r="AX46" s="48">
        <v>301.11506700000001</v>
      </c>
      <c r="AY46" s="48">
        <v>8.2917492799999999E-3</v>
      </c>
      <c r="AZ46" s="48">
        <v>301.23115999999999</v>
      </c>
      <c r="BA46" s="48">
        <v>1.19498977E-2</v>
      </c>
      <c r="BB46" s="48">
        <v>301.34723700000001</v>
      </c>
      <c r="BC46" s="48">
        <v>1.2279809500000001E-2</v>
      </c>
      <c r="BD46" s="48">
        <v>301.46329400000002</v>
      </c>
      <c r="BE46" s="48">
        <v>7.6889721699999998E-3</v>
      </c>
      <c r="BF46" s="48">
        <v>301.57939499999998</v>
      </c>
      <c r="BG46" s="48">
        <v>4.1816439500000002E-3</v>
      </c>
      <c r="BH46" s="48">
        <v>301.69547699999998</v>
      </c>
      <c r="BI46" s="48">
        <v>9.9333710999999995E-3</v>
      </c>
      <c r="BJ46" s="48">
        <v>301.81155799999999</v>
      </c>
      <c r="BK46" s="48">
        <v>2.5842708999999999E-3</v>
      </c>
      <c r="BL46" s="48">
        <v>302.02903099999997</v>
      </c>
      <c r="BM46" s="48">
        <v>-3.13143991E-3</v>
      </c>
      <c r="BN46" s="48">
        <v>302.14509900000002</v>
      </c>
      <c r="BO46" s="48">
        <v>8.64157919E-3</v>
      </c>
      <c r="BP46" s="48">
        <v>302.26116100000002</v>
      </c>
      <c r="BQ46" s="48">
        <v>-3.5780323699999999E-3</v>
      </c>
      <c r="BR46" s="48">
        <v>302.37724700000001</v>
      </c>
    </row>
    <row r="47" spans="1:80">
      <c r="A47" s="48">
        <v>2.9077673000000002</v>
      </c>
      <c r="B47" s="48">
        <v>302.49333899999999</v>
      </c>
      <c r="C47" s="48">
        <v>1.07024424E-2</v>
      </c>
      <c r="D47" s="48">
        <v>302.60941600000001</v>
      </c>
      <c r="E47" s="48">
        <v>1.32273445E-2</v>
      </c>
      <c r="F47" s="48">
        <v>302.72555799999998</v>
      </c>
      <c r="G47" s="48">
        <v>1.50015093E-2</v>
      </c>
      <c r="H47" s="48">
        <v>302.84163899999999</v>
      </c>
      <c r="I47" s="48">
        <v>1.3503453699999999E-2</v>
      </c>
      <c r="J47" s="48">
        <v>303.05911700000001</v>
      </c>
      <c r="K47" s="48">
        <v>9.8999999999999993E+37</v>
      </c>
      <c r="L47" s="48">
        <v>303.17520000000002</v>
      </c>
      <c r="M47" s="48">
        <v>8.7448684500000002E-3</v>
      </c>
      <c r="N47" s="48">
        <v>303.19129199999998</v>
      </c>
      <c r="O47" s="48">
        <v>1.2534266299999999E-2</v>
      </c>
      <c r="P47" s="48">
        <v>303.307367</v>
      </c>
      <c r="Q47" s="48">
        <v>1.4889827899999999E-2</v>
      </c>
      <c r="R47" s="48">
        <v>303.42343899999997</v>
      </c>
      <c r="S47" s="48">
        <v>1.4156919E-2</v>
      </c>
      <c r="T47" s="48">
        <v>303.53951599999999</v>
      </c>
      <c r="U47" s="48">
        <v>1.35401636E-2</v>
      </c>
      <c r="V47">
        <v>303.65558900000002</v>
      </c>
      <c r="W47">
        <v>1.4437070099999999E-2</v>
      </c>
      <c r="X47">
        <v>303.77166299999999</v>
      </c>
      <c r="Y47">
        <v>1.36597278E-2</v>
      </c>
      <c r="Z47">
        <v>303.98917899999998</v>
      </c>
      <c r="AA47">
        <v>1.04935514E-2</v>
      </c>
      <c r="AB47">
        <v>304.105255</v>
      </c>
      <c r="AC47">
        <v>1.28303533E-2</v>
      </c>
      <c r="AD47">
        <v>304.22133200000002</v>
      </c>
      <c r="AE47">
        <v>1.5626885E-2</v>
      </c>
      <c r="AF47">
        <v>304.33741800000001</v>
      </c>
      <c r="AG47">
        <v>6.1350092300000002E-3</v>
      </c>
      <c r="AH47">
        <v>304.45350999999999</v>
      </c>
      <c r="AI47">
        <v>1.26171866E-2</v>
      </c>
      <c r="AJ47">
        <v>304.56958100000003</v>
      </c>
      <c r="AK47">
        <v>8.1430506E-3</v>
      </c>
      <c r="AL47">
        <v>304.68566600000003</v>
      </c>
      <c r="AM47">
        <v>1.8065143400000001E-2</v>
      </c>
      <c r="AN47">
        <v>304.80172700000003</v>
      </c>
      <c r="AO47">
        <v>2.9157700499999999</v>
      </c>
      <c r="AP47">
        <v>305.01917500000002</v>
      </c>
      <c r="AQ47">
        <v>1.09405443E-2</v>
      </c>
      <c r="AR47">
        <v>305.135246</v>
      </c>
      <c r="AS47">
        <v>1.6722630700000001E-2</v>
      </c>
      <c r="AT47">
        <v>305.25133299999999</v>
      </c>
      <c r="AU47" s="48">
        <v>8.0446619500000004E-3</v>
      </c>
      <c r="AV47" s="48">
        <v>307.99896899999999</v>
      </c>
      <c r="AW47" s="48">
        <v>1.7702739700000001E-2</v>
      </c>
      <c r="AX47" s="48">
        <v>308.11508400000002</v>
      </c>
      <c r="AY47" s="48">
        <v>8.2930438200000001E-3</v>
      </c>
      <c r="AZ47" s="48">
        <v>308.23115300000001</v>
      </c>
      <c r="BA47" s="48">
        <v>1.1949161099999999E-2</v>
      </c>
      <c r="BB47" s="48">
        <v>308.347217</v>
      </c>
      <c r="BC47" s="48">
        <v>1.22796772E-2</v>
      </c>
      <c r="BD47" s="48">
        <v>308.46328999999997</v>
      </c>
      <c r="BE47" s="48">
        <v>7.6888860199999997E-3</v>
      </c>
      <c r="BF47" s="48">
        <v>308.57936999999998</v>
      </c>
      <c r="BG47" s="48">
        <v>4.1825776E-3</v>
      </c>
      <c r="BH47" s="48">
        <v>308.695447</v>
      </c>
      <c r="BI47" s="48">
        <v>9.9330954300000003E-3</v>
      </c>
      <c r="BJ47" s="48">
        <v>308.81153</v>
      </c>
      <c r="BK47" s="48">
        <v>2.5852881400000001E-3</v>
      </c>
      <c r="BL47" s="48">
        <v>309.02899600000001</v>
      </c>
      <c r="BM47" s="48">
        <v>-3.13085155E-3</v>
      </c>
      <c r="BN47" s="48">
        <v>309.14508999999998</v>
      </c>
      <c r="BO47" s="48">
        <v>8.6421240100000001E-3</v>
      </c>
      <c r="BP47" s="48">
        <v>309.26115399999998</v>
      </c>
      <c r="BQ47" s="48">
        <v>-3.5773681000000001E-3</v>
      </c>
      <c r="BR47" s="48">
        <v>309.37721900000003</v>
      </c>
    </row>
    <row r="48" spans="1:80">
      <c r="A48" s="48">
        <v>2.9077670599999998</v>
      </c>
      <c r="B48" s="48">
        <v>309.49332299999998</v>
      </c>
      <c r="C48" s="48">
        <v>1.07049346E-2</v>
      </c>
      <c r="D48" s="48">
        <v>309.60940299999999</v>
      </c>
      <c r="E48" s="48">
        <v>1.32302046E-2</v>
      </c>
      <c r="F48" s="48">
        <v>309.72549299999997</v>
      </c>
      <c r="G48" s="48">
        <v>1.50045352E-2</v>
      </c>
      <c r="H48" s="48">
        <v>309.84157900000002</v>
      </c>
      <c r="I48" s="48">
        <v>1.3506044599999999E-2</v>
      </c>
      <c r="J48" s="48">
        <v>310.05909500000001</v>
      </c>
      <c r="K48" s="48">
        <v>9.8999999999999993E+37</v>
      </c>
      <c r="L48" s="48">
        <v>310.17517800000002</v>
      </c>
      <c r="M48" s="48">
        <v>8.7469611299999996E-3</v>
      </c>
      <c r="N48" s="48">
        <v>310.19127500000002</v>
      </c>
      <c r="O48" s="48">
        <v>1.2537187E-2</v>
      </c>
      <c r="P48" s="48">
        <v>310.30735600000003</v>
      </c>
      <c r="Q48" s="48">
        <v>1.48911532E-2</v>
      </c>
      <c r="R48" s="48">
        <v>310.42343799999998</v>
      </c>
      <c r="S48" s="48">
        <v>1.4158505E-2</v>
      </c>
      <c r="T48" s="48">
        <v>310.53952600000002</v>
      </c>
      <c r="U48" s="48">
        <v>1.3541429299999999E-2</v>
      </c>
      <c r="V48">
        <v>310.65561300000002</v>
      </c>
      <c r="W48">
        <v>1.44380368E-2</v>
      </c>
      <c r="X48">
        <v>310.77169400000002</v>
      </c>
      <c r="Y48">
        <v>1.3660622799999999E-2</v>
      </c>
      <c r="Z48">
        <v>310.98915299999999</v>
      </c>
      <c r="AA48">
        <v>1.04942527E-2</v>
      </c>
      <c r="AB48">
        <v>311.10522500000002</v>
      </c>
      <c r="AC48">
        <v>1.28306272E-2</v>
      </c>
      <c r="AD48">
        <v>311.22128900000001</v>
      </c>
      <c r="AE48">
        <v>1.56264435E-2</v>
      </c>
      <c r="AF48">
        <v>311.33736099999999</v>
      </c>
      <c r="AG48">
        <v>6.1367102899999998E-3</v>
      </c>
      <c r="AH48">
        <v>311.453441</v>
      </c>
      <c r="AI48">
        <v>1.2618518400000001E-2</v>
      </c>
      <c r="AJ48">
        <v>311.56953700000003</v>
      </c>
      <c r="AK48">
        <v>8.1438561899999998E-3</v>
      </c>
      <c r="AL48">
        <v>311.68561599999998</v>
      </c>
      <c r="AM48">
        <v>1.8063355199999999E-2</v>
      </c>
      <c r="AN48">
        <v>311.801693</v>
      </c>
      <c r="AO48">
        <v>2.9157667200000001</v>
      </c>
      <c r="AP48">
        <v>312.01919500000002</v>
      </c>
      <c r="AQ48">
        <v>1.09414067E-2</v>
      </c>
      <c r="AR48">
        <v>312.13527299999998</v>
      </c>
      <c r="AS48">
        <v>1.6722431400000001E-2</v>
      </c>
      <c r="AT48">
        <v>312.25136900000001</v>
      </c>
      <c r="AU48" s="48">
        <v>8.0459462499999999E-3</v>
      </c>
      <c r="AV48" s="48">
        <v>314.99896699999999</v>
      </c>
      <c r="AW48" s="48">
        <v>1.7701214199999999E-2</v>
      </c>
      <c r="AX48" s="48">
        <v>315.11506400000002</v>
      </c>
      <c r="AY48" s="48">
        <v>8.2940822499999994E-3</v>
      </c>
      <c r="AZ48" s="48">
        <v>315.23114800000002</v>
      </c>
      <c r="BA48" s="48">
        <v>1.19491583E-2</v>
      </c>
      <c r="BB48" s="48">
        <v>315.34723100000002</v>
      </c>
      <c r="BC48" s="48">
        <v>1.2279585900000001E-2</v>
      </c>
      <c r="BD48" s="48">
        <v>315.46331600000002</v>
      </c>
      <c r="BE48" s="48">
        <v>7.6893120999999998E-3</v>
      </c>
      <c r="BF48" s="48">
        <v>315.57937800000002</v>
      </c>
      <c r="BG48" s="48">
        <v>4.1840444299999996E-3</v>
      </c>
      <c r="BH48" s="48">
        <v>315.69546500000001</v>
      </c>
      <c r="BI48" s="48">
        <v>9.9334111400000008E-3</v>
      </c>
      <c r="BJ48" s="48">
        <v>315.81154600000002</v>
      </c>
      <c r="BK48" s="48">
        <v>2.58623599E-3</v>
      </c>
      <c r="BL48" s="48">
        <v>316.02905099999998</v>
      </c>
      <c r="BM48" s="48">
        <v>-3.1296841300000001E-3</v>
      </c>
      <c r="BN48" s="48">
        <v>316.14513299999999</v>
      </c>
      <c r="BO48" s="48">
        <v>8.6419889700000002E-3</v>
      </c>
      <c r="BP48" s="48">
        <v>316.26119699999998</v>
      </c>
      <c r="BQ48" s="48">
        <v>-3.5760966100000001E-3</v>
      </c>
      <c r="BR48" s="48">
        <v>316.377274</v>
      </c>
    </row>
    <row r="49" spans="1:70">
      <c r="A49" s="48">
        <v>2.9077832699999999</v>
      </c>
      <c r="B49" s="48">
        <v>316.49334800000003</v>
      </c>
      <c r="C49" s="48">
        <v>1.0705151600000001E-2</v>
      </c>
      <c r="D49" s="48">
        <v>316.60943400000002</v>
      </c>
      <c r="E49" s="48">
        <v>1.32298702E-2</v>
      </c>
      <c r="F49" s="48">
        <v>316.72552999999999</v>
      </c>
      <c r="G49" s="48">
        <v>1.5004691699999999E-2</v>
      </c>
      <c r="H49" s="48">
        <v>316.84159699999998</v>
      </c>
      <c r="I49" s="48">
        <v>1.35058295E-2</v>
      </c>
      <c r="J49" s="48">
        <v>317.059056</v>
      </c>
      <c r="K49" s="48">
        <v>9.8999999999999993E+37</v>
      </c>
      <c r="L49" s="48">
        <v>317.17514399999999</v>
      </c>
      <c r="M49" s="48">
        <v>8.7471092099999995E-3</v>
      </c>
      <c r="N49" s="48">
        <v>317.19124099999999</v>
      </c>
      <c r="O49" s="48">
        <v>1.2537036999999999E-2</v>
      </c>
      <c r="P49" s="48">
        <v>317.30731500000002</v>
      </c>
      <c r="Q49" s="48">
        <v>1.48923462E-2</v>
      </c>
      <c r="R49" s="48">
        <v>317.423404</v>
      </c>
      <c r="S49" s="48">
        <v>1.4158848700000001E-2</v>
      </c>
      <c r="T49" s="48">
        <v>317.53949299999999</v>
      </c>
      <c r="U49" s="48">
        <v>1.3541545699999999E-2</v>
      </c>
      <c r="V49">
        <v>317.65556299999997</v>
      </c>
      <c r="W49" s="48">
        <v>1.44386841E-2</v>
      </c>
      <c r="X49" s="48">
        <v>317.77162499999997</v>
      </c>
      <c r="Y49" s="48">
        <v>1.3661599700000001E-2</v>
      </c>
      <c r="Z49" s="48">
        <v>317.98914600000001</v>
      </c>
      <c r="AA49" s="48">
        <v>1.04944557E-2</v>
      </c>
      <c r="AB49" s="48">
        <v>318.105232</v>
      </c>
      <c r="AC49" s="48">
        <v>1.2830144700000001E-2</v>
      </c>
      <c r="AD49" s="48">
        <v>318.22132599999998</v>
      </c>
      <c r="AE49" s="48">
        <v>1.5626223799999998E-2</v>
      </c>
      <c r="AF49" s="48">
        <v>318.33741500000002</v>
      </c>
      <c r="AG49" s="48">
        <v>6.1384267200000004E-3</v>
      </c>
      <c r="AH49" s="48">
        <v>318.45350200000001</v>
      </c>
      <c r="AI49" s="48">
        <v>1.26201306E-2</v>
      </c>
      <c r="AJ49" s="48">
        <v>318.56957799999998</v>
      </c>
      <c r="AK49" s="48">
        <v>8.1439781899999997E-3</v>
      </c>
      <c r="AL49" s="48">
        <v>318.68565999999998</v>
      </c>
      <c r="AM49" s="48">
        <v>1.8062801999999999E-2</v>
      </c>
      <c r="AN49" s="48">
        <v>318.80172800000003</v>
      </c>
      <c r="AO49" s="48">
        <v>2.9157793500000002</v>
      </c>
      <c r="AP49" s="48">
        <v>319.01924200000002</v>
      </c>
      <c r="AQ49" s="48">
        <v>1.09427152E-2</v>
      </c>
      <c r="AR49" s="48">
        <v>319.13532199999997</v>
      </c>
      <c r="AS49" s="48">
        <v>1.67223401E-2</v>
      </c>
      <c r="AT49" s="48">
        <v>319.25139999999999</v>
      </c>
      <c r="AU49" s="48">
        <v>8.0470619699999999E-3</v>
      </c>
      <c r="AV49" s="48">
        <v>321.99896999999999</v>
      </c>
      <c r="AW49" s="48">
        <v>1.7700219499999999E-2</v>
      </c>
      <c r="AX49" s="48">
        <v>322.11507699999999</v>
      </c>
      <c r="AY49" s="48">
        <v>8.2946447699999998E-3</v>
      </c>
      <c r="AZ49" s="48">
        <v>322.231154</v>
      </c>
      <c r="BA49" s="48">
        <v>1.19497115E-2</v>
      </c>
      <c r="BB49" s="48">
        <v>322.34723000000002</v>
      </c>
      <c r="BC49" s="48">
        <v>1.2279724699999999E-2</v>
      </c>
      <c r="BD49" s="48">
        <v>322.46330999999998</v>
      </c>
      <c r="BE49" s="48">
        <v>7.6895281700000003E-3</v>
      </c>
      <c r="BF49" s="48">
        <v>322.57939199999998</v>
      </c>
      <c r="BG49" s="48">
        <v>4.1858521299999998E-3</v>
      </c>
      <c r="BH49" s="48">
        <v>322.69547299999999</v>
      </c>
      <c r="BI49" s="48">
        <v>9.9338032299999997E-3</v>
      </c>
      <c r="BJ49" s="48">
        <v>322.811553</v>
      </c>
      <c r="BK49" s="48">
        <v>2.5875119000000001E-3</v>
      </c>
      <c r="BL49" s="48">
        <v>323.02906100000001</v>
      </c>
      <c r="BM49" s="48">
        <v>-3.1294289500000002E-3</v>
      </c>
      <c r="BN49" s="48">
        <v>323.14513399999998</v>
      </c>
      <c r="BO49" s="48">
        <v>8.6425058499999992E-3</v>
      </c>
      <c r="BP49" s="48">
        <v>323.26122099999998</v>
      </c>
      <c r="BQ49" s="48">
        <v>-3.5753806599999999E-3</v>
      </c>
      <c r="BR49" s="48">
        <v>323.37729300000001</v>
      </c>
    </row>
    <row r="50" spans="1:70">
      <c r="A50" s="48">
        <v>2.9077725399999999</v>
      </c>
      <c r="B50" s="48">
        <v>323.49338999999998</v>
      </c>
      <c r="C50" s="48">
        <v>1.0704088E-2</v>
      </c>
      <c r="D50" s="48">
        <v>323.60948200000001</v>
      </c>
      <c r="E50" s="48">
        <v>1.32296663E-2</v>
      </c>
      <c r="F50" s="48">
        <v>323.72557799999998</v>
      </c>
      <c r="G50" s="48">
        <v>1.500466E-2</v>
      </c>
      <c r="H50" s="48">
        <v>323.841657</v>
      </c>
      <c r="I50" s="48">
        <v>1.3504820900000001E-2</v>
      </c>
      <c r="J50" s="48">
        <v>324.05912000000001</v>
      </c>
      <c r="K50" s="48">
        <v>9.8999999999999993E+37</v>
      </c>
      <c r="L50" s="48">
        <v>324.17520200000001</v>
      </c>
      <c r="M50" s="48">
        <v>8.7456135099999999E-3</v>
      </c>
      <c r="N50" s="48">
        <v>324.19130799999999</v>
      </c>
      <c r="O50" s="48">
        <v>1.2535810499999999E-2</v>
      </c>
      <c r="P50" s="48">
        <v>324.30736200000001</v>
      </c>
      <c r="Q50" s="48">
        <v>1.48927802E-2</v>
      </c>
      <c r="R50" s="48">
        <v>324.42344200000002</v>
      </c>
      <c r="S50" s="48">
        <v>1.4159102E-2</v>
      </c>
      <c r="T50" s="48">
        <v>324.53951599999999</v>
      </c>
      <c r="U50" s="48">
        <v>1.3542207000000001E-2</v>
      </c>
      <c r="V50">
        <v>324.655598</v>
      </c>
      <c r="W50">
        <v>1.44401072E-2</v>
      </c>
      <c r="X50">
        <v>324.77167200000002</v>
      </c>
      <c r="Y50">
        <v>1.3661989899999999E-2</v>
      </c>
      <c r="Z50">
        <v>324.98919799999999</v>
      </c>
      <c r="AA50">
        <v>1.0494940899999999E-2</v>
      </c>
      <c r="AB50">
        <v>325.10528299999999</v>
      </c>
      <c r="AC50">
        <v>1.28303645E-2</v>
      </c>
      <c r="AD50">
        <v>325.22134699999998</v>
      </c>
      <c r="AE50">
        <v>1.5625646300000001E-2</v>
      </c>
      <c r="AF50">
        <v>325.33743500000003</v>
      </c>
      <c r="AG50">
        <v>6.1395620000000003E-3</v>
      </c>
      <c r="AH50">
        <v>325.45351299999999</v>
      </c>
      <c r="AI50">
        <v>1.2621241599999999E-2</v>
      </c>
      <c r="AJ50">
        <v>325.56958300000002</v>
      </c>
      <c r="AK50">
        <v>8.1448862300000004E-3</v>
      </c>
      <c r="AL50">
        <v>325.68565899999999</v>
      </c>
      <c r="AM50">
        <v>1.80615298E-2</v>
      </c>
      <c r="AN50">
        <v>325.80174199999999</v>
      </c>
      <c r="AO50">
        <v>2.9157767300000001</v>
      </c>
      <c r="AP50">
        <v>326.06638900000002</v>
      </c>
      <c r="AQ50">
        <v>1.0943449100000001E-2</v>
      </c>
      <c r="AR50">
        <v>326.182456</v>
      </c>
      <c r="AS50">
        <v>1.6722287999999998E-2</v>
      </c>
      <c r="AT50">
        <v>326.29853000000003</v>
      </c>
      <c r="AU50" s="48">
        <v>8.0474661699999998E-3</v>
      </c>
      <c r="AV50" s="48">
        <v>328.99897399999998</v>
      </c>
      <c r="AW50" s="48">
        <v>1.7698638100000001E-2</v>
      </c>
      <c r="AX50" s="48">
        <v>329.11507999999998</v>
      </c>
      <c r="AY50" s="48">
        <v>8.2942480200000005E-3</v>
      </c>
      <c r="AZ50" s="48">
        <v>329.23116099999999</v>
      </c>
      <c r="BA50" s="48">
        <v>1.19505189E-2</v>
      </c>
      <c r="BB50" s="48">
        <v>329.34723600000001</v>
      </c>
      <c r="BC50" s="48">
        <v>1.22801969E-2</v>
      </c>
      <c r="BD50" s="48">
        <v>329.46331099999998</v>
      </c>
      <c r="BE50" s="48">
        <v>7.68881757E-3</v>
      </c>
      <c r="BF50" s="48">
        <v>329.57938999999999</v>
      </c>
      <c r="BG50" s="48">
        <v>4.1870456199999996E-3</v>
      </c>
      <c r="BH50" s="48">
        <v>329.69545900000003</v>
      </c>
      <c r="BI50" s="48">
        <v>9.9336840199999998E-3</v>
      </c>
      <c r="BJ50" s="48">
        <v>329.81153499999999</v>
      </c>
      <c r="BK50" s="48">
        <v>2.5885901399999999E-3</v>
      </c>
      <c r="BL50" s="48">
        <v>330.028998</v>
      </c>
      <c r="BM50" s="48">
        <v>-3.1284056599999999E-3</v>
      </c>
      <c r="BN50" s="48">
        <v>330.145083</v>
      </c>
      <c r="BO50" s="48">
        <v>8.6428774499999993E-3</v>
      </c>
      <c r="BP50" s="48">
        <v>330.26115099999998</v>
      </c>
      <c r="BQ50" s="48">
        <v>-3.57410265E-3</v>
      </c>
      <c r="BR50" s="48">
        <v>330.37723499999998</v>
      </c>
    </row>
    <row r="51" spans="1:70">
      <c r="A51" s="48">
        <v>2.9077787399999999</v>
      </c>
      <c r="B51" s="48">
        <v>330.49330300000003</v>
      </c>
      <c r="C51" s="48">
        <v>1.0702823300000001E-2</v>
      </c>
      <c r="D51" s="48">
        <v>330.60939300000001</v>
      </c>
      <c r="E51" s="48">
        <v>1.32272216E-2</v>
      </c>
      <c r="F51" s="48">
        <v>330.72547400000002</v>
      </c>
      <c r="G51" s="48">
        <v>1.50018428E-2</v>
      </c>
      <c r="H51" s="48">
        <v>330.84155299999998</v>
      </c>
      <c r="I51" s="48">
        <v>1.35032851E-2</v>
      </c>
      <c r="J51" s="48">
        <v>331.059054</v>
      </c>
      <c r="K51" s="48">
        <v>9.8999999999999993E+37</v>
      </c>
      <c r="L51" s="48">
        <v>331.175118</v>
      </c>
      <c r="M51" s="48">
        <v>8.7439483000000002E-3</v>
      </c>
      <c r="N51" s="48">
        <v>331.191216</v>
      </c>
      <c r="O51" s="48">
        <v>1.2534080100000001E-2</v>
      </c>
      <c r="P51" s="48">
        <v>331.30727300000001</v>
      </c>
      <c r="Q51" s="48">
        <v>1.4891765100000001E-2</v>
      </c>
      <c r="R51" s="48">
        <v>331.42334299999999</v>
      </c>
      <c r="S51" s="48">
        <v>1.4158224699999999E-2</v>
      </c>
      <c r="T51" s="48">
        <v>331.53943099999998</v>
      </c>
      <c r="U51" s="48">
        <v>1.3541701200000001E-2</v>
      </c>
      <c r="V51">
        <v>331.65551699999997</v>
      </c>
      <c r="W51">
        <v>1.4439085500000001E-2</v>
      </c>
      <c r="X51">
        <v>331.771591</v>
      </c>
      <c r="Y51">
        <v>1.36601273E-2</v>
      </c>
      <c r="Z51">
        <v>332.03625799999998</v>
      </c>
      <c r="AA51">
        <v>1.0493980700000001E-2</v>
      </c>
      <c r="AB51">
        <v>332.152356</v>
      </c>
      <c r="AC51">
        <v>1.28287338E-2</v>
      </c>
      <c r="AD51">
        <v>332.26843500000001</v>
      </c>
      <c r="AE51">
        <v>1.5624521299999999E-2</v>
      </c>
      <c r="AF51">
        <v>332.38453399999997</v>
      </c>
      <c r="AG51">
        <v>6.1403228900000001E-3</v>
      </c>
      <c r="AH51">
        <v>332.50061699999998</v>
      </c>
      <c r="AI51">
        <v>1.2621632799999999E-2</v>
      </c>
      <c r="AJ51">
        <v>332.61669000000001</v>
      </c>
      <c r="AK51">
        <v>8.1448275599999998E-3</v>
      </c>
      <c r="AL51">
        <v>332.732775</v>
      </c>
      <c r="AM51" s="48">
        <v>1.8059723100000001E-2</v>
      </c>
      <c r="AN51" s="48">
        <v>332.84884899999997</v>
      </c>
      <c r="AO51" s="48">
        <v>2.91578436</v>
      </c>
      <c r="AP51" s="48">
        <v>333.06921699999998</v>
      </c>
      <c r="AQ51" s="48">
        <v>1.0943031900000001E-2</v>
      </c>
      <c r="AR51" s="48">
        <v>333.18529799999999</v>
      </c>
      <c r="AS51" s="48">
        <v>1.6719628100000002E-2</v>
      </c>
      <c r="AT51" s="48">
        <v>333.301377</v>
      </c>
      <c r="AU51" s="48">
        <v>8.0485949299999998E-3</v>
      </c>
      <c r="AV51" s="48">
        <v>335.99897700000002</v>
      </c>
      <c r="AW51" s="48">
        <v>1.7696965499999998E-2</v>
      </c>
      <c r="AX51" s="48">
        <v>336.11506800000001</v>
      </c>
      <c r="AY51" s="48">
        <v>8.2940775900000006E-3</v>
      </c>
      <c r="AZ51" s="48">
        <v>336.23114600000002</v>
      </c>
      <c r="BA51" s="48">
        <v>1.19502489E-2</v>
      </c>
      <c r="BB51" s="48">
        <v>336.34723100000002</v>
      </c>
      <c r="BC51" s="48">
        <v>1.2279740500000001E-2</v>
      </c>
      <c r="BD51" s="48">
        <v>336.46328999999997</v>
      </c>
      <c r="BE51" s="48">
        <v>7.68847158E-3</v>
      </c>
      <c r="BF51" s="48">
        <v>336.57937900000002</v>
      </c>
      <c r="BG51" s="48">
        <v>4.1883825299999997E-3</v>
      </c>
      <c r="BH51" s="48">
        <v>336.69545499999998</v>
      </c>
      <c r="BI51" s="48">
        <v>9.9338907700000003E-3</v>
      </c>
      <c r="BJ51" s="48">
        <v>336.81152700000001</v>
      </c>
      <c r="BK51" s="48">
        <v>2.5892378799999998E-3</v>
      </c>
      <c r="BL51" s="48">
        <v>337.029045</v>
      </c>
      <c r="BM51" s="48">
        <v>-3.1272021600000002E-3</v>
      </c>
      <c r="BN51" s="48">
        <v>337.145127</v>
      </c>
      <c r="BO51" s="48">
        <v>8.6430432299999995E-3</v>
      </c>
      <c r="BP51" s="48">
        <v>337.26120200000003</v>
      </c>
      <c r="BQ51" s="48">
        <v>-3.5736609699999998E-3</v>
      </c>
      <c r="BR51" s="48">
        <v>337.37726800000002</v>
      </c>
    </row>
    <row r="52" spans="1:70">
      <c r="A52" s="48">
        <v>2.9077796899999999</v>
      </c>
      <c r="B52" s="48">
        <v>337.49336799999998</v>
      </c>
      <c r="C52" s="48">
        <v>1.0701797900000001E-2</v>
      </c>
      <c r="D52" s="48">
        <v>337.60947099999998</v>
      </c>
      <c r="E52" s="48">
        <v>1.32270344E-2</v>
      </c>
      <c r="F52" s="48">
        <v>337.725548</v>
      </c>
      <c r="G52" s="48">
        <v>1.5001153600000001E-2</v>
      </c>
      <c r="H52" s="48">
        <v>337.84162600000002</v>
      </c>
      <c r="I52" s="48">
        <v>1.35026313E-2</v>
      </c>
      <c r="J52" s="48">
        <v>338.10629499999999</v>
      </c>
      <c r="K52" s="48">
        <v>9.8999999999999993E+37</v>
      </c>
      <c r="L52" s="48">
        <v>338.22238900000002</v>
      </c>
      <c r="M52" s="48">
        <v>8.7425885699999994E-3</v>
      </c>
      <c r="N52" s="48">
        <v>338.23849200000001</v>
      </c>
      <c r="O52" s="48">
        <v>1.2533344300000001E-2</v>
      </c>
      <c r="P52" s="48">
        <v>338.354581</v>
      </c>
      <c r="Q52" s="48">
        <v>1.48914531E-2</v>
      </c>
      <c r="R52" s="48">
        <v>338.47066999999998</v>
      </c>
      <c r="S52" s="48">
        <v>1.4158008600000001E-2</v>
      </c>
      <c r="T52" s="48">
        <v>338.58674200000002</v>
      </c>
      <c r="U52" s="48">
        <v>1.3541104300000001E-2</v>
      </c>
      <c r="V52">
        <v>338.70282400000002</v>
      </c>
      <c r="W52">
        <v>1.44386124E-2</v>
      </c>
      <c r="X52">
        <v>338.81889200000001</v>
      </c>
      <c r="Y52">
        <v>1.36598265E-2</v>
      </c>
      <c r="Z52">
        <v>339.03637099999997</v>
      </c>
      <c r="AA52">
        <v>1.0493459199999999E-2</v>
      </c>
      <c r="AB52">
        <v>339.15243800000002</v>
      </c>
      <c r="AC52">
        <v>1.28285307E-2</v>
      </c>
      <c r="AD52">
        <v>339.26851599999998</v>
      </c>
      <c r="AE52">
        <v>1.5623771599999999E-2</v>
      </c>
      <c r="AF52">
        <v>339.384614</v>
      </c>
      <c r="AG52">
        <v>6.1416239500000002E-3</v>
      </c>
      <c r="AH52">
        <v>339.50071500000001</v>
      </c>
      <c r="AI52">
        <v>1.26229459E-2</v>
      </c>
      <c r="AJ52">
        <v>339.61680100000001</v>
      </c>
      <c r="AK52">
        <v>8.1452298899999994E-3</v>
      </c>
      <c r="AL52">
        <v>339.73287399999998</v>
      </c>
      <c r="AM52">
        <v>1.8058517900000001E-2</v>
      </c>
      <c r="AN52">
        <v>339.848952</v>
      </c>
      <c r="AO52">
        <v>2.9157864999999998</v>
      </c>
      <c r="AP52">
        <v>340.06644399999999</v>
      </c>
      <c r="AQ52">
        <v>1.0944505199999999E-2</v>
      </c>
      <c r="AR52">
        <v>340.18252200000001</v>
      </c>
      <c r="AS52">
        <v>1.6720060299999999E-2</v>
      </c>
      <c r="AT52">
        <v>340.298608</v>
      </c>
      <c r="AU52" s="48">
        <v>8.0503504700000002E-3</v>
      </c>
      <c r="AV52" s="48">
        <v>342.998965</v>
      </c>
      <c r="AW52" s="48">
        <v>1.7696632100000002E-2</v>
      </c>
      <c r="AX52" s="48">
        <v>343.115092</v>
      </c>
      <c r="AY52" s="48">
        <v>8.2950191600000001E-3</v>
      </c>
      <c r="AZ52" s="48">
        <v>343.23118599999998</v>
      </c>
      <c r="BA52" s="48">
        <v>1.19504677E-2</v>
      </c>
      <c r="BB52" s="48">
        <v>343.34726899999998</v>
      </c>
      <c r="BC52" s="48">
        <v>1.2279855100000001E-2</v>
      </c>
      <c r="BD52" s="48">
        <v>343.46335900000003</v>
      </c>
      <c r="BE52" s="48">
        <v>7.6891314200000001E-3</v>
      </c>
      <c r="BF52" s="48">
        <v>343.57944800000001</v>
      </c>
      <c r="BG52" s="48">
        <v>4.19017999E-3</v>
      </c>
      <c r="BH52" s="48">
        <v>343.69552399999998</v>
      </c>
      <c r="BI52" s="48">
        <v>9.9343340799999992E-3</v>
      </c>
      <c r="BJ52" s="48">
        <v>343.81160199999999</v>
      </c>
      <c r="BK52" s="48">
        <v>2.59034196E-3</v>
      </c>
      <c r="BL52" s="48">
        <v>344.07624099999998</v>
      </c>
      <c r="BM52" s="48">
        <v>-3.1264165900000002E-3</v>
      </c>
      <c r="BN52" s="48">
        <v>344.19232</v>
      </c>
      <c r="BO52" s="48">
        <v>8.6435852599999995E-3</v>
      </c>
      <c r="BP52" s="48">
        <v>344.30839700000001</v>
      </c>
      <c r="BQ52" s="48">
        <v>-3.57258925E-3</v>
      </c>
      <c r="BR52" s="48">
        <v>344.42449399999998</v>
      </c>
    </row>
    <row r="53" spans="1:70">
      <c r="A53" s="48">
        <v>2.90778947</v>
      </c>
      <c r="B53" s="48">
        <v>344.54058099999997</v>
      </c>
      <c r="C53" s="48">
        <v>1.0702097799999999E-2</v>
      </c>
      <c r="D53" s="48">
        <v>344.65665200000001</v>
      </c>
      <c r="E53" s="48">
        <v>1.32274777E-2</v>
      </c>
      <c r="F53" s="48">
        <v>344.77274199999999</v>
      </c>
      <c r="G53" s="48">
        <v>1.5001056699999999E-2</v>
      </c>
      <c r="H53" s="48">
        <v>344.88883099999998</v>
      </c>
      <c r="I53" s="48">
        <v>1.35035804E-2</v>
      </c>
      <c r="J53" s="48">
        <v>345.106289</v>
      </c>
      <c r="K53" s="48">
        <v>9.8999999999999993E+37</v>
      </c>
      <c r="L53" s="48">
        <v>345.22235000000001</v>
      </c>
      <c r="M53" s="48">
        <v>8.7434137200000008E-3</v>
      </c>
      <c r="N53" s="48">
        <v>345.23844100000002</v>
      </c>
      <c r="O53" s="48">
        <v>1.2534381799999999E-2</v>
      </c>
      <c r="P53" s="48">
        <v>345.35451399999999</v>
      </c>
      <c r="Q53" s="48">
        <v>1.48914978E-2</v>
      </c>
      <c r="R53" s="48">
        <v>345.47060499999998</v>
      </c>
      <c r="S53" s="48">
        <v>1.4158007699999999E-2</v>
      </c>
      <c r="T53" s="48">
        <v>345.58668599999999</v>
      </c>
      <c r="U53" s="48">
        <v>1.3541078200000001E-2</v>
      </c>
      <c r="V53">
        <v>345.70276000000001</v>
      </c>
      <c r="W53">
        <v>1.44391591E-2</v>
      </c>
      <c r="X53">
        <v>345.81883199999999</v>
      </c>
      <c r="Y53">
        <v>1.3659188500000001E-2</v>
      </c>
      <c r="Z53">
        <v>346.03632700000003</v>
      </c>
      <c r="AA53">
        <v>1.04941288E-2</v>
      </c>
      <c r="AB53">
        <v>346.15239200000002</v>
      </c>
      <c r="AC53">
        <v>1.2828365899999999E-2</v>
      </c>
      <c r="AD53">
        <v>346.26848799999999</v>
      </c>
      <c r="AE53">
        <v>1.5623675700000001E-2</v>
      </c>
      <c r="AF53">
        <v>346.38457699999998</v>
      </c>
      <c r="AG53">
        <v>6.1428332700000001E-3</v>
      </c>
      <c r="AH53">
        <v>346.50065499999999</v>
      </c>
      <c r="AI53">
        <v>1.26235681E-2</v>
      </c>
      <c r="AJ53">
        <v>346.61672299999998</v>
      </c>
      <c r="AK53">
        <v>8.1454366399999999E-3</v>
      </c>
      <c r="AL53">
        <v>346.73281900000001</v>
      </c>
      <c r="AM53">
        <v>1.8057759900000001E-2</v>
      </c>
      <c r="AN53">
        <v>346.84889600000002</v>
      </c>
      <c r="AO53">
        <v>2.9157922300000001</v>
      </c>
      <c r="AP53">
        <v>347.066374</v>
      </c>
      <c r="AQ53">
        <v>1.09448219E-2</v>
      </c>
      <c r="AR53">
        <v>347.18245899999999</v>
      </c>
      <c r="AS53">
        <v>1.6719894499999999E-2</v>
      </c>
      <c r="AT53">
        <v>347.29852799999998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2013-09-20T22:37:00Z</dcterms:modified>
</cp:coreProperties>
</file>