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2"/>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<sst xmlns="http://schemas.openxmlformats.org/spreadsheetml/2006/main" count="339" uniqueCount="169">
  <si>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</si>
  <si>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</si>
  <si>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</si>
  <si>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</si>
  <si>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</si>
  <si>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</si>
  <si>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</si>
  <si>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</si>
  <si>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</si>
  <si>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</si>
  <si>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</si>
  <si>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</si>
  <si>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</si>
  <si>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</si>
  <si>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</si>
  <si>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</si>
  <si>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</si>
  <si>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</si>
  <si>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</si>
  <si>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</si>
  <si>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</si>
  <si>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</si>
  <si>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</si>
  <si>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</si>
  <si>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</si>
  <si>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</si>
  <si>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</si>
  <si>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</si>
  <si>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</si>
  <si>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</si>
  <si>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</si>
  <si>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</si>
  <si>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</si>
  <si>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</si>
  <si>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</si>
  <si>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</si>
  <si>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</si>
  <si>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</si>
  <si>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</si>
  <si>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</si>
  <si>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</si>
  <si>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</si>
  <si>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</si>
  <si>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</si>
  <si>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</si>
  <si>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</si>
  <si>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</si>
  <si>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</si>
  <si>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</si>
  <si>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</si>
  <si>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</si>
  <si>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</si>
  <si>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</si>
  <si>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</si>
  <si>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</si>
  <si>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</si>
  <si>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</si>
  <si>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</si>
  <si>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</si>
  <si>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</si>
  <si>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</si>
  <si>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</si>
  <si>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</si>
  <si>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</si>
  <si>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</si>
  <si>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</si>
  <si>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</si>
  <si>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</si>
  <si>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</si>
  <si>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</si>
  <si>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</si>
  <si>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</si>
  <si>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</si>
  <si>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</si>
  <si>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</si>
  <si>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</si>
  <si>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</si>
  <si>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</si>
  <si>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</si>
  <si>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</si>
  <si>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</si>
  <si>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</si>
  <si>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</si>
  <si>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</si>
  <si>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</si>
  <si>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</si>
  <si>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</si>
  <si>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</si>
  <si>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</si>
  <si>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</si>
  <si>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</si>
  <si>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</si>
  <si>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</si>
  <si>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</si>
  <si>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</si>
  <si>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</si>
  <si>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</si>
  <si>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</si>
  <si>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</si>
  <si>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</si>
  <si>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</si>
  <si>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</si>
  <si>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</si>
  <si>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</si>
  <si>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</si>
  <si>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</si>
  <si>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</si>
  <si>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</si>
  <si>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</si>
  <si>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</si>
  <si>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</si>
  <si>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</si>
  <si>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</si>
  <si>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</si>
  <si>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</si>
  <si>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</si>
  <si>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</si>
  <si>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</si>
  <si>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</si>
  <si>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</si>
  <si>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</si>
  <si>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</si>
  <si>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</si>
  <si>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</si>
  <si>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</si>
  <si>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</si>
  <si>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</si>
  <si>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</si>
  <si>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</si>
  <si>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</si>
  <si>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</si>
  <si>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</si>
  <si>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</si>
  <si>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</si>
  <si>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</si>
  <si>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</si>
  <si>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</si>
  <si>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</si>
  <si>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</si>
  <si>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</si>
  <si>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</si>
  <si>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</si>
  <si>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</si>
  <si>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</si>
  <si>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</si>
  <si>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</si>
  <si>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</si>
  <si>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</si>
  <si>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</si>
  <si>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</si>
  <si>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</si>
  <si>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</si>
  <si>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</si>
  <si>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</si>
  <si>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</si>
  <si>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</si>
  <si>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</si>
  <si>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</si>
  <si>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</si>
  <si>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</si>
  <si>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</si>
  <si>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</si>
  <si>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</si>
  <si>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</si>
  <si>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</si>
  <si>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</si>
  <si>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</si>
  <si>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</si>
  <si>
    <t>Collecting data...</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</si>
</sst>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4">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41538</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opLeftCell="A2" zoomScaleNormal="100" workbookViewId="0">
      <selection activeCell="C12" sqref="C12:D12"/>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68">
        <v>41538</v>
      </c>
      <c r="D10" s="69"/>
      <c r="F10" s="32"/>
      <c r="G10" s="32"/>
    </row>
    <row r="11" spans="1:10" s="9" customFormat="1" ht="13.5" thickBot="1">
      <c r="A11" s="107"/>
      <c r="B11" s="35" t="s">
        <v>12</v>
      </c>
      <c r="C11" s="110" t="s">
        <v>168</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6</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10"/>
    <dataValidation allowBlank="1" sqref="C7"/>
    <dataValidation type="list" showInputMessage="1" showErrorMessage="1" sqref="C13">
      <formula1>"Step,Scan"</formula1>
    </dataValidation>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abSelected="1" topLeftCell="A20" zoomScaleNormal="100" workbookViewId="0">
      <selection activeCell="A53" sqref="A53"/>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2.9082298299999998</v>
      </c>
      <c r="B4" s="48">
        <v>0</v>
      </c>
      <c r="C4" s="48">
        <v>1.0721815799999999E-2</v>
      </c>
      <c r="D4" s="48">
        <v>0.116116</v>
      </c>
      <c r="E4" s="48">
        <v>1.3280125300000001E-2</v>
      </c>
      <c r="F4" s="48">
        <v>0.23222699999999999</v>
      </c>
      <c r="G4" s="48">
        <v>1.49812326E-2</v>
      </c>
      <c r="H4" s="48">
        <v>0.34830299999999997</v>
      </c>
      <c r="I4" s="48">
        <v>1.3558238699999999E-2</v>
      </c>
      <c r="J4" s="48">
        <v>0.46439399999999997</v>
      </c>
      <c r="K4" s="48">
        <v>9.8999999999999993E+37</v>
      </c>
      <c r="L4" s="48">
        <v>0.58047899999999997</v>
      </c>
      <c r="M4" s="48">
        <v>8.7552657400000004E-3</v>
      </c>
      <c r="N4" s="48">
        <v>0.59657800000000005</v>
      </c>
      <c r="O4" s="48">
        <v>1.22816004E-2</v>
      </c>
      <c r="P4" s="48">
        <v>0.71263600000000005</v>
      </c>
      <c r="Q4" s="48">
        <v>1.54454755E-2</v>
      </c>
      <c r="R4" s="48">
        <v>0.93012799999999995</v>
      </c>
      <c r="S4" s="48">
        <v>1.5097850899999999E-2</v>
      </c>
      <c r="T4" s="48">
        <v>1.04619</v>
      </c>
      <c r="U4" s="48">
        <v>1.40469503E-2</v>
      </c>
      <c r="V4">
        <v>1.1622490000000001</v>
      </c>
      <c r="W4">
        <v>1.4914324499999999E-2</v>
      </c>
      <c r="X4">
        <v>1.2783169999999999</v>
      </c>
      <c r="Y4">
        <v>1.39567042E-2</v>
      </c>
      <c r="Z4">
        <v>1.394396</v>
      </c>
      <c r="AA4">
        <v>1.10284183E-2</v>
      </c>
      <c r="AB4">
        <v>1.510456</v>
      </c>
      <c r="AC4">
        <v>1.3291289099999999E-2</v>
      </c>
      <c r="AD4">
        <v>1.626547</v>
      </c>
      <c r="AE4">
        <v>1.6099994999999999E-2</v>
      </c>
      <c r="AF4">
        <v>1.7426109999999999</v>
      </c>
      <c r="AG4">
        <v>6.4162598E-3</v>
      </c>
      <c r="AH4">
        <v>1.9601200000000001</v>
      </c>
      <c r="AI4" s="48">
        <v>1.3070338399999999E-2</v>
      </c>
      <c r="AJ4" s="48">
        <v>2.0761959999999999</v>
      </c>
      <c r="AK4">
        <v>8.8610537399999995E-3</v>
      </c>
      <c r="AL4">
        <v>2.192272</v>
      </c>
      <c r="AM4">
        <v>1.9871950100000001E-2</v>
      </c>
      <c r="AN4">
        <v>2.3083480000000001</v>
      </c>
      <c r="AO4">
        <v>2.9162528499999998</v>
      </c>
      <c r="AP4">
        <v>2.4244279999999998</v>
      </c>
      <c r="AQ4">
        <v>1.1170354699999999E-2</v>
      </c>
      <c r="AR4">
        <v>2.5405129999999998</v>
      </c>
      <c r="AS4" s="48">
        <v>1.74710434E-2</v>
      </c>
      <c r="AT4" s="48">
        <v>2.6566000000000001</v>
      </c>
      <c r="AU4" s="48">
        <v>7.91472849E-3</v>
      </c>
      <c r="AV4" s="48">
        <v>2.7726609999999998</v>
      </c>
      <c r="AW4" s="48">
        <v>2.0503349600000002E-2</v>
      </c>
      <c r="AX4" s="48">
        <v>2.990151</v>
      </c>
      <c r="AY4" s="48">
        <v>8.3305258299999994E-3</v>
      </c>
      <c r="AZ4" s="48">
        <v>3.1062159999999999</v>
      </c>
      <c r="BA4" s="48">
        <v>1.19720902E-2</v>
      </c>
      <c r="BB4" s="48">
        <v>3.2222840000000001</v>
      </c>
      <c r="BC4" s="48">
        <v>1.2501938299999999E-2</v>
      </c>
      <c r="BD4" s="48">
        <v>3.338346</v>
      </c>
      <c r="BE4" s="48">
        <v>8.0382786699999993E-3</v>
      </c>
      <c r="BF4" s="48">
        <v>3.4544190000000001</v>
      </c>
      <c r="BG4" s="48">
        <v>-4.8873038000000004E-4</v>
      </c>
      <c r="BH4" s="48">
        <v>3.5705</v>
      </c>
      <c r="BI4" s="48">
        <v>1.0880238400000001E-2</v>
      </c>
      <c r="BJ4" s="48">
        <v>3.6865589999999999</v>
      </c>
      <c r="BK4" s="48">
        <v>-2.5483246399999999E-3</v>
      </c>
      <c r="BL4" s="48">
        <v>3.8026270000000002</v>
      </c>
      <c r="BM4" s="48">
        <v>-5.8346013500000004E-3</v>
      </c>
      <c r="BN4" s="48">
        <v>4.0201250000000002</v>
      </c>
      <c r="BO4" s="48">
        <v>8.5637867499999999E-3</v>
      </c>
      <c r="BP4" s="48">
        <v>4.136215</v>
      </c>
      <c r="BQ4" s="48">
        <v>-6.6837258599999998E-3</v>
      </c>
      <c r="BR4" s="48">
        <v>4.2522880000000001</v>
      </c>
    </row>
    <row r="5" spans="1:80">
      <c r="A5" s="48">
        <v>2.9082469899999999</v>
      </c>
      <c r="B5" s="48">
        <v>5.9990449999999997</v>
      </c>
      <c r="C5" s="48">
        <v>1.07199932E-2</v>
      </c>
      <c r="D5" s="48">
        <v>6.1151559999999998</v>
      </c>
      <c r="E5" s="48">
        <v>1.32776862E-2</v>
      </c>
      <c r="F5" s="48">
        <v>6.2312450000000004</v>
      </c>
      <c r="G5" s="48">
        <v>1.49798673E-2</v>
      </c>
      <c r="H5" s="48">
        <v>6.3473189999999997</v>
      </c>
      <c r="I5" s="48">
        <v>1.35557996E-2</v>
      </c>
      <c r="J5" s="48">
        <v>6.4634039999999997</v>
      </c>
      <c r="K5" s="48">
        <v>9.8999999999999993E+37</v>
      </c>
      <c r="L5" s="48">
        <v>6.5794810000000004</v>
      </c>
      <c r="M5" s="48">
        <v>8.7547665499999993E-3</v>
      </c>
      <c r="N5" s="48">
        <v>6.5955599999999999</v>
      </c>
      <c r="O5" s="48">
        <v>1.2280372899999999E-2</v>
      </c>
      <c r="P5" s="48">
        <v>6.7116420000000003</v>
      </c>
      <c r="Q5" s="48">
        <v>1.5444511500000001E-2</v>
      </c>
      <c r="R5" s="48">
        <v>6.9291460000000002</v>
      </c>
      <c r="S5" s="48">
        <v>1.5096208999999999E-2</v>
      </c>
      <c r="T5" s="48">
        <v>7.0452190000000003</v>
      </c>
      <c r="U5" s="48">
        <v>1.40464948E-2</v>
      </c>
      <c r="V5">
        <v>7.1612900000000002</v>
      </c>
      <c r="W5">
        <v>1.49143161E-2</v>
      </c>
      <c r="X5">
        <v>7.2773440000000003</v>
      </c>
      <c r="Y5">
        <v>1.3956469500000001E-2</v>
      </c>
      <c r="Z5">
        <v>7.3934240000000004</v>
      </c>
      <c r="AA5">
        <v>1.10278623E-2</v>
      </c>
      <c r="AB5">
        <v>7.509487</v>
      </c>
      <c r="AC5">
        <v>1.3290693100000001E-2</v>
      </c>
      <c r="AD5">
        <v>7.625553</v>
      </c>
      <c r="AE5">
        <v>1.6098851300000001E-2</v>
      </c>
      <c r="AF5">
        <v>7.7416229999999997</v>
      </c>
      <c r="AG5">
        <v>6.41647447E-3</v>
      </c>
      <c r="AH5">
        <v>7.9591089999999998</v>
      </c>
      <c r="AI5" s="48">
        <v>1.3069815E-2</v>
      </c>
      <c r="AJ5" s="48">
        <v>8.0751790000000003</v>
      </c>
      <c r="AK5">
        <v>8.8611347600000001E-3</v>
      </c>
      <c r="AL5">
        <v>8.1912629999999993</v>
      </c>
      <c r="AM5">
        <v>1.9870339000000001E-2</v>
      </c>
      <c r="AN5">
        <v>8.3073429999999995</v>
      </c>
      <c r="AO5">
        <v>2.91625953</v>
      </c>
      <c r="AP5">
        <v>8.4234170000000006</v>
      </c>
      <c r="AQ5">
        <v>1.11703034E-2</v>
      </c>
      <c r="AR5">
        <v>8.5395000000000003</v>
      </c>
      <c r="AS5">
        <v>1.7471090000000002E-2</v>
      </c>
      <c r="AT5">
        <v>8.6555820000000008</v>
      </c>
      <c r="AU5">
        <v>7.9145897200000002E-3</v>
      </c>
      <c r="AV5">
        <v>8.7716600000000007</v>
      </c>
      <c r="AW5">
        <v>2.0501602399999999E-2</v>
      </c>
      <c r="AX5">
        <v>8.9891369999999995</v>
      </c>
      <c r="AY5">
        <v>8.3307437600000003E-3</v>
      </c>
      <c r="AZ5">
        <v>9.1051950000000001</v>
      </c>
      <c r="BA5">
        <v>1.19719179E-2</v>
      </c>
      <c r="BB5">
        <v>9.2212910000000008</v>
      </c>
      <c r="BC5">
        <v>1.2501119600000001E-2</v>
      </c>
      <c r="BD5">
        <v>9.3373889999999999</v>
      </c>
      <c r="BE5" s="48">
        <v>8.0379238400000007E-3</v>
      </c>
      <c r="BF5" s="48">
        <v>9.4534780000000005</v>
      </c>
      <c r="BG5" s="48">
        <v>-4.8795633500000002E-4</v>
      </c>
      <c r="BH5" s="48">
        <v>9.5695420000000002</v>
      </c>
      <c r="BI5" s="48">
        <v>1.0880076299999999E-2</v>
      </c>
      <c r="BJ5" s="48">
        <v>9.6856249999999999</v>
      </c>
      <c r="BK5" s="48">
        <v>-2.5473977399999999E-3</v>
      </c>
      <c r="BL5" s="48">
        <v>9.8017090000000007</v>
      </c>
      <c r="BM5" s="48">
        <v>-5.8335876099999996E-3</v>
      </c>
      <c r="BN5" s="48">
        <v>10.019199</v>
      </c>
      <c r="BO5" s="48">
        <v>8.5636125900000002E-3</v>
      </c>
      <c r="BP5" s="48">
        <v>10.135313</v>
      </c>
      <c r="BQ5" s="48">
        <v>-6.6836597400000003E-3</v>
      </c>
      <c r="BR5" s="48">
        <v>10.251404000000001</v>
      </c>
    </row>
    <row r="6" spans="1:80">
      <c r="A6" s="48">
        <v>2.9082536700000001</v>
      </c>
      <c r="B6" s="48">
        <v>11.999034999999999</v>
      </c>
      <c r="C6" s="48">
        <v>1.0719411099999999E-2</v>
      </c>
      <c r="D6" s="48">
        <v>12.115119999999999</v>
      </c>
      <c r="E6" s="48">
        <v>1.32781779E-2</v>
      </c>
      <c r="F6" s="48">
        <v>12.231203000000001</v>
      </c>
      <c r="G6" s="48">
        <v>1.4978856800000001E-2</v>
      </c>
      <c r="H6" s="48">
        <v>12.347288000000001</v>
      </c>
      <c r="I6" s="48">
        <v>1.3555474600000001E-2</v>
      </c>
      <c r="J6" s="48">
        <v>12.463369999999999</v>
      </c>
      <c r="K6" s="48">
        <v>9.8999999999999993E+37</v>
      </c>
      <c r="L6" s="48">
        <v>12.579445</v>
      </c>
      <c r="M6" s="48">
        <v>8.7544461699999992E-3</v>
      </c>
      <c r="N6" s="48">
        <v>12.595537</v>
      </c>
      <c r="O6" s="48">
        <v>1.22797471E-2</v>
      </c>
      <c r="P6" s="48">
        <v>12.711607000000001</v>
      </c>
      <c r="Q6" s="48">
        <v>1.5445678500000001E-2</v>
      </c>
      <c r="R6" s="48">
        <v>12.929088</v>
      </c>
      <c r="S6" s="48">
        <v>1.50974132E-2</v>
      </c>
      <c r="T6" s="48">
        <v>13.045168</v>
      </c>
      <c r="U6" s="48">
        <v>1.40471691E-2</v>
      </c>
      <c r="V6">
        <v>13.161248000000001</v>
      </c>
      <c r="W6" s="48">
        <v>1.4915471899999999E-2</v>
      </c>
      <c r="X6" s="48">
        <v>13.277322</v>
      </c>
      <c r="Y6" s="48">
        <v>1.39563372E-2</v>
      </c>
      <c r="Z6" s="48">
        <v>13.393414</v>
      </c>
      <c r="AA6" s="48">
        <v>1.1028301900000001E-2</v>
      </c>
      <c r="AB6" s="48">
        <v>13.509506999999999</v>
      </c>
      <c r="AC6" s="48">
        <v>1.3290774999999999E-2</v>
      </c>
      <c r="AD6" s="48">
        <v>13.625590000000001</v>
      </c>
      <c r="AE6" s="48">
        <v>1.60984453E-2</v>
      </c>
      <c r="AF6" s="48">
        <v>13.741674</v>
      </c>
      <c r="AG6" s="48">
        <v>6.4176558499999996E-3</v>
      </c>
      <c r="AH6" s="48">
        <v>13.959154</v>
      </c>
      <c r="AI6" s="48">
        <v>1.30711691E-2</v>
      </c>
      <c r="AJ6" s="48">
        <v>14.075232</v>
      </c>
      <c r="AK6" s="48">
        <v>8.8609419800000002E-3</v>
      </c>
      <c r="AL6" s="48">
        <v>14.191311000000001</v>
      </c>
      <c r="AM6" s="48">
        <v>1.9869591999999998E-2</v>
      </c>
      <c r="AN6" s="48">
        <v>14.307392</v>
      </c>
      <c r="AO6" s="48">
        <v>2.91625881</v>
      </c>
      <c r="AP6" s="48">
        <v>14.423477999999999</v>
      </c>
      <c r="AQ6" s="48">
        <v>1.11716678E-2</v>
      </c>
      <c r="AR6" s="48">
        <v>14.539550999999999</v>
      </c>
      <c r="AS6" s="48">
        <v>1.7471561199999999E-2</v>
      </c>
      <c r="AT6" s="48">
        <v>14.65563</v>
      </c>
      <c r="AU6" s="48">
        <v>7.9155359399999993E-3</v>
      </c>
      <c r="AV6" s="48">
        <v>14.771725999999999</v>
      </c>
      <c r="AW6" s="48">
        <v>2.0501162900000001E-2</v>
      </c>
      <c r="AX6" s="48">
        <v>14.989242000000001</v>
      </c>
      <c r="AY6" s="48">
        <v>8.3315018599999999E-3</v>
      </c>
      <c r="AZ6" s="48">
        <v>15.105326</v>
      </c>
      <c r="BA6" s="48">
        <v>1.1972562399999999E-2</v>
      </c>
      <c r="BB6" s="48">
        <v>15.221453</v>
      </c>
      <c r="BC6" s="48">
        <v>1.25016607E-2</v>
      </c>
      <c r="BD6" s="48">
        <v>15.337535000000001</v>
      </c>
      <c r="BE6" s="48">
        <v>8.0384779699999992E-3</v>
      </c>
      <c r="BF6" s="48">
        <v>15.453607</v>
      </c>
      <c r="BG6" s="48">
        <v>-4.8761683900000002E-4</v>
      </c>
      <c r="BH6" s="48">
        <v>15.569671</v>
      </c>
      <c r="BI6" s="48">
        <v>1.08801052E-2</v>
      </c>
      <c r="BJ6" s="48">
        <v>15.685731000000001</v>
      </c>
      <c r="BK6" s="48">
        <v>-2.5461697999999999E-3</v>
      </c>
      <c r="BL6" s="48">
        <v>15.801805999999999</v>
      </c>
      <c r="BM6" s="48">
        <v>-5.8333748E-3</v>
      </c>
      <c r="BN6" s="48">
        <v>16.019247</v>
      </c>
      <c r="BO6" s="48">
        <v>8.5643352900000008E-3</v>
      </c>
      <c r="BP6" s="48">
        <v>16.135311999999999</v>
      </c>
      <c r="BQ6" s="48">
        <v>-6.6839074700000001E-3</v>
      </c>
      <c r="BR6" s="48">
        <v>16.251386</v>
      </c>
    </row>
    <row r="7" spans="1:80">
      <c r="A7" s="48">
        <v>2.9082632099999999</v>
      </c>
      <c r="B7" s="48">
        <v>17.999034999999999</v>
      </c>
      <c r="C7" s="48">
        <v>1.07213324E-2</v>
      </c>
      <c r="D7" s="48">
        <v>18.115131000000002</v>
      </c>
      <c r="E7" s="48">
        <v>1.3279927E-2</v>
      </c>
      <c r="F7" s="48">
        <v>18.23122</v>
      </c>
      <c r="G7" s="48">
        <v>1.49808619E-2</v>
      </c>
      <c r="H7" s="48">
        <v>18.347293000000001</v>
      </c>
      <c r="I7" s="48">
        <v>1.35575226E-2</v>
      </c>
      <c r="J7" s="48">
        <v>18.463374000000002</v>
      </c>
      <c r="K7" s="48">
        <v>9.8999999999999993E+37</v>
      </c>
      <c r="L7" s="48">
        <v>18.579439000000001</v>
      </c>
      <c r="M7" s="48">
        <v>8.7557453699999999E-3</v>
      </c>
      <c r="N7" s="48">
        <v>18.595538999999999</v>
      </c>
      <c r="O7" s="48">
        <v>1.2281547300000001E-2</v>
      </c>
      <c r="P7" s="48">
        <v>18.711587999999999</v>
      </c>
      <c r="Q7" s="48">
        <v>1.5445861999999999E-2</v>
      </c>
      <c r="R7" s="48">
        <v>18.929068999999998</v>
      </c>
      <c r="S7" s="48">
        <v>1.5097185000000001E-2</v>
      </c>
      <c r="T7" s="48">
        <v>19.045147</v>
      </c>
      <c r="U7" s="48">
        <v>1.40470471E-2</v>
      </c>
      <c r="V7">
        <v>19.161200999999998</v>
      </c>
      <c r="W7">
        <v>1.49162887E-2</v>
      </c>
      <c r="X7">
        <v>19.277283000000001</v>
      </c>
      <c r="Y7">
        <v>1.39567098E-2</v>
      </c>
      <c r="Z7">
        <v>19.393357000000002</v>
      </c>
      <c r="AA7">
        <v>1.1028762900000001E-2</v>
      </c>
      <c r="AB7">
        <v>19.509433000000001</v>
      </c>
      <c r="AC7">
        <v>1.32905236E-2</v>
      </c>
      <c r="AD7">
        <v>19.625509000000001</v>
      </c>
      <c r="AE7">
        <v>1.6098085799999998E-2</v>
      </c>
      <c r="AF7">
        <v>19.741596000000001</v>
      </c>
      <c r="AG7">
        <v>6.4187138299999997E-3</v>
      </c>
      <c r="AH7">
        <v>19.959130999999999</v>
      </c>
      <c r="AI7">
        <v>1.3071985899999999E-2</v>
      </c>
      <c r="AJ7">
        <v>20.075206999999999</v>
      </c>
      <c r="AK7" s="48">
        <v>8.8610881899999997E-3</v>
      </c>
      <c r="AL7" s="48">
        <v>20.191368000000001</v>
      </c>
      <c r="AM7" s="48">
        <v>1.9869191599999999E-2</v>
      </c>
      <c r="AN7" s="48">
        <v>20.307487999999999</v>
      </c>
      <c r="AO7" s="48">
        <v>2.91625595</v>
      </c>
      <c r="AP7" s="48">
        <v>20.423579</v>
      </c>
      <c r="AQ7" s="48">
        <v>1.11719687E-2</v>
      </c>
      <c r="AR7" s="48">
        <v>20.539660000000001</v>
      </c>
      <c r="AS7" s="48">
        <v>1.7470695099999999E-2</v>
      </c>
      <c r="AT7" s="48">
        <v>20.655746000000001</v>
      </c>
      <c r="AU7" s="48">
        <v>7.9162390900000008E-3</v>
      </c>
      <c r="AV7" s="48">
        <v>20.771816000000001</v>
      </c>
      <c r="AW7" s="48">
        <v>2.0500838800000001E-2</v>
      </c>
      <c r="AX7" s="48">
        <v>20.989270999999999</v>
      </c>
      <c r="AY7" s="48">
        <v>8.3316117500000005E-3</v>
      </c>
      <c r="AZ7" s="48">
        <v>21.105343999999999</v>
      </c>
      <c r="BA7" s="48">
        <v>1.1972632299999999E-2</v>
      </c>
      <c r="BB7" s="48">
        <v>21.221409999999999</v>
      </c>
      <c r="BC7" s="48">
        <v>1.25022884E-2</v>
      </c>
      <c r="BD7" s="48">
        <v>21.337498</v>
      </c>
      <c r="BE7" s="48">
        <v>8.0383224400000005E-3</v>
      </c>
      <c r="BF7" s="48">
        <v>21.453581</v>
      </c>
      <c r="BG7" s="48">
        <v>-4.8703065799999998E-4</v>
      </c>
      <c r="BH7" s="48">
        <v>21.569659000000001</v>
      </c>
      <c r="BI7" s="48">
        <v>1.0880772E-2</v>
      </c>
      <c r="BJ7" s="48">
        <v>21.685718000000001</v>
      </c>
      <c r="BK7" s="48">
        <v>-2.54570926E-3</v>
      </c>
      <c r="BL7" s="48">
        <v>21.801787999999998</v>
      </c>
      <c r="BM7" s="48">
        <v>-5.8325300900000003E-3</v>
      </c>
      <c r="BN7" s="48">
        <v>22.019245000000002</v>
      </c>
      <c r="BO7" s="48">
        <v>8.5641248199999995E-3</v>
      </c>
      <c r="BP7" s="48">
        <v>22.135300000000001</v>
      </c>
      <c r="BQ7" s="48">
        <v>-6.6837253999999999E-3</v>
      </c>
      <c r="BR7" s="48">
        <v>22.251370000000001</v>
      </c>
      <c r="BW7" s="48"/>
      <c r="BX7" s="48"/>
      <c r="BY7" s="48"/>
      <c r="BZ7" s="48"/>
      <c r="CA7" s="48"/>
      <c r="CB7" s="48"/>
    </row>
    <row r="8" spans="1:80">
      <c r="A8" s="48">
        <v>2.9082615399999998</v>
      </c>
      <c r="B8" s="48">
        <v>23.999039</v>
      </c>
      <c r="C8" s="48">
        <v>1.07217627E-2</v>
      </c>
      <c r="D8" s="48">
        <v>24.115151000000001</v>
      </c>
      <c r="E8" s="48">
        <v>1.32803144E-2</v>
      </c>
      <c r="F8" s="48">
        <v>24.231235999999999</v>
      </c>
      <c r="G8" s="48">
        <v>1.4982448000000001E-2</v>
      </c>
      <c r="H8" s="48">
        <v>24.347313</v>
      </c>
      <c r="I8" s="48">
        <v>1.35583319E-2</v>
      </c>
      <c r="J8" s="48">
        <v>24.463370999999999</v>
      </c>
      <c r="K8" s="48">
        <v>9.8999999999999993E+37</v>
      </c>
      <c r="L8" s="48">
        <v>24.579443999999999</v>
      </c>
      <c r="M8" s="48">
        <v>8.7564829699999999E-3</v>
      </c>
      <c r="N8" s="48">
        <v>24.595538000000001</v>
      </c>
      <c r="O8" s="48">
        <v>1.2282606200000001E-2</v>
      </c>
      <c r="P8" s="48">
        <v>24.71162</v>
      </c>
      <c r="Q8" s="48">
        <v>1.54454643E-2</v>
      </c>
      <c r="R8" s="48">
        <v>24.929126</v>
      </c>
      <c r="S8" s="48">
        <v>1.50965061E-2</v>
      </c>
      <c r="T8" s="48">
        <v>25.045195</v>
      </c>
      <c r="U8" s="48">
        <v>1.4047407499999999E-2</v>
      </c>
      <c r="V8">
        <v>25.161290000000001</v>
      </c>
      <c r="W8">
        <v>1.4916049299999999E-2</v>
      </c>
      <c r="X8">
        <v>25.277405000000002</v>
      </c>
      <c r="Y8">
        <v>1.39553193E-2</v>
      </c>
      <c r="Z8">
        <v>25.393504</v>
      </c>
      <c r="AA8" s="48">
        <v>1.10282917E-2</v>
      </c>
      <c r="AB8" s="48">
        <v>25.509582000000002</v>
      </c>
      <c r="AC8" s="48">
        <v>1.32903811E-2</v>
      </c>
      <c r="AD8" s="48">
        <v>25.625668999999998</v>
      </c>
      <c r="AE8" s="48">
        <v>1.6097696500000001E-2</v>
      </c>
      <c r="AF8" s="48">
        <v>25.74175</v>
      </c>
      <c r="AG8" s="48">
        <v>6.4190323500000002E-3</v>
      </c>
      <c r="AH8" s="48">
        <v>25.959225</v>
      </c>
      <c r="AI8" s="48">
        <v>1.30726295E-2</v>
      </c>
      <c r="AJ8" s="48">
        <v>26.075299000000001</v>
      </c>
      <c r="AK8" s="48">
        <v>8.8611999500000007E-3</v>
      </c>
      <c r="AL8" s="48">
        <v>26.191379000000001</v>
      </c>
      <c r="AM8" s="48">
        <v>1.98687315E-2</v>
      </c>
      <c r="AN8" s="48">
        <v>26.307448000000001</v>
      </c>
      <c r="AO8">
        <v>2.9162535699999999</v>
      </c>
      <c r="AP8">
        <v>26.423537</v>
      </c>
      <c r="AQ8">
        <v>1.1172169799999999E-2</v>
      </c>
      <c r="AR8">
        <v>26.539636999999999</v>
      </c>
      <c r="AS8">
        <v>1.74704548E-2</v>
      </c>
      <c r="AT8">
        <v>26.655722000000001</v>
      </c>
      <c r="AU8" s="48">
        <v>7.9173529499999996E-3</v>
      </c>
      <c r="AV8" s="48">
        <v>26.771806000000002</v>
      </c>
      <c r="AW8" s="48">
        <v>2.04996411E-2</v>
      </c>
      <c r="AX8" s="48">
        <v>26.98929</v>
      </c>
      <c r="AY8" s="48">
        <v>8.3318361999999997E-3</v>
      </c>
      <c r="AZ8" s="48">
        <v>27.105371000000002</v>
      </c>
      <c r="BA8" s="48">
        <v>1.1972717000000001E-2</v>
      </c>
      <c r="BB8" s="48">
        <v>27.221458999999999</v>
      </c>
      <c r="BC8" s="48">
        <v>1.25020184E-2</v>
      </c>
      <c r="BD8" s="48">
        <v>27.337534999999999</v>
      </c>
      <c r="BE8" s="48">
        <v>8.0382386200000006E-3</v>
      </c>
      <c r="BF8" s="48">
        <v>27.453620000000001</v>
      </c>
      <c r="BG8" s="48">
        <v>-4.8666389199999999E-4</v>
      </c>
      <c r="BH8" s="48">
        <v>27.569694999999999</v>
      </c>
      <c r="BI8" s="48">
        <v>1.0880321300000001E-2</v>
      </c>
      <c r="BJ8" s="48">
        <v>27.685773999999999</v>
      </c>
      <c r="BK8" s="48">
        <v>-2.5447276400000001E-3</v>
      </c>
      <c r="BL8" s="48">
        <v>27.801871999999999</v>
      </c>
      <c r="BM8" s="48">
        <v>-5.8324681599999997E-3</v>
      </c>
      <c r="BN8" s="48">
        <v>28.019383000000001</v>
      </c>
      <c r="BO8" s="48">
        <v>8.5637765000000001E-3</v>
      </c>
      <c r="BP8" s="48">
        <v>28.135476000000001</v>
      </c>
      <c r="BQ8" s="48">
        <v>-6.6842921100000001E-3</v>
      </c>
      <c r="BR8" s="48">
        <v>28.251555</v>
      </c>
    </row>
    <row r="9" spans="1:80">
      <c r="A9" s="48">
        <v>2.9082727400000001</v>
      </c>
      <c r="B9" s="48">
        <v>29.999043</v>
      </c>
      <c r="C9" s="48">
        <v>1.07218539E-2</v>
      </c>
      <c r="D9" s="48">
        <v>30.115151999999998</v>
      </c>
      <c r="E9" s="48">
        <v>1.32807363E-2</v>
      </c>
      <c r="F9" s="48">
        <v>30.231235999999999</v>
      </c>
      <c r="G9" s="48">
        <v>1.49823548E-2</v>
      </c>
      <c r="H9" s="48">
        <v>30.347365</v>
      </c>
      <c r="I9" s="48">
        <v>1.3558380300000001E-2</v>
      </c>
      <c r="J9" s="48">
        <v>30.463453000000001</v>
      </c>
      <c r="K9" s="48">
        <v>9.8999999999999993E+37</v>
      </c>
      <c r="L9" s="48">
        <v>30.579526999999999</v>
      </c>
      <c r="M9" s="48">
        <v>8.7570166200000004E-3</v>
      </c>
      <c r="N9" s="48">
        <v>30.595617000000001</v>
      </c>
      <c r="O9" s="48">
        <v>1.2282616499999999E-2</v>
      </c>
      <c r="P9" s="48">
        <v>30.711687000000001</v>
      </c>
      <c r="Q9" s="48">
        <v>1.5445511800000001E-2</v>
      </c>
      <c r="R9" s="48">
        <v>30.929168000000001</v>
      </c>
      <c r="S9" s="48">
        <v>1.5095887699999999E-2</v>
      </c>
      <c r="T9" s="48">
        <v>31.045245999999999</v>
      </c>
      <c r="U9" s="48">
        <v>1.40468972E-2</v>
      </c>
      <c r="V9">
        <v>31.161328999999999</v>
      </c>
      <c r="W9">
        <v>1.49150919E-2</v>
      </c>
      <c r="X9">
        <v>31.277408999999999</v>
      </c>
      <c r="Y9">
        <v>1.39542511E-2</v>
      </c>
      <c r="Z9">
        <v>31.393494</v>
      </c>
      <c r="AA9">
        <v>1.1028198499999999E-2</v>
      </c>
      <c r="AB9">
        <v>31.509578000000001</v>
      </c>
      <c r="AC9" s="48">
        <v>1.3289750600000001E-2</v>
      </c>
      <c r="AD9" s="48">
        <v>31.625658000000001</v>
      </c>
      <c r="AE9" s="48">
        <v>1.60977803E-2</v>
      </c>
      <c r="AF9" s="48">
        <v>31.741727000000001</v>
      </c>
      <c r="AG9" s="48">
        <v>6.4197233899999998E-3</v>
      </c>
      <c r="AH9" s="48">
        <v>31.959199999999999</v>
      </c>
      <c r="AI9" s="48">
        <v>1.30724693E-2</v>
      </c>
      <c r="AJ9" s="48">
        <v>32.075293000000002</v>
      </c>
      <c r="AK9" s="48">
        <v>8.8609429100000008E-3</v>
      </c>
      <c r="AL9" s="48">
        <v>32.191358999999999</v>
      </c>
      <c r="AM9" s="48">
        <v>1.9867639999999999E-2</v>
      </c>
      <c r="AN9" s="48">
        <v>32.307436000000003</v>
      </c>
      <c r="AO9" s="48">
        <v>2.9162857500000001</v>
      </c>
      <c r="AP9" s="48">
        <v>32.423523000000003</v>
      </c>
      <c r="AQ9" s="48">
        <v>1.1171788E-2</v>
      </c>
      <c r="AR9" s="48">
        <v>32.539617999999997</v>
      </c>
      <c r="AS9" s="48">
        <v>1.7468498999999998E-2</v>
      </c>
      <c r="AT9" s="48">
        <v>32.655692000000002</v>
      </c>
      <c r="AU9" s="48">
        <v>7.9177915999999997E-3</v>
      </c>
      <c r="AV9" s="48">
        <v>32.771771999999999</v>
      </c>
      <c r="AW9" s="48">
        <v>2.0498758200000002E-2</v>
      </c>
      <c r="AX9" s="48">
        <v>32.989310000000003</v>
      </c>
      <c r="AY9" s="48">
        <v>8.3309495800000001E-3</v>
      </c>
      <c r="AZ9" s="48">
        <v>33.105393999999997</v>
      </c>
      <c r="BA9" s="48">
        <v>1.197265E-2</v>
      </c>
      <c r="BB9" s="48">
        <v>33.221491999999998</v>
      </c>
      <c r="BC9" s="48">
        <v>1.2502222299999999E-2</v>
      </c>
      <c r="BD9" s="48">
        <v>33.337572000000002</v>
      </c>
      <c r="BE9" s="48">
        <v>8.0373380300000005E-3</v>
      </c>
      <c r="BF9" s="48">
        <v>33.453656000000002</v>
      </c>
      <c r="BG9" s="48">
        <v>-4.86643403E-4</v>
      </c>
      <c r="BH9" s="48">
        <v>33.569729000000002</v>
      </c>
      <c r="BI9" s="48">
        <v>1.0879975700000001E-2</v>
      </c>
      <c r="BJ9" s="48">
        <v>33.685814000000001</v>
      </c>
      <c r="BK9" s="48">
        <v>-2.5439991199999999E-3</v>
      </c>
      <c r="BL9" s="48">
        <v>33.801903000000003</v>
      </c>
      <c r="BM9" s="48">
        <v>-5.8322115799999998E-3</v>
      </c>
      <c r="BN9" s="48">
        <v>34.066499999999998</v>
      </c>
      <c r="BO9" s="48">
        <v>8.5635185200000005E-3</v>
      </c>
      <c r="BP9" s="48">
        <v>34.182583999999999</v>
      </c>
      <c r="BQ9" s="48">
        <v>-6.6841510100000001E-3</v>
      </c>
      <c r="BR9" s="48">
        <v>34.298672000000003</v>
      </c>
      <c r="BS9" s="48"/>
      <c r="BT9" s="48"/>
      <c r="BU9" s="48"/>
      <c r="BV9" s="48"/>
      <c r="BW9" s="48"/>
      <c r="BX9" s="48"/>
      <c r="BY9" s="48"/>
      <c r="BZ9" s="48"/>
      <c r="CA9" s="48"/>
      <c r="CB9" s="48"/>
    </row>
    <row r="10" spans="1:80">
      <c r="A10" s="48">
        <v>2.9082746500000001</v>
      </c>
      <c r="B10" s="48">
        <v>35.999040000000001</v>
      </c>
      <c r="C10" s="48">
        <v>1.07202884E-2</v>
      </c>
      <c r="D10" s="48">
        <v>36.115169000000002</v>
      </c>
      <c r="E10" s="48">
        <v>1.3279112100000001E-2</v>
      </c>
      <c r="F10" s="48">
        <v>36.231262999999998</v>
      </c>
      <c r="G10" s="48">
        <v>1.4981177599999999E-2</v>
      </c>
      <c r="H10" s="48">
        <v>36.347329999999999</v>
      </c>
      <c r="I10" s="48">
        <v>1.3556269899999999E-2</v>
      </c>
      <c r="J10" s="48">
        <v>36.463420999999997</v>
      </c>
      <c r="K10" s="48">
        <v>9.8999999999999993E+37</v>
      </c>
      <c r="L10" s="48">
        <v>36.57949</v>
      </c>
      <c r="M10" s="48">
        <v>8.7557807599999999E-3</v>
      </c>
      <c r="N10" s="48">
        <v>36.595584000000002</v>
      </c>
      <c r="O10" s="48">
        <v>1.2281662800000001E-2</v>
      </c>
      <c r="P10" s="48">
        <v>36.711651000000003</v>
      </c>
      <c r="Q10" s="48">
        <v>1.54431649E-2</v>
      </c>
      <c r="R10" s="48">
        <v>36.929130000000001</v>
      </c>
      <c r="S10" s="48">
        <v>1.50937103E-2</v>
      </c>
      <c r="T10" s="48">
        <v>37.045200999999999</v>
      </c>
      <c r="U10" s="48">
        <v>1.40449479E-2</v>
      </c>
      <c r="V10">
        <v>37.161273999999999</v>
      </c>
      <c r="W10">
        <v>1.4912948000000001E-2</v>
      </c>
      <c r="X10">
        <v>37.277335000000001</v>
      </c>
      <c r="Y10">
        <v>1.39511367E-2</v>
      </c>
      <c r="Z10">
        <v>37.393388000000002</v>
      </c>
      <c r="AA10">
        <v>1.1026454200000001E-2</v>
      </c>
      <c r="AB10">
        <v>37.509459</v>
      </c>
      <c r="AC10">
        <v>1.3287885100000001E-2</v>
      </c>
      <c r="AD10">
        <v>37.625539000000003</v>
      </c>
      <c r="AE10">
        <v>1.6095302999999998E-2</v>
      </c>
      <c r="AF10">
        <v>37.741627999999999</v>
      </c>
      <c r="AG10">
        <v>6.4186626099999996E-3</v>
      </c>
      <c r="AH10">
        <v>37.959166000000003</v>
      </c>
      <c r="AI10" s="48">
        <v>1.30711487E-2</v>
      </c>
      <c r="AJ10" s="48">
        <v>38.075229</v>
      </c>
      <c r="AK10" s="48">
        <v>8.8606020400000002E-3</v>
      </c>
      <c r="AL10" s="48">
        <v>38.191302999999998</v>
      </c>
      <c r="AM10" s="48">
        <v>1.9865706600000001E-2</v>
      </c>
      <c r="AN10" s="48">
        <v>38.307372999999998</v>
      </c>
      <c r="AO10" s="48">
        <v>2.9162802700000001</v>
      </c>
      <c r="AP10" s="48">
        <v>38.423478000000003</v>
      </c>
      <c r="AQ10" s="48">
        <v>1.1170426400000001E-2</v>
      </c>
      <c r="AR10" s="48">
        <v>38.539565000000003</v>
      </c>
      <c r="AS10" s="48">
        <v>1.74662303E-2</v>
      </c>
      <c r="AT10" s="48">
        <v>38.655653000000001</v>
      </c>
      <c r="AU10" s="48">
        <v>7.9174339799999993E-3</v>
      </c>
      <c r="AV10" s="48">
        <v>38.771734000000002</v>
      </c>
      <c r="AW10" s="48">
        <v>2.0496897399999998E-2</v>
      </c>
      <c r="AX10" s="48">
        <v>39.036366999999998</v>
      </c>
      <c r="AY10" s="48">
        <v>8.3297807699999997E-3</v>
      </c>
      <c r="AZ10" s="48">
        <v>39.152441000000003</v>
      </c>
      <c r="BA10" s="48">
        <v>1.1972991699999999E-2</v>
      </c>
      <c r="BB10" s="48">
        <v>39.268512999999999</v>
      </c>
      <c r="BC10" s="48">
        <v>1.25017073E-2</v>
      </c>
      <c r="BD10" s="48">
        <v>39.384597999999997</v>
      </c>
      <c r="BE10" s="48">
        <v>8.0366414000000008E-3</v>
      </c>
      <c r="BF10" s="48">
        <v>39.500678000000001</v>
      </c>
      <c r="BG10" s="48">
        <v>-4.8680516199999999E-4</v>
      </c>
      <c r="BH10" s="48">
        <v>39.616737000000001</v>
      </c>
      <c r="BI10" s="48">
        <v>1.08802468E-2</v>
      </c>
      <c r="BJ10" s="48">
        <v>39.732799999999997</v>
      </c>
      <c r="BK10" s="48">
        <v>-2.5436165700000002E-3</v>
      </c>
      <c r="BL10" s="48">
        <v>39.848883999999998</v>
      </c>
      <c r="BM10" s="48">
        <v>-5.8316579100000003E-3</v>
      </c>
      <c r="BN10" s="48">
        <v>40.066356999999996</v>
      </c>
      <c r="BO10" s="48">
        <v>8.5636209699999997E-3</v>
      </c>
      <c r="BP10" s="48">
        <v>40.182437</v>
      </c>
      <c r="BQ10" s="48">
        <v>-6.6840802300000002E-3</v>
      </c>
      <c r="BR10" s="48">
        <v>40.298510999999998</v>
      </c>
    </row>
    <row r="11" spans="1:80">
      <c r="A11" s="48">
        <v>2.9082605799999999</v>
      </c>
      <c r="B11" s="48">
        <v>41.999037000000001</v>
      </c>
      <c r="C11" s="48">
        <v>1.0719161499999999E-2</v>
      </c>
      <c r="D11" s="48">
        <v>42.115139999999997</v>
      </c>
      <c r="E11" s="48">
        <v>1.32772736E-2</v>
      </c>
      <c r="F11" s="48">
        <v>42.23124</v>
      </c>
      <c r="G11" s="48">
        <v>1.49794258E-2</v>
      </c>
      <c r="H11" s="48">
        <v>42.347321999999998</v>
      </c>
      <c r="I11" s="48">
        <v>1.3555225000000001E-2</v>
      </c>
      <c r="J11" s="48">
        <v>42.463411999999998</v>
      </c>
      <c r="K11" s="48">
        <v>9.8999999999999993E+37</v>
      </c>
      <c r="L11" s="48">
        <v>42.579487999999998</v>
      </c>
      <c r="M11" s="48">
        <v>8.7550198700000002E-3</v>
      </c>
      <c r="N11" s="48">
        <v>42.595584000000002</v>
      </c>
      <c r="O11" s="48">
        <v>1.22800507E-2</v>
      </c>
      <c r="P11" s="48">
        <v>42.711661999999997</v>
      </c>
      <c r="Q11" s="48">
        <v>1.5442362100000001E-2</v>
      </c>
      <c r="R11" s="48">
        <v>42.929175999999998</v>
      </c>
      <c r="S11" s="48">
        <v>1.50918392E-2</v>
      </c>
      <c r="T11" s="48">
        <v>43.045256999999999</v>
      </c>
      <c r="U11" s="48">
        <v>1.40442308E-2</v>
      </c>
      <c r="V11">
        <v>43.161349999999999</v>
      </c>
      <c r="W11">
        <v>1.49128018E-2</v>
      </c>
      <c r="X11">
        <v>43.277425000000001</v>
      </c>
      <c r="Y11">
        <v>1.3950119699999999E-2</v>
      </c>
      <c r="Z11">
        <v>43.393514000000003</v>
      </c>
      <c r="AA11">
        <v>1.10260202E-2</v>
      </c>
      <c r="AB11">
        <v>43.509596000000002</v>
      </c>
      <c r="AC11">
        <v>1.3286960299999999E-2</v>
      </c>
      <c r="AD11">
        <v>43.625664999999998</v>
      </c>
      <c r="AE11">
        <v>1.60944331E-2</v>
      </c>
      <c r="AF11">
        <v>43.741751000000001</v>
      </c>
      <c r="AG11">
        <v>6.4192214000000003E-3</v>
      </c>
      <c r="AH11">
        <v>44.006386999999997</v>
      </c>
      <c r="AI11" s="48">
        <v>1.3070582400000001E-2</v>
      </c>
      <c r="AJ11" s="48">
        <v>44.122459999999997</v>
      </c>
      <c r="AK11" s="48">
        <v>8.8592413800000006E-3</v>
      </c>
      <c r="AL11" s="48">
        <v>44.23854</v>
      </c>
      <c r="AM11" s="48">
        <v>1.9863970599999999E-2</v>
      </c>
      <c r="AN11" s="48">
        <v>44.354616</v>
      </c>
      <c r="AO11" s="48">
        <v>2.9162259100000001</v>
      </c>
      <c r="AP11" s="48">
        <v>44.470703999999998</v>
      </c>
      <c r="AQ11" s="48">
        <v>1.11705251E-2</v>
      </c>
      <c r="AR11" s="48">
        <v>44.586776</v>
      </c>
      <c r="AS11">
        <v>1.7464269000000001E-2</v>
      </c>
      <c r="AT11">
        <v>44.702863999999998</v>
      </c>
      <c r="AU11" s="48">
        <v>7.91780651E-3</v>
      </c>
      <c r="AV11" s="48">
        <v>44.818950000000001</v>
      </c>
      <c r="AW11" s="48">
        <v>2.0495731400000002E-2</v>
      </c>
      <c r="AX11" s="48">
        <v>45.036427000000003</v>
      </c>
      <c r="AY11" s="48">
        <v>8.3291903099999998E-3</v>
      </c>
      <c r="AZ11" s="48">
        <v>45.152501999999998</v>
      </c>
      <c r="BA11" s="48">
        <v>1.19722718E-2</v>
      </c>
      <c r="BB11" s="48">
        <v>45.268563999999998</v>
      </c>
      <c r="BC11" s="48">
        <v>1.2501146600000001E-2</v>
      </c>
      <c r="BD11" s="48">
        <v>45.384639999999997</v>
      </c>
      <c r="BE11" s="48">
        <v>8.0361654999999994E-3</v>
      </c>
      <c r="BF11" s="48">
        <v>45.500753000000003</v>
      </c>
      <c r="BG11" s="48">
        <v>-4.8625396400000002E-4</v>
      </c>
      <c r="BH11" s="48">
        <v>45.616838999999999</v>
      </c>
      <c r="BI11" s="48">
        <v>1.0879959E-2</v>
      </c>
      <c r="BJ11" s="48">
        <v>45.732908000000002</v>
      </c>
      <c r="BK11" s="48">
        <v>-2.5432843199999998E-3</v>
      </c>
      <c r="BL11" s="48">
        <v>45.848989000000003</v>
      </c>
      <c r="BM11" s="48">
        <v>-5.8318763000000003E-3</v>
      </c>
      <c r="BN11" s="48">
        <v>46.066493999999999</v>
      </c>
      <c r="BO11" s="48">
        <v>8.5630370299999998E-3</v>
      </c>
      <c r="BP11" s="48">
        <v>46.182581999999996</v>
      </c>
      <c r="BQ11" s="48">
        <v>-6.6841207399999996E-3</v>
      </c>
      <c r="BR11" s="48">
        <v>46.298659000000001</v>
      </c>
    </row>
    <row r="12" spans="1:80">
      <c r="A12" s="48">
        <v>2.9082598700000002</v>
      </c>
      <c r="B12" s="48">
        <v>47.999048000000002</v>
      </c>
      <c r="C12" s="48">
        <v>1.0718841099999999E-2</v>
      </c>
      <c r="D12" s="48">
        <v>48.115136</v>
      </c>
      <c r="E12" s="48">
        <v>1.32769207E-2</v>
      </c>
      <c r="F12" s="48">
        <v>48.231225000000002</v>
      </c>
      <c r="G12" s="48">
        <v>1.49792256E-2</v>
      </c>
      <c r="H12" s="48">
        <v>48.347284000000002</v>
      </c>
      <c r="I12" s="48">
        <v>1.35546057E-2</v>
      </c>
      <c r="J12" s="48">
        <v>48.463357000000002</v>
      </c>
      <c r="K12" s="48">
        <v>9.8999999999999993E+37</v>
      </c>
      <c r="L12" s="48">
        <v>48.579433000000002</v>
      </c>
      <c r="M12" s="48">
        <v>8.7551698099999995E-3</v>
      </c>
      <c r="N12" s="48">
        <v>48.595531000000001</v>
      </c>
      <c r="O12" s="48">
        <v>1.2279501199999999E-2</v>
      </c>
      <c r="P12" s="48">
        <v>48.711592000000003</v>
      </c>
      <c r="Q12" s="48">
        <v>1.5441951299999999E-2</v>
      </c>
      <c r="R12" s="48">
        <v>48.976174999999998</v>
      </c>
      <c r="S12" s="48">
        <v>1.5092010600000001E-2</v>
      </c>
      <c r="T12" s="48">
        <v>49.092244000000001</v>
      </c>
      <c r="U12" s="48">
        <v>1.4044362100000001E-2</v>
      </c>
      <c r="V12">
        <v>49.208317000000001</v>
      </c>
      <c r="W12">
        <v>1.49126304E-2</v>
      </c>
      <c r="X12">
        <v>49.324387000000002</v>
      </c>
      <c r="Y12">
        <v>1.3949806800000001E-2</v>
      </c>
      <c r="Z12">
        <v>49.440472999999997</v>
      </c>
      <c r="AA12">
        <v>1.10262064E-2</v>
      </c>
      <c r="AB12">
        <v>49.556559</v>
      </c>
      <c r="AC12">
        <v>1.3286697700000001E-2</v>
      </c>
      <c r="AD12">
        <v>49.672649</v>
      </c>
      <c r="AE12">
        <v>1.6093734700000001E-2</v>
      </c>
      <c r="AF12">
        <v>49.788746000000003</v>
      </c>
      <c r="AG12">
        <v>6.4195394500000001E-3</v>
      </c>
      <c r="AH12">
        <v>50.006220999999996</v>
      </c>
      <c r="AI12" s="48">
        <v>1.30706951E-2</v>
      </c>
      <c r="AJ12" s="48">
        <v>50.122300000000003</v>
      </c>
      <c r="AK12" s="48">
        <v>8.8594416200000001E-3</v>
      </c>
      <c r="AL12" s="48">
        <v>50.238371999999998</v>
      </c>
      <c r="AM12" s="48">
        <v>1.9863013200000001E-2</v>
      </c>
      <c r="AN12" s="48">
        <v>50.354452000000002</v>
      </c>
      <c r="AO12" s="48">
        <v>2.9162638200000002</v>
      </c>
      <c r="AP12" s="48">
        <v>50.470574999999997</v>
      </c>
      <c r="AQ12" s="48">
        <v>1.1170527899999999E-2</v>
      </c>
      <c r="AR12" s="48">
        <v>50.586675</v>
      </c>
      <c r="AS12" s="48">
        <v>1.7464164599999998E-2</v>
      </c>
      <c r="AT12" s="48">
        <v>50.702730000000003</v>
      </c>
      <c r="AU12">
        <v>7.9185860199999999E-3</v>
      </c>
      <c r="AV12">
        <v>50.818823000000002</v>
      </c>
      <c r="AW12">
        <v>2.0494924899999999E-2</v>
      </c>
      <c r="AX12">
        <v>51.036312000000002</v>
      </c>
      <c r="AY12">
        <v>8.32992699E-3</v>
      </c>
      <c r="AZ12">
        <v>51.152391999999999</v>
      </c>
      <c r="BA12">
        <v>1.19720865E-2</v>
      </c>
      <c r="BB12">
        <v>51.268470999999998</v>
      </c>
      <c r="BC12">
        <v>1.2500491900000001E-2</v>
      </c>
      <c r="BD12">
        <v>51.384551000000002</v>
      </c>
      <c r="BE12">
        <v>8.0359028700000001E-3</v>
      </c>
      <c r="BF12">
        <v>51.500638000000002</v>
      </c>
      <c r="BG12" s="48">
        <v>-4.8595175000000002E-4</v>
      </c>
      <c r="BH12" s="48">
        <v>51.616712999999997</v>
      </c>
      <c r="BI12" s="48">
        <v>1.08796777E-2</v>
      </c>
      <c r="BJ12" s="48">
        <v>51.732798000000003</v>
      </c>
      <c r="BK12" s="48">
        <v>-2.5425776800000002E-3</v>
      </c>
      <c r="BL12" s="48">
        <v>51.848861999999997</v>
      </c>
      <c r="BM12" s="48">
        <v>-5.83160482E-3</v>
      </c>
      <c r="BN12" s="48">
        <v>52.066325999999997</v>
      </c>
      <c r="BO12" s="48">
        <v>8.5631450599999992E-3</v>
      </c>
      <c r="BP12" s="48">
        <v>52.182406999999998</v>
      </c>
      <c r="BQ12" s="48">
        <v>-6.68403599E-3</v>
      </c>
      <c r="BR12" s="48">
        <v>52.298490000000001</v>
      </c>
    </row>
    <row r="13" spans="1:80">
      <c r="A13" s="48">
        <v>2.9082517600000002</v>
      </c>
      <c r="B13" s="48">
        <v>54.028585</v>
      </c>
      <c r="C13" s="48">
        <v>1.0719214600000001E-2</v>
      </c>
      <c r="D13" s="48">
        <v>54.144663000000001</v>
      </c>
      <c r="E13" s="48">
        <v>1.3277444100000001E-2</v>
      </c>
      <c r="F13" s="48">
        <v>54.260759999999998</v>
      </c>
      <c r="G13" s="48">
        <v>1.49804307E-2</v>
      </c>
      <c r="H13" s="48">
        <v>54.376848000000003</v>
      </c>
      <c r="I13" s="48">
        <v>1.35550406E-2</v>
      </c>
      <c r="J13" s="48">
        <v>54.492908999999997</v>
      </c>
      <c r="K13" s="48">
        <v>9.8999999999999993E+37</v>
      </c>
      <c r="L13" s="48">
        <v>54.608983000000002</v>
      </c>
      <c r="M13" s="48">
        <v>8.7559735399999998E-3</v>
      </c>
      <c r="N13" s="48">
        <v>54.625093</v>
      </c>
      <c r="O13" s="48">
        <v>1.22800572E-2</v>
      </c>
      <c r="P13" s="48">
        <v>54.741168000000002</v>
      </c>
      <c r="Q13" s="48">
        <v>1.54417818E-2</v>
      </c>
      <c r="R13" s="48">
        <v>54.958635000000001</v>
      </c>
      <c r="S13" s="48">
        <v>1.50917238E-2</v>
      </c>
      <c r="T13" s="48">
        <v>55.074724000000003</v>
      </c>
      <c r="U13" s="48">
        <v>1.40440753E-2</v>
      </c>
      <c r="V13">
        <v>55.190803000000002</v>
      </c>
      <c r="W13">
        <v>1.49116619E-2</v>
      </c>
      <c r="X13">
        <v>55.306877999999998</v>
      </c>
      <c r="Y13">
        <v>1.39492247E-2</v>
      </c>
      <c r="Z13">
        <v>55.422975000000001</v>
      </c>
      <c r="AA13">
        <v>1.10261627E-2</v>
      </c>
      <c r="AB13">
        <v>55.539107999999999</v>
      </c>
      <c r="AC13" s="48">
        <v>1.32870851E-2</v>
      </c>
      <c r="AD13" s="48">
        <v>55.655200999999998</v>
      </c>
      <c r="AE13" s="48">
        <v>1.6092864799999999E-2</v>
      </c>
      <c r="AF13" s="48">
        <v>55.771281999999999</v>
      </c>
      <c r="AG13" s="48">
        <v>6.4195827599999996E-3</v>
      </c>
      <c r="AH13" s="48">
        <v>55.988779999999998</v>
      </c>
      <c r="AI13" s="48">
        <v>1.30713666E-2</v>
      </c>
      <c r="AJ13" s="48">
        <v>56.104866999999999</v>
      </c>
      <c r="AK13" s="48">
        <v>8.8600153100000002E-3</v>
      </c>
      <c r="AL13" s="48">
        <v>56.220956999999999</v>
      </c>
      <c r="AM13" s="48">
        <v>1.98619012E-2</v>
      </c>
      <c r="AN13" s="48">
        <v>56.337029000000001</v>
      </c>
      <c r="AO13">
        <v>2.9162573799999998</v>
      </c>
      <c r="AP13">
        <v>56.453124000000003</v>
      </c>
      <c r="AQ13">
        <v>1.11707104E-2</v>
      </c>
      <c r="AR13">
        <v>56.569203999999999</v>
      </c>
      <c r="AS13">
        <v>1.7463415900000001E-2</v>
      </c>
      <c r="AT13">
        <v>56.685296000000001</v>
      </c>
      <c r="AU13">
        <v>7.91836437E-3</v>
      </c>
      <c r="AV13">
        <v>56.801358999999998</v>
      </c>
      <c r="AW13">
        <v>2.0494256200000002E-2</v>
      </c>
      <c r="AX13">
        <v>57.018839999999997</v>
      </c>
      <c r="AY13">
        <v>8.3302808899999997E-3</v>
      </c>
      <c r="AZ13">
        <v>57.134908000000003</v>
      </c>
      <c r="BA13">
        <v>1.1972941500000001E-2</v>
      </c>
      <c r="BB13">
        <v>57.251004999999999</v>
      </c>
      <c r="BC13">
        <v>1.25003122E-2</v>
      </c>
      <c r="BD13">
        <v>57.367089999999997</v>
      </c>
      <c r="BE13">
        <v>8.0360546700000007E-3</v>
      </c>
      <c r="BF13">
        <v>57.483162</v>
      </c>
      <c r="BG13">
        <v>-4.8590535899999999E-4</v>
      </c>
      <c r="BH13">
        <v>57.599221999999997</v>
      </c>
      <c r="BI13">
        <v>1.08794849E-2</v>
      </c>
      <c r="BJ13">
        <v>57.715297</v>
      </c>
      <c r="BK13">
        <v>-2.54223053E-3</v>
      </c>
      <c r="BL13">
        <v>57.831361000000001</v>
      </c>
      <c r="BM13">
        <v>-5.83117828E-3</v>
      </c>
      <c r="BN13">
        <v>58.048833999999999</v>
      </c>
      <c r="BO13">
        <v>8.5630379600000004E-3</v>
      </c>
      <c r="BP13">
        <v>58.164904</v>
      </c>
      <c r="BQ13" s="48">
        <v>-6.68353261E-3</v>
      </c>
      <c r="BR13" s="48">
        <v>58.280979000000002</v>
      </c>
    </row>
    <row r="14" spans="1:80">
      <c r="A14" s="48">
        <v>2.90825391</v>
      </c>
      <c r="B14" s="48">
        <v>59.999037999999999</v>
      </c>
      <c r="C14" s="48">
        <v>1.0720347099999999E-2</v>
      </c>
      <c r="D14" s="48">
        <v>60.115130999999998</v>
      </c>
      <c r="E14" s="48">
        <v>1.32787246E-2</v>
      </c>
      <c r="F14" s="48">
        <v>60.231206999999998</v>
      </c>
      <c r="G14" s="48">
        <v>1.49820931E-2</v>
      </c>
      <c r="H14" s="48">
        <v>60.347284999999999</v>
      </c>
      <c r="I14" s="48">
        <v>1.35565763E-2</v>
      </c>
      <c r="J14" s="48">
        <v>60.463369999999998</v>
      </c>
      <c r="K14" s="48">
        <v>9.8999999999999993E+37</v>
      </c>
      <c r="L14" s="48">
        <v>60.579487999999998</v>
      </c>
      <c r="M14" s="48">
        <v>8.7576527099999992E-3</v>
      </c>
      <c r="N14" s="48">
        <v>60.595601000000002</v>
      </c>
      <c r="O14" s="48">
        <v>1.2281484E-2</v>
      </c>
      <c r="P14" s="48">
        <v>60.711658999999997</v>
      </c>
      <c r="Q14" s="48">
        <v>1.54412091E-2</v>
      </c>
      <c r="R14" s="48">
        <v>60.929144000000001</v>
      </c>
      <c r="S14" s="48">
        <v>1.5090914400000001E-2</v>
      </c>
      <c r="T14" s="48">
        <v>61.045234999999998</v>
      </c>
      <c r="U14" s="48">
        <v>1.4043565799999999E-2</v>
      </c>
      <c r="V14">
        <v>61.161324</v>
      </c>
      <c r="W14">
        <v>1.4912172200000001E-2</v>
      </c>
      <c r="X14">
        <v>61.277391000000001</v>
      </c>
      <c r="Y14">
        <v>1.39480131E-2</v>
      </c>
      <c r="Z14">
        <v>61.393486000000003</v>
      </c>
      <c r="AA14">
        <v>1.102567E-2</v>
      </c>
      <c r="AB14">
        <v>61.509549999999997</v>
      </c>
      <c r="AC14">
        <v>1.3286095100000001E-2</v>
      </c>
      <c r="AD14">
        <v>61.625610999999999</v>
      </c>
      <c r="AE14">
        <v>1.6091574000000001E-2</v>
      </c>
      <c r="AF14">
        <v>61.741700999999999</v>
      </c>
      <c r="AG14">
        <v>6.4198337500000003E-3</v>
      </c>
      <c r="AH14">
        <v>61.959209000000001</v>
      </c>
      <c r="AI14" s="48">
        <v>1.3070416600000001E-2</v>
      </c>
      <c r="AJ14" s="48">
        <v>62.075291999999997</v>
      </c>
      <c r="AK14" s="48">
        <v>8.8591156500000007E-3</v>
      </c>
      <c r="AL14" s="48">
        <v>62.191364</v>
      </c>
      <c r="AM14" s="48">
        <v>1.9859854100000001E-2</v>
      </c>
      <c r="AN14" s="48">
        <v>62.307450000000003</v>
      </c>
      <c r="AO14" s="48">
        <v>2.91622066</v>
      </c>
      <c r="AP14" s="48">
        <v>62.423541</v>
      </c>
      <c r="AQ14" s="48">
        <v>1.117012E-2</v>
      </c>
      <c r="AR14" s="48">
        <v>62.539622000000001</v>
      </c>
      <c r="AS14" s="48">
        <v>1.7461700399999999E-2</v>
      </c>
      <c r="AT14" s="48">
        <v>62.655692000000002</v>
      </c>
      <c r="AU14" s="48">
        <v>7.9182786900000007E-3</v>
      </c>
      <c r="AV14" s="48">
        <v>62.771773000000003</v>
      </c>
      <c r="AW14" s="48">
        <v>2.0492836800000001E-2</v>
      </c>
      <c r="AX14" s="48">
        <v>62.989265000000003</v>
      </c>
      <c r="AY14" s="48">
        <v>8.3296140699999997E-3</v>
      </c>
      <c r="AZ14" s="48">
        <v>63.105355000000003</v>
      </c>
      <c r="BA14" s="48">
        <v>1.19724311E-2</v>
      </c>
      <c r="BB14" s="48">
        <v>63.221446</v>
      </c>
      <c r="BC14" s="48">
        <v>1.2500452800000001E-2</v>
      </c>
      <c r="BD14" s="48">
        <v>63.337513000000001</v>
      </c>
      <c r="BE14" s="48">
        <v>8.0355322000000007E-3</v>
      </c>
      <c r="BF14" s="48">
        <v>63.453605000000003</v>
      </c>
      <c r="BG14" s="48">
        <v>-4.8549223000000002E-4</v>
      </c>
      <c r="BH14" s="48">
        <v>63.569665999999998</v>
      </c>
      <c r="BI14" s="48">
        <v>1.0879487700000001E-2</v>
      </c>
      <c r="BJ14" s="48">
        <v>63.685749999999999</v>
      </c>
      <c r="BK14" s="48">
        <v>-2.5416584699999999E-3</v>
      </c>
      <c r="BL14" s="48">
        <v>63.801830000000002</v>
      </c>
      <c r="BM14" s="48">
        <v>-5.8308364799999996E-3</v>
      </c>
      <c r="BN14" s="48">
        <v>64.019295999999997</v>
      </c>
      <c r="BO14" s="48">
        <v>8.5630901200000002E-3</v>
      </c>
      <c r="BP14" s="48">
        <v>64.135373999999999</v>
      </c>
      <c r="BQ14" s="48">
        <v>-6.6841104999999998E-3</v>
      </c>
      <c r="BR14" s="48">
        <v>64.251450000000006</v>
      </c>
      <c r="CA14" s="48"/>
      <c r="CB14" s="48"/>
    </row>
    <row r="15" spans="1:80">
      <c r="A15" s="48">
        <v>2.9082615399999998</v>
      </c>
      <c r="B15" s="48">
        <v>65.999048999999999</v>
      </c>
      <c r="C15" s="48">
        <v>1.07194986E-2</v>
      </c>
      <c r="D15" s="48">
        <v>66.115159000000006</v>
      </c>
      <c r="E15" s="48">
        <v>1.32776462E-2</v>
      </c>
      <c r="F15" s="48">
        <v>66.231243000000006</v>
      </c>
      <c r="G15" s="48">
        <v>1.49801923E-2</v>
      </c>
      <c r="H15" s="48">
        <v>66.347329999999999</v>
      </c>
      <c r="I15" s="48">
        <v>1.35548804E-2</v>
      </c>
      <c r="J15" s="48">
        <v>66.463419000000002</v>
      </c>
      <c r="K15" s="48">
        <v>9.8999999999999993E+37</v>
      </c>
      <c r="L15" s="48">
        <v>66.579504999999997</v>
      </c>
      <c r="M15" s="48">
        <v>8.7565891399999998E-3</v>
      </c>
      <c r="N15" s="48">
        <v>66.595600000000005</v>
      </c>
      <c r="O15" s="48">
        <v>1.2279867200000001E-2</v>
      </c>
      <c r="P15" s="48">
        <v>66.711673000000005</v>
      </c>
      <c r="Q15" s="48">
        <v>1.5441007E-2</v>
      </c>
      <c r="R15" s="48">
        <v>66.929163000000003</v>
      </c>
      <c r="S15" s="48">
        <v>1.50900418E-2</v>
      </c>
      <c r="T15" s="48">
        <v>67.045224000000005</v>
      </c>
      <c r="U15" s="48">
        <v>1.40431002E-2</v>
      </c>
      <c r="V15">
        <v>67.161315000000002</v>
      </c>
      <c r="W15" s="48">
        <v>1.49120372E-2</v>
      </c>
      <c r="X15" s="48">
        <v>67.277405000000002</v>
      </c>
      <c r="Y15" s="48">
        <v>1.39477905E-2</v>
      </c>
      <c r="Z15" s="48">
        <v>67.393477000000004</v>
      </c>
      <c r="AA15" s="48">
        <v>1.1025534E-2</v>
      </c>
      <c r="AB15" s="48">
        <v>67.509569999999997</v>
      </c>
      <c r="AC15" s="48">
        <v>1.3285638799999999E-2</v>
      </c>
      <c r="AD15" s="48">
        <v>67.625648999999996</v>
      </c>
      <c r="AE15" s="48">
        <v>1.6090532800000001E-2</v>
      </c>
      <c r="AF15" s="48">
        <v>67.741729000000007</v>
      </c>
      <c r="AG15" s="48">
        <v>6.4207650699999999E-3</v>
      </c>
      <c r="AH15" s="48">
        <v>67.959209999999999</v>
      </c>
      <c r="AI15" s="48">
        <v>1.30701829E-2</v>
      </c>
      <c r="AJ15" s="48">
        <v>68.075304000000003</v>
      </c>
      <c r="AK15" s="48">
        <v>8.8588818899999998E-3</v>
      </c>
      <c r="AL15" s="48">
        <v>68.191394000000003</v>
      </c>
      <c r="AM15" s="48">
        <v>1.9859520700000001E-2</v>
      </c>
      <c r="AN15" s="48">
        <v>68.307485999999997</v>
      </c>
      <c r="AO15">
        <v>2.9162580999999999</v>
      </c>
      <c r="AP15">
        <v>68.423569999999998</v>
      </c>
      <c r="AQ15">
        <v>1.11700259E-2</v>
      </c>
      <c r="AR15">
        <v>68.539653000000001</v>
      </c>
      <c r="AS15">
        <v>1.7460903199999999E-2</v>
      </c>
      <c r="AT15">
        <v>68.655732999999998</v>
      </c>
      <c r="AU15">
        <v>7.9189529599999996E-3</v>
      </c>
      <c r="AV15">
        <v>68.771821000000003</v>
      </c>
      <c r="AW15" s="48">
        <v>2.04916596E-2</v>
      </c>
      <c r="AX15" s="48">
        <v>68.989294999999998</v>
      </c>
      <c r="AY15" s="48">
        <v>8.3292256999999998E-3</v>
      </c>
      <c r="AZ15" s="48">
        <v>69.105378000000002</v>
      </c>
      <c r="BA15" s="48">
        <v>1.1972487E-2</v>
      </c>
      <c r="BB15" s="48">
        <v>69.221442999999994</v>
      </c>
      <c r="BC15" s="48">
        <v>1.25000523E-2</v>
      </c>
      <c r="BD15" s="48">
        <v>69.337520999999995</v>
      </c>
      <c r="BE15" s="48">
        <v>8.0351289400000005E-3</v>
      </c>
      <c r="BF15" s="48">
        <v>69.453592999999998</v>
      </c>
      <c r="BG15" s="48">
        <v>-4.8522290300000002E-4</v>
      </c>
      <c r="BH15" s="48">
        <v>69.569653000000002</v>
      </c>
      <c r="BI15" s="48">
        <v>1.08792996E-2</v>
      </c>
      <c r="BJ15" s="48">
        <v>69.685731000000004</v>
      </c>
      <c r="BK15" s="48">
        <v>-2.5409637000000001E-3</v>
      </c>
      <c r="BL15" s="48">
        <v>69.801816000000002</v>
      </c>
      <c r="BM15" s="48">
        <v>-5.83038945E-3</v>
      </c>
      <c r="BN15" s="48">
        <v>70.019330999999994</v>
      </c>
      <c r="BO15" s="48">
        <v>8.5628740500000005E-3</v>
      </c>
      <c r="BP15" s="48">
        <v>70.135402999999997</v>
      </c>
      <c r="BQ15" s="48">
        <v>-6.6836285400000001E-3</v>
      </c>
      <c r="BR15" s="48">
        <v>70.251485000000002</v>
      </c>
    </row>
    <row r="16" spans="1:80">
      <c r="A16" s="48">
        <v>2.9082522399999999</v>
      </c>
      <c r="B16" s="48">
        <v>71.999044999999995</v>
      </c>
      <c r="C16" s="48">
        <v>1.07201077E-2</v>
      </c>
      <c r="D16" s="48">
        <v>72.115144000000001</v>
      </c>
      <c r="E16" s="48">
        <v>1.3277727200000001E-2</v>
      </c>
      <c r="F16" s="48">
        <v>72.231235999999996</v>
      </c>
      <c r="G16" s="48">
        <v>1.4979062600000001E-2</v>
      </c>
      <c r="H16" s="48">
        <v>72.347318000000001</v>
      </c>
      <c r="I16" s="48">
        <v>1.3555179400000001E-2</v>
      </c>
      <c r="J16" s="48">
        <v>72.463404999999995</v>
      </c>
      <c r="K16" s="48">
        <v>9.8999999999999993E+37</v>
      </c>
      <c r="L16" s="48">
        <v>72.579491000000004</v>
      </c>
      <c r="M16" s="48">
        <v>8.7554380299999998E-3</v>
      </c>
      <c r="N16" s="48">
        <v>72.595588000000006</v>
      </c>
      <c r="O16" s="48">
        <v>1.22802546E-2</v>
      </c>
      <c r="P16" s="48">
        <v>72.711658999999997</v>
      </c>
      <c r="Q16" s="48">
        <v>1.5440982799999999E-2</v>
      </c>
      <c r="R16" s="48">
        <v>72.929146000000003</v>
      </c>
      <c r="S16" s="48">
        <v>1.50896581E-2</v>
      </c>
      <c r="T16" s="48">
        <v>73.045216999999994</v>
      </c>
      <c r="U16" s="48">
        <v>1.4043565799999999E-2</v>
      </c>
      <c r="V16">
        <v>73.161288999999996</v>
      </c>
      <c r="W16">
        <v>1.49124563E-2</v>
      </c>
      <c r="X16">
        <v>73.277358000000007</v>
      </c>
      <c r="Y16" s="48">
        <v>1.3947163699999999E-2</v>
      </c>
      <c r="Z16" s="48">
        <v>73.393450999999999</v>
      </c>
      <c r="AA16" s="48">
        <v>1.1025138199999999E-2</v>
      </c>
      <c r="AB16" s="48">
        <v>73.509544000000005</v>
      </c>
      <c r="AC16" s="48">
        <v>1.32856173E-2</v>
      </c>
      <c r="AD16" s="48">
        <v>73.625620999999995</v>
      </c>
      <c r="AE16" s="48">
        <v>1.6089849199999999E-2</v>
      </c>
      <c r="AF16" s="48">
        <v>73.741699999999994</v>
      </c>
      <c r="AG16" s="48">
        <v>6.4209690300000002E-3</v>
      </c>
      <c r="AH16" s="48">
        <v>73.959181000000001</v>
      </c>
      <c r="AI16" s="48">
        <v>1.30710229E-2</v>
      </c>
      <c r="AJ16" s="48">
        <v>74.075253000000004</v>
      </c>
      <c r="AK16" s="48">
        <v>8.8587999299999994E-3</v>
      </c>
      <c r="AL16" s="48">
        <v>74.191327999999999</v>
      </c>
      <c r="AM16" s="48">
        <v>1.9858777500000001E-2</v>
      </c>
      <c r="AN16" s="48">
        <v>74.307398000000006</v>
      </c>
      <c r="AO16" s="48">
        <v>2.91626143</v>
      </c>
      <c r="AP16" s="48">
        <v>74.423494000000005</v>
      </c>
      <c r="AQ16" s="48">
        <v>1.11698844E-2</v>
      </c>
      <c r="AR16" s="48">
        <v>74.539578000000006</v>
      </c>
      <c r="AS16" s="48">
        <v>1.7460081700000001E-2</v>
      </c>
      <c r="AT16" s="48">
        <v>74.655664000000002</v>
      </c>
      <c r="AU16" s="48">
        <v>7.9193329400000009E-3</v>
      </c>
      <c r="AV16" s="48">
        <v>74.771749</v>
      </c>
      <c r="AW16" s="48">
        <v>2.0491167899999999E-2</v>
      </c>
      <c r="AX16" s="48">
        <v>74.989264000000006</v>
      </c>
      <c r="AY16" s="48">
        <v>8.32990464E-3</v>
      </c>
      <c r="AZ16" s="48">
        <v>75.105337000000006</v>
      </c>
      <c r="BA16" s="48">
        <v>1.19725699E-2</v>
      </c>
      <c r="BB16" s="48">
        <v>75.221419999999995</v>
      </c>
      <c r="BC16" s="48">
        <v>1.2500106400000001E-2</v>
      </c>
      <c r="BD16" s="48">
        <v>75.337492999999995</v>
      </c>
      <c r="BE16" s="48">
        <v>8.0354539700000002E-3</v>
      </c>
      <c r="BF16" s="48">
        <v>75.453577999999993</v>
      </c>
      <c r="BG16" s="48">
        <v>-4.8461079099999999E-4</v>
      </c>
      <c r="BH16" s="48">
        <v>75.569649999999996</v>
      </c>
      <c r="BI16" s="48">
        <v>1.08792549E-2</v>
      </c>
      <c r="BJ16" s="48">
        <v>75.685766999999998</v>
      </c>
      <c r="BK16" s="48">
        <v>-2.5401348200000001E-3</v>
      </c>
      <c r="BL16" s="48">
        <v>75.801867000000001</v>
      </c>
      <c r="BM16" s="48">
        <v>-5.8304644199999997E-3</v>
      </c>
      <c r="BN16" s="48">
        <v>76.019333000000003</v>
      </c>
      <c r="BO16" s="48">
        <v>8.5627390100000006E-3</v>
      </c>
      <c r="BP16" s="48">
        <v>76.135422000000005</v>
      </c>
      <c r="BQ16" s="48">
        <v>-6.6835768500000002E-3</v>
      </c>
      <c r="BR16" s="48">
        <v>76.251497999999998</v>
      </c>
      <c r="BS16" s="48"/>
      <c r="BT16" s="48"/>
      <c r="BU16" s="48"/>
      <c r="BV16" s="48"/>
      <c r="BW16" s="48"/>
      <c r="BX16" s="48"/>
      <c r="BY16" s="48"/>
      <c r="BZ16" s="48"/>
      <c r="CA16" s="48"/>
      <c r="CB16" s="48"/>
    </row>
    <row r="17" spans="1:80">
      <c r="A17" s="48">
        <v>2.9082446100000001</v>
      </c>
      <c r="B17" s="48">
        <v>77.999038999999996</v>
      </c>
      <c r="C17" s="48">
        <v>1.0720079800000001E-2</v>
      </c>
      <c r="D17" s="48">
        <v>78.115134999999995</v>
      </c>
      <c r="E17" s="48">
        <v>1.32785579E-2</v>
      </c>
      <c r="F17" s="48">
        <v>78.231228999999999</v>
      </c>
      <c r="G17" s="48">
        <v>1.4979451E-2</v>
      </c>
      <c r="H17" s="48">
        <v>78.347309999999993</v>
      </c>
      <c r="I17" s="48">
        <v>1.35559076E-2</v>
      </c>
      <c r="J17" s="48">
        <v>78.463382999999993</v>
      </c>
      <c r="K17" s="48">
        <v>9.8999999999999993E+37</v>
      </c>
      <c r="L17" s="48">
        <v>78.579448999999997</v>
      </c>
      <c r="M17" s="48">
        <v>8.75584781E-3</v>
      </c>
      <c r="N17" s="48">
        <v>78.595551</v>
      </c>
      <c r="O17" s="48">
        <v>1.2281610599999999E-2</v>
      </c>
      <c r="P17" s="48">
        <v>78.711626999999993</v>
      </c>
      <c r="Q17" s="48">
        <v>1.54418517E-2</v>
      </c>
      <c r="R17" s="48">
        <v>78.929106000000004</v>
      </c>
      <c r="S17" s="48">
        <v>1.5090099500000001E-2</v>
      </c>
      <c r="T17" s="48">
        <v>79.045169999999999</v>
      </c>
      <c r="U17" s="48">
        <v>1.40437167E-2</v>
      </c>
      <c r="V17">
        <v>79.161237999999997</v>
      </c>
      <c r="W17">
        <v>1.4912645299999999E-2</v>
      </c>
      <c r="X17">
        <v>79.277303000000003</v>
      </c>
      <c r="Y17">
        <v>1.39467698E-2</v>
      </c>
      <c r="Z17">
        <v>79.393383999999998</v>
      </c>
      <c r="AA17">
        <v>1.1025410100000001E-2</v>
      </c>
      <c r="AB17">
        <v>79.509461999999999</v>
      </c>
      <c r="AC17">
        <v>1.3285492499999999E-2</v>
      </c>
      <c r="AD17">
        <v>79.625524999999996</v>
      </c>
      <c r="AE17">
        <v>1.6089130199999999E-2</v>
      </c>
      <c r="AF17">
        <v>79.741619999999998</v>
      </c>
      <c r="AG17">
        <v>6.42156927E-3</v>
      </c>
      <c r="AH17">
        <v>79.959132999999994</v>
      </c>
      <c r="AI17" s="48">
        <v>1.30711291E-2</v>
      </c>
      <c r="AJ17" s="48">
        <v>80.075215</v>
      </c>
      <c r="AK17" s="48">
        <v>8.8594732800000003E-3</v>
      </c>
      <c r="AL17" s="48">
        <v>80.191299000000001</v>
      </c>
      <c r="AM17" s="48">
        <v>1.9857747500000002E-2</v>
      </c>
      <c r="AN17" s="48">
        <v>80.307376000000005</v>
      </c>
      <c r="AO17" s="48">
        <v>2.9162569</v>
      </c>
      <c r="AP17" s="48">
        <v>80.423462000000001</v>
      </c>
      <c r="AQ17" s="48">
        <v>1.1169900199999999E-2</v>
      </c>
      <c r="AR17" s="48">
        <v>80.539547999999996</v>
      </c>
      <c r="AS17" s="48">
        <v>1.7460092900000002E-2</v>
      </c>
      <c r="AT17" s="48">
        <v>80.655640000000005</v>
      </c>
      <c r="AU17" s="48">
        <v>7.9201748600000003E-3</v>
      </c>
      <c r="AV17" s="48">
        <v>80.771773999999994</v>
      </c>
      <c r="AW17" s="48">
        <v>2.0490711599999999E-2</v>
      </c>
      <c r="AX17" s="48">
        <v>80.989241000000007</v>
      </c>
      <c r="AY17" s="48">
        <v>8.3294752999999999E-3</v>
      </c>
      <c r="AZ17" s="48">
        <v>81.105312999999995</v>
      </c>
      <c r="BA17" s="48">
        <v>1.1972644399999999E-2</v>
      </c>
      <c r="BB17" s="48">
        <v>81.221386999999993</v>
      </c>
      <c r="BC17" s="48">
        <v>1.25002358E-2</v>
      </c>
      <c r="BD17" s="48">
        <v>81.337470999999994</v>
      </c>
      <c r="BE17" s="48">
        <v>8.0357063600000004E-3</v>
      </c>
      <c r="BF17" s="48">
        <v>81.453546000000003</v>
      </c>
      <c r="BG17" s="48">
        <v>-4.83810785E-4</v>
      </c>
      <c r="BH17" s="48">
        <v>81.569616999999994</v>
      </c>
      <c r="BI17" s="48">
        <v>1.0879135700000001E-2</v>
      </c>
      <c r="BJ17" s="48">
        <v>81.685699999999997</v>
      </c>
      <c r="BK17" s="48">
        <v>-2.5396868599999998E-3</v>
      </c>
      <c r="BL17" s="48">
        <v>81.801766999999998</v>
      </c>
      <c r="BM17" s="48">
        <v>-5.83016174E-3</v>
      </c>
      <c r="BN17" s="48">
        <v>82.019225000000006</v>
      </c>
      <c r="BO17" s="48">
        <v>8.5625983799999996E-3</v>
      </c>
      <c r="BP17" s="48">
        <v>82.135310000000004</v>
      </c>
      <c r="BQ17" s="48">
        <v>-6.6832355199999997E-3</v>
      </c>
      <c r="BR17" s="48">
        <v>82.251400000000004</v>
      </c>
    </row>
    <row r="18" spans="1:80">
      <c r="A18" s="48">
        <v>2.90825844</v>
      </c>
      <c r="B18" s="48">
        <v>83.999036000000004</v>
      </c>
      <c r="C18" s="48">
        <v>1.0721328699999999E-2</v>
      </c>
      <c r="D18" s="48">
        <v>84.115123999999994</v>
      </c>
      <c r="E18" s="48">
        <v>1.32797556E-2</v>
      </c>
      <c r="F18" s="48">
        <v>84.231209000000007</v>
      </c>
      <c r="G18" s="48">
        <v>1.49816684E-2</v>
      </c>
      <c r="H18" s="48">
        <v>84.347282000000007</v>
      </c>
      <c r="I18" s="48">
        <v>1.35570625E-2</v>
      </c>
      <c r="J18" s="48">
        <v>84.463359999999994</v>
      </c>
      <c r="K18" s="48">
        <v>9.8999999999999993E+37</v>
      </c>
      <c r="L18" s="48">
        <v>84.579436999999999</v>
      </c>
      <c r="M18" s="48">
        <v>8.7570166200000004E-3</v>
      </c>
      <c r="N18" s="48">
        <v>84.595529999999997</v>
      </c>
      <c r="O18" s="48">
        <v>1.22826016E-2</v>
      </c>
      <c r="P18" s="48">
        <v>84.711600000000004</v>
      </c>
      <c r="Q18" s="48">
        <v>1.5441907600000001E-2</v>
      </c>
      <c r="R18" s="48">
        <v>84.929124000000002</v>
      </c>
      <c r="S18" s="48">
        <v>1.50898406E-2</v>
      </c>
      <c r="T18" s="48">
        <v>85.045196000000004</v>
      </c>
      <c r="U18" s="48">
        <v>1.40439346E-2</v>
      </c>
      <c r="V18">
        <v>85.161261999999994</v>
      </c>
      <c r="W18">
        <v>1.49131296E-2</v>
      </c>
      <c r="X18">
        <v>85.277348000000003</v>
      </c>
      <c r="Y18">
        <v>1.39463525E-2</v>
      </c>
      <c r="Z18">
        <v>85.393420000000006</v>
      </c>
      <c r="AA18">
        <v>1.1024965899999999E-2</v>
      </c>
      <c r="AB18">
        <v>85.509501999999998</v>
      </c>
      <c r="AC18">
        <v>1.32839289E-2</v>
      </c>
      <c r="AD18">
        <v>85.625581999999994</v>
      </c>
      <c r="AE18" s="48">
        <v>1.6087960500000002E-2</v>
      </c>
      <c r="AF18" s="48">
        <v>85.741781000000003</v>
      </c>
      <c r="AG18" s="48">
        <v>6.4221755599999999E-3</v>
      </c>
      <c r="AH18" s="48">
        <v>85.959286000000006</v>
      </c>
      <c r="AI18" s="48">
        <v>1.3071255800000001E-2</v>
      </c>
      <c r="AJ18" s="48">
        <v>86.075382000000005</v>
      </c>
      <c r="AK18" s="48">
        <v>8.85925628E-3</v>
      </c>
      <c r="AL18" s="48">
        <v>86.191463999999996</v>
      </c>
      <c r="AM18" s="48">
        <v>1.9856527400000001E-2</v>
      </c>
      <c r="AN18" s="48">
        <v>86.307558</v>
      </c>
      <c r="AO18">
        <v>2.9162719199999998</v>
      </c>
      <c r="AP18">
        <v>86.423638999999994</v>
      </c>
      <c r="AQ18">
        <v>1.1170002599999999E-2</v>
      </c>
      <c r="AR18">
        <v>86.539703000000003</v>
      </c>
      <c r="AS18">
        <v>1.74597204E-2</v>
      </c>
      <c r="AT18">
        <v>86.655772999999996</v>
      </c>
      <c r="AU18">
        <v>7.9205036199999999E-3</v>
      </c>
      <c r="AV18">
        <v>86.771866000000003</v>
      </c>
      <c r="AW18">
        <v>2.0489024000000002E-2</v>
      </c>
      <c r="AX18">
        <v>86.989343000000005</v>
      </c>
      <c r="AY18">
        <v>8.3292666800000009E-3</v>
      </c>
      <c r="AZ18">
        <v>87.105418999999998</v>
      </c>
      <c r="BA18" s="48">
        <v>1.19727645E-2</v>
      </c>
      <c r="BB18" s="48">
        <v>87.221491</v>
      </c>
      <c r="BC18" s="48">
        <v>1.25005255E-2</v>
      </c>
      <c r="BD18" s="48">
        <v>87.337563000000003</v>
      </c>
      <c r="BE18" s="48">
        <v>8.0359335999999996E-3</v>
      </c>
      <c r="BF18" s="48">
        <v>87.453631999999999</v>
      </c>
      <c r="BG18" s="48">
        <v>-4.8415936199999997E-4</v>
      </c>
      <c r="BH18" s="48">
        <v>87.569709000000003</v>
      </c>
      <c r="BI18" s="48">
        <v>1.0878312399999999E-2</v>
      </c>
      <c r="BJ18" s="48">
        <v>87.685782000000003</v>
      </c>
      <c r="BK18" s="48">
        <v>-2.5387960500000001E-3</v>
      </c>
      <c r="BL18" s="48">
        <v>87.801863999999995</v>
      </c>
      <c r="BM18" s="48">
        <v>-5.8295661599999998E-3</v>
      </c>
      <c r="BN18" s="48">
        <v>88.019349000000005</v>
      </c>
      <c r="BO18" s="48">
        <v>8.5626561199999996E-3</v>
      </c>
      <c r="BP18" s="48">
        <v>88.135427000000007</v>
      </c>
      <c r="BQ18" s="48">
        <v>-6.6837128299999998E-3</v>
      </c>
      <c r="BR18" s="48">
        <v>88.251492999999996</v>
      </c>
    </row>
    <row r="19" spans="1:80">
      <c r="A19" s="48">
        <v>2.9082603499999999</v>
      </c>
      <c r="B19" s="48">
        <v>89.999046000000007</v>
      </c>
      <c r="C19" s="48">
        <v>1.07218921E-2</v>
      </c>
      <c r="D19" s="48">
        <v>90.115148000000005</v>
      </c>
      <c r="E19" s="48">
        <v>1.32797314E-2</v>
      </c>
      <c r="F19" s="48">
        <v>90.231249000000005</v>
      </c>
      <c r="G19" s="48">
        <v>1.49813406E-2</v>
      </c>
      <c r="H19" s="48">
        <v>90.347334000000004</v>
      </c>
      <c r="I19" s="48">
        <v>1.35564478E-2</v>
      </c>
      <c r="J19" s="48">
        <v>90.463417000000007</v>
      </c>
      <c r="K19" s="48">
        <v>9.8999999999999993E+37</v>
      </c>
      <c r="L19" s="48">
        <v>90.579477999999995</v>
      </c>
      <c r="M19" s="48">
        <v>8.7566245299999998E-3</v>
      </c>
      <c r="N19" s="48">
        <v>90.595585</v>
      </c>
      <c r="O19" s="48">
        <v>1.2282091199999999E-2</v>
      </c>
      <c r="P19" s="48">
        <v>90.711669000000001</v>
      </c>
      <c r="Q19" s="48">
        <v>1.54414428E-2</v>
      </c>
      <c r="R19" s="48">
        <v>90.929164999999998</v>
      </c>
      <c r="S19" s="48">
        <v>1.5089943099999999E-2</v>
      </c>
      <c r="T19" s="48">
        <v>91.045249999999996</v>
      </c>
      <c r="U19" s="48">
        <v>1.40434159E-2</v>
      </c>
      <c r="V19">
        <v>91.161327</v>
      </c>
      <c r="W19">
        <v>1.49130793E-2</v>
      </c>
      <c r="X19">
        <v>91.277413999999993</v>
      </c>
      <c r="Y19" s="48">
        <v>1.39460787E-2</v>
      </c>
      <c r="Z19" s="48">
        <v>91.393512000000001</v>
      </c>
      <c r="AA19" s="48">
        <v>1.10240085E-2</v>
      </c>
      <c r="AB19" s="48">
        <v>91.509597999999997</v>
      </c>
      <c r="AC19" s="48">
        <v>1.32833291E-2</v>
      </c>
      <c r="AD19" s="48">
        <v>91.625679000000005</v>
      </c>
      <c r="AE19" s="48">
        <v>1.6087487300000002E-2</v>
      </c>
      <c r="AF19" s="48">
        <v>91.741750999999994</v>
      </c>
      <c r="AG19" s="48">
        <v>6.4225336500000002E-3</v>
      </c>
      <c r="AH19" s="48">
        <v>91.959220999999999</v>
      </c>
      <c r="AI19" s="48">
        <v>1.3070882299999999E-2</v>
      </c>
      <c r="AJ19" s="48">
        <v>92.075316999999998</v>
      </c>
      <c r="AK19" s="48">
        <v>8.8586146000000001E-3</v>
      </c>
      <c r="AL19" s="48">
        <v>92.191410000000005</v>
      </c>
      <c r="AM19" s="48">
        <v>1.9855497400000002E-2</v>
      </c>
      <c r="AN19" s="48">
        <v>92.307496999999998</v>
      </c>
      <c r="AO19">
        <v>2.9162642999999999</v>
      </c>
      <c r="AP19">
        <v>92.423585000000003</v>
      </c>
      <c r="AQ19">
        <v>1.1170208500000001E-2</v>
      </c>
      <c r="AR19">
        <v>92.539680000000004</v>
      </c>
      <c r="AS19">
        <v>1.7459113200000001E-2</v>
      </c>
      <c r="AT19">
        <v>92.655735000000007</v>
      </c>
      <c r="AU19">
        <v>7.9213213200000007E-3</v>
      </c>
      <c r="AV19">
        <v>92.771817999999996</v>
      </c>
      <c r="AW19">
        <v>2.0487807699999999E-2</v>
      </c>
      <c r="AX19">
        <v>92.989317</v>
      </c>
      <c r="AY19">
        <v>8.3294417699999995E-3</v>
      </c>
      <c r="AZ19">
        <v>93.105389000000002</v>
      </c>
      <c r="BA19">
        <v>1.19728036E-2</v>
      </c>
      <c r="BB19">
        <v>93.221463</v>
      </c>
      <c r="BC19" s="48">
        <v>1.25001529E-2</v>
      </c>
      <c r="BD19" s="48">
        <v>93.337537999999995</v>
      </c>
      <c r="BE19" s="48">
        <v>8.0346139100000002E-3</v>
      </c>
      <c r="BF19" s="48">
        <v>93.453612000000007</v>
      </c>
      <c r="BG19" s="48">
        <v>-4.84308752E-4</v>
      </c>
      <c r="BH19" s="48">
        <v>93.569672999999995</v>
      </c>
      <c r="BI19" s="48">
        <v>1.08782584E-2</v>
      </c>
      <c r="BJ19" s="48">
        <v>93.685732999999999</v>
      </c>
      <c r="BK19" s="48">
        <v>-2.5381219999999999E-3</v>
      </c>
      <c r="BL19" s="48">
        <v>93.801795999999996</v>
      </c>
      <c r="BM19" s="48">
        <v>-5.8294902600000004E-3</v>
      </c>
      <c r="BN19" s="48">
        <v>94.066434999999998</v>
      </c>
      <c r="BO19" s="48">
        <v>8.5624149099999998E-3</v>
      </c>
      <c r="BP19" s="48">
        <v>94.182508999999996</v>
      </c>
      <c r="BQ19" s="48">
        <v>-6.6839256300000004E-3</v>
      </c>
      <c r="BR19" s="48">
        <v>94.298587999999995</v>
      </c>
    </row>
    <row r="20" spans="1:80">
      <c r="A20" s="48">
        <v>2.9082481900000001</v>
      </c>
      <c r="B20" s="48">
        <v>95.999048999999999</v>
      </c>
      <c r="C20" s="48">
        <v>1.0720445800000001E-2</v>
      </c>
      <c r="D20" s="48">
        <v>96.115150999999997</v>
      </c>
      <c r="E20" s="48">
        <v>1.32789537E-2</v>
      </c>
      <c r="F20" s="48">
        <v>96.231234999999998</v>
      </c>
      <c r="G20" s="48">
        <v>1.49805071E-2</v>
      </c>
      <c r="H20" s="48">
        <v>96.347311000000005</v>
      </c>
      <c r="I20" s="48">
        <v>1.35563165E-2</v>
      </c>
      <c r="J20" s="48">
        <v>96.463401000000005</v>
      </c>
      <c r="K20" s="48">
        <v>9.8999999999999993E+37</v>
      </c>
      <c r="L20" s="48">
        <v>96.579485000000005</v>
      </c>
      <c r="M20" s="48">
        <v>8.7560610800000004E-3</v>
      </c>
      <c r="N20" s="48">
        <v>96.595584000000002</v>
      </c>
      <c r="O20" s="48">
        <v>1.22819468E-2</v>
      </c>
      <c r="P20" s="48">
        <v>96.711661000000007</v>
      </c>
      <c r="Q20" s="48">
        <v>1.5441464300000001E-2</v>
      </c>
      <c r="R20" s="48">
        <v>96.929132999999993</v>
      </c>
      <c r="S20" s="48">
        <v>1.5089771700000001E-2</v>
      </c>
      <c r="T20" s="48">
        <v>97.045214000000001</v>
      </c>
      <c r="U20" s="48">
        <v>1.4042881300000001E-2</v>
      </c>
      <c r="V20">
        <v>97.161297000000005</v>
      </c>
      <c r="W20">
        <v>1.4913328E-2</v>
      </c>
      <c r="X20">
        <v>97.277358000000007</v>
      </c>
      <c r="Y20">
        <v>1.3945560900000001E-2</v>
      </c>
      <c r="Z20">
        <v>97.393449000000004</v>
      </c>
      <c r="AA20">
        <v>1.1024101600000001E-2</v>
      </c>
      <c r="AB20">
        <v>97.509527000000006</v>
      </c>
      <c r="AC20">
        <v>1.32833486E-2</v>
      </c>
      <c r="AD20">
        <v>97.625617000000005</v>
      </c>
      <c r="AE20">
        <v>1.6087353200000001E-2</v>
      </c>
      <c r="AF20">
        <v>97.741696000000005</v>
      </c>
      <c r="AG20">
        <v>6.4230151500000001E-3</v>
      </c>
      <c r="AH20">
        <v>97.959213000000005</v>
      </c>
      <c r="AI20" s="48">
        <v>1.30713489E-2</v>
      </c>
      <c r="AJ20" s="48">
        <v>98.075290999999993</v>
      </c>
      <c r="AK20" s="48">
        <v>8.8584255399999992E-3</v>
      </c>
      <c r="AL20" s="48">
        <v>98.191372999999999</v>
      </c>
      <c r="AM20" s="48">
        <v>1.9854733699999998E-2</v>
      </c>
      <c r="AN20" s="48">
        <v>98.307428999999999</v>
      </c>
      <c r="AO20" s="48">
        <v>2.9162619099999998</v>
      </c>
      <c r="AP20" s="48">
        <v>98.423518999999999</v>
      </c>
      <c r="AQ20" s="48">
        <v>1.1170825000000001E-2</v>
      </c>
      <c r="AR20" s="48">
        <v>98.539621999999994</v>
      </c>
      <c r="AS20" s="48">
        <v>1.74591765E-2</v>
      </c>
      <c r="AT20" s="48">
        <v>98.655690000000007</v>
      </c>
      <c r="AU20" s="48">
        <v>7.9218223699999996E-3</v>
      </c>
      <c r="AV20" s="48">
        <v>98.771769000000006</v>
      </c>
      <c r="AW20" s="48">
        <v>2.0487859800000001E-2</v>
      </c>
      <c r="AX20" s="48">
        <v>99.036373999999995</v>
      </c>
      <c r="AY20" s="48">
        <v>8.33004899E-3</v>
      </c>
      <c r="AZ20" s="48">
        <v>99.152457999999996</v>
      </c>
      <c r="BA20" s="48">
        <v>1.1972728199999999E-2</v>
      </c>
      <c r="BB20" s="48">
        <v>99.268529000000001</v>
      </c>
      <c r="BC20" s="48">
        <v>1.2500471399999999E-2</v>
      </c>
      <c r="BD20" s="48">
        <v>99.384602999999998</v>
      </c>
      <c r="BE20" s="48">
        <v>8.0351606000000006E-3</v>
      </c>
      <c r="BF20" s="48">
        <v>99.500701000000007</v>
      </c>
      <c r="BG20" s="48">
        <v>-4.8313298600000001E-4</v>
      </c>
      <c r="BH20" s="48">
        <v>99.616777999999996</v>
      </c>
      <c r="BI20" s="48">
        <v>1.08786803E-2</v>
      </c>
      <c r="BJ20" s="48">
        <v>99.732851999999994</v>
      </c>
      <c r="BK20" s="48">
        <v>-2.53671547E-3</v>
      </c>
      <c r="BL20" s="48">
        <v>99.848946999999995</v>
      </c>
      <c r="BM20" s="48">
        <v>-5.8293160999999998E-3</v>
      </c>
      <c r="BN20" s="48">
        <v>100.066429</v>
      </c>
      <c r="BO20" s="48">
        <v>8.5624633399999997E-3</v>
      </c>
      <c r="BP20" s="48">
        <v>100.18250999999999</v>
      </c>
      <c r="BQ20" s="48">
        <v>-6.6834720799999999E-3</v>
      </c>
      <c r="BR20" s="48">
        <v>100.298597</v>
      </c>
    </row>
    <row r="21" spans="1:80">
      <c r="A21" s="48">
        <v>2.9082546200000001</v>
      </c>
      <c r="B21" s="48">
        <v>101.999042</v>
      </c>
      <c r="C21" s="48">
        <v>1.0721201099999999E-2</v>
      </c>
      <c r="D21" s="48">
        <v>102.115148</v>
      </c>
      <c r="E21" s="48">
        <v>1.32801207E-2</v>
      </c>
      <c r="F21" s="48">
        <v>102.23122499999999</v>
      </c>
      <c r="G21" s="48">
        <v>1.49821239E-2</v>
      </c>
      <c r="H21" s="48">
        <v>102.3473</v>
      </c>
      <c r="I21" s="48">
        <v>1.35574192E-2</v>
      </c>
      <c r="J21" s="48">
        <v>102.46337</v>
      </c>
      <c r="K21" s="48">
        <v>9.8999999999999993E+37</v>
      </c>
      <c r="L21" s="48">
        <v>102.579447</v>
      </c>
      <c r="M21" s="48">
        <v>8.7569914800000002E-3</v>
      </c>
      <c r="N21" s="48">
        <v>102.595545</v>
      </c>
      <c r="O21" s="48">
        <v>1.22832861E-2</v>
      </c>
      <c r="P21" s="48">
        <v>102.71161600000001</v>
      </c>
      <c r="Q21" s="48">
        <v>1.54415648E-2</v>
      </c>
      <c r="R21" s="48">
        <v>102.929104</v>
      </c>
      <c r="S21" s="48">
        <v>1.50904162E-2</v>
      </c>
      <c r="T21" s="48">
        <v>103.04517</v>
      </c>
      <c r="U21" s="48">
        <v>1.40435174E-2</v>
      </c>
      <c r="V21">
        <v>103.161226</v>
      </c>
      <c r="W21">
        <v>1.4914195099999999E-2</v>
      </c>
      <c r="X21">
        <v>103.27730099999999</v>
      </c>
      <c r="Y21">
        <v>1.39460964E-2</v>
      </c>
      <c r="Z21">
        <v>103.39339</v>
      </c>
      <c r="AA21">
        <v>1.1024850399999999E-2</v>
      </c>
      <c r="AB21">
        <v>103.50947499999999</v>
      </c>
      <c r="AC21">
        <v>1.3283683900000001E-2</v>
      </c>
      <c r="AD21">
        <v>103.625558</v>
      </c>
      <c r="AE21">
        <v>1.6087565599999999E-2</v>
      </c>
      <c r="AF21">
        <v>103.74164500000001</v>
      </c>
      <c r="AG21">
        <v>6.42395485E-3</v>
      </c>
      <c r="AH21">
        <v>104.006258</v>
      </c>
      <c r="AI21" s="48">
        <v>1.3073210599999999E-2</v>
      </c>
      <c r="AJ21" s="48">
        <v>104.12234100000001</v>
      </c>
      <c r="AK21" s="48">
        <v>8.8598057600000005E-3</v>
      </c>
      <c r="AL21" s="48">
        <v>104.238446</v>
      </c>
      <c r="AM21" s="48">
        <v>1.9854359299999999E-2</v>
      </c>
      <c r="AN21" s="48">
        <v>104.354522</v>
      </c>
      <c r="AO21" s="48">
        <v>2.9162819400000002</v>
      </c>
      <c r="AP21" s="48">
        <v>104.470609</v>
      </c>
      <c r="AQ21" s="48">
        <v>1.1171663199999999E-2</v>
      </c>
      <c r="AR21" s="48">
        <v>104.58668299999999</v>
      </c>
      <c r="AS21" s="48">
        <v>1.7459783699999998E-2</v>
      </c>
      <c r="AT21" s="48">
        <v>104.702764</v>
      </c>
      <c r="AU21" s="48">
        <v>7.9223485699999995E-3</v>
      </c>
      <c r="AV21" s="48">
        <v>104.81883500000001</v>
      </c>
      <c r="AW21" s="48">
        <v>2.04872992E-2</v>
      </c>
      <c r="AX21" s="48">
        <v>105.03632399999999</v>
      </c>
      <c r="AY21" s="48">
        <v>8.3304802000000004E-3</v>
      </c>
      <c r="AZ21" s="48">
        <v>105.15239</v>
      </c>
      <c r="BA21" s="48">
        <v>1.1973016899999999E-2</v>
      </c>
      <c r="BB21" s="48">
        <v>105.268472</v>
      </c>
      <c r="BC21" s="48">
        <v>1.2500932399999999E-2</v>
      </c>
      <c r="BD21" s="48">
        <v>105.384542</v>
      </c>
      <c r="BE21">
        <v>8.0358330200000008E-3</v>
      </c>
      <c r="BF21">
        <v>105.50062200000001</v>
      </c>
      <c r="BG21">
        <v>-4.8247320199999998E-4</v>
      </c>
      <c r="BH21">
        <v>105.616697</v>
      </c>
      <c r="BI21">
        <v>1.0879256800000001E-2</v>
      </c>
      <c r="BJ21">
        <v>105.732776</v>
      </c>
      <c r="BK21">
        <v>-2.5365783400000002E-3</v>
      </c>
      <c r="BL21">
        <v>105.84887000000001</v>
      </c>
      <c r="BM21">
        <v>-5.8288634799999999E-3</v>
      </c>
      <c r="BN21">
        <v>106.066418</v>
      </c>
      <c r="BO21" s="48">
        <v>8.5628600799999999E-3</v>
      </c>
      <c r="BP21" s="48">
        <v>106.18249400000001</v>
      </c>
      <c r="BQ21" s="48">
        <v>-6.6835139899999998E-3</v>
      </c>
      <c r="BR21" s="48">
        <v>106.29859</v>
      </c>
      <c r="BS21" s="48"/>
      <c r="BT21" s="48"/>
      <c r="BU21" s="48"/>
      <c r="BV21" s="48"/>
      <c r="BW21" s="48"/>
      <c r="BX21" s="48"/>
      <c r="BY21" s="48"/>
      <c r="BZ21" s="48"/>
      <c r="CA21" s="48"/>
      <c r="CB21" s="48"/>
    </row>
    <row r="22" spans="1:80">
      <c r="A22" s="48">
        <v>2.9082679699999998</v>
      </c>
      <c r="B22" s="48">
        <v>107.99903500000001</v>
      </c>
      <c r="C22" s="48">
        <v>1.0721908E-2</v>
      </c>
      <c r="D22" s="48">
        <v>108.115128</v>
      </c>
      <c r="E22" s="48">
        <v>1.32814171E-2</v>
      </c>
      <c r="F22" s="48">
        <v>108.23121999999999</v>
      </c>
      <c r="G22" s="48">
        <v>1.49826305E-2</v>
      </c>
      <c r="H22" s="48">
        <v>108.347292</v>
      </c>
      <c r="I22" s="48">
        <v>1.3557718099999999E-2</v>
      </c>
      <c r="J22" s="48">
        <v>108.463384</v>
      </c>
      <c r="K22" s="48">
        <v>9.8999999999999993E+37</v>
      </c>
      <c r="L22" s="48">
        <v>108.579459</v>
      </c>
      <c r="M22" s="48">
        <v>8.7576014899999992E-3</v>
      </c>
      <c r="N22" s="48">
        <v>108.595551</v>
      </c>
      <c r="O22" s="48">
        <v>1.2283855999999999E-2</v>
      </c>
      <c r="P22" s="48">
        <v>108.711624</v>
      </c>
      <c r="Q22" s="48">
        <v>1.54417111E-2</v>
      </c>
      <c r="R22" s="48">
        <v>108.976186</v>
      </c>
      <c r="S22" s="48">
        <v>1.50896199E-2</v>
      </c>
      <c r="T22" s="48">
        <v>109.09227300000001</v>
      </c>
      <c r="U22" s="48">
        <v>1.4043527700000001E-2</v>
      </c>
      <c r="V22">
        <v>109.208344</v>
      </c>
      <c r="W22">
        <v>1.49146812E-2</v>
      </c>
      <c r="X22">
        <v>109.32441900000001</v>
      </c>
      <c r="Y22">
        <v>1.3945312200000001E-2</v>
      </c>
      <c r="Z22">
        <v>109.44049</v>
      </c>
      <c r="AA22">
        <v>1.10245198E-2</v>
      </c>
      <c r="AB22">
        <v>109.556569</v>
      </c>
      <c r="AC22">
        <v>1.32831279E-2</v>
      </c>
      <c r="AD22">
        <v>109.67263199999999</v>
      </c>
      <c r="AE22">
        <v>1.6087464999999999E-2</v>
      </c>
      <c r="AF22">
        <v>109.788714</v>
      </c>
      <c r="AG22">
        <v>6.4249844299999999E-3</v>
      </c>
      <c r="AH22">
        <v>110.00620600000001</v>
      </c>
      <c r="AI22" s="48">
        <v>1.30743431E-2</v>
      </c>
      <c r="AJ22" s="48">
        <v>110.122288</v>
      </c>
      <c r="AK22" s="48">
        <v>8.85951892E-3</v>
      </c>
      <c r="AL22" s="48">
        <v>110.238372</v>
      </c>
      <c r="AM22" s="48">
        <v>1.9853767000000001E-2</v>
      </c>
      <c r="AN22" s="48">
        <v>110.354454</v>
      </c>
      <c r="AO22" s="48">
        <v>2.91627693</v>
      </c>
      <c r="AP22" s="48">
        <v>110.470539</v>
      </c>
      <c r="AQ22" s="48">
        <v>1.11725247E-2</v>
      </c>
      <c r="AR22" s="48">
        <v>110.586631</v>
      </c>
      <c r="AS22" s="48">
        <v>1.7458934299999999E-2</v>
      </c>
      <c r="AT22" s="48">
        <v>110.702713</v>
      </c>
      <c r="AU22" s="48">
        <v>7.9228142300000002E-3</v>
      </c>
      <c r="AV22" s="48">
        <v>110.818803</v>
      </c>
      <c r="AW22" s="48">
        <v>2.0486378999999999E-2</v>
      </c>
      <c r="AX22" s="48">
        <v>111.03634599999999</v>
      </c>
      <c r="AY22" s="48">
        <v>8.3310827600000005E-3</v>
      </c>
      <c r="AZ22" s="48">
        <v>111.152434</v>
      </c>
      <c r="BA22" s="48">
        <v>1.19733857E-2</v>
      </c>
      <c r="BB22" s="48">
        <v>111.268518</v>
      </c>
      <c r="BC22" s="48">
        <v>1.25006232E-2</v>
      </c>
      <c r="BD22" s="48">
        <v>111.384592</v>
      </c>
      <c r="BE22" s="48">
        <v>8.0359708500000009E-3</v>
      </c>
      <c r="BF22" s="48">
        <v>111.500671</v>
      </c>
      <c r="BG22" s="48">
        <v>-4.8194470599999999E-4</v>
      </c>
      <c r="BH22" s="48">
        <v>111.616756</v>
      </c>
      <c r="BI22" s="48">
        <v>1.0879788499999999E-2</v>
      </c>
      <c r="BJ22" s="48">
        <v>111.732823</v>
      </c>
      <c r="BK22" s="48">
        <v>-2.5359480599999999E-3</v>
      </c>
      <c r="BL22" s="48">
        <v>111.848902</v>
      </c>
      <c r="BM22" s="48">
        <v>-5.8284108500000001E-3</v>
      </c>
      <c r="BN22" s="48">
        <v>112.066379</v>
      </c>
      <c r="BO22" s="48">
        <v>8.5627846399999995E-3</v>
      </c>
      <c r="BP22" s="48">
        <v>112.182458</v>
      </c>
      <c r="BQ22" s="48">
        <v>-6.6836588099999997E-3</v>
      </c>
      <c r="BR22" s="48">
        <v>112.298547</v>
      </c>
    </row>
    <row r="23" spans="1:80">
      <c r="A23" s="48">
        <v>2.9082596299999999</v>
      </c>
      <c r="B23" s="48">
        <v>114.028533</v>
      </c>
      <c r="C23" s="48">
        <v>1.07218316E-2</v>
      </c>
      <c r="D23" s="48">
        <v>114.144621</v>
      </c>
      <c r="E23" s="48">
        <v>1.32811163E-2</v>
      </c>
      <c r="F23" s="48">
        <v>114.260701</v>
      </c>
      <c r="G23" s="48">
        <v>1.4982987200000001E-2</v>
      </c>
      <c r="H23" s="48">
        <v>114.37676999999999</v>
      </c>
      <c r="I23" s="48">
        <v>1.3557650100000001E-2</v>
      </c>
      <c r="J23" s="48">
        <v>114.492833</v>
      </c>
      <c r="K23" s="48">
        <v>9.8999999999999993E+37</v>
      </c>
      <c r="L23" s="48">
        <v>114.608921</v>
      </c>
      <c r="M23" s="48">
        <v>8.7581640099999997E-3</v>
      </c>
      <c r="N23" s="48">
        <v>114.62501899999999</v>
      </c>
      <c r="O23" s="48">
        <v>1.2283809499999999E-2</v>
      </c>
      <c r="P23" s="48">
        <v>114.74111000000001</v>
      </c>
      <c r="Q23" s="48">
        <v>1.54412957E-2</v>
      </c>
      <c r="R23" s="48">
        <v>114.95859400000001</v>
      </c>
      <c r="S23" s="48">
        <v>1.50892818E-2</v>
      </c>
      <c r="T23" s="48">
        <v>115.074659</v>
      </c>
      <c r="U23" s="48">
        <v>1.40433963E-2</v>
      </c>
      <c r="V23">
        <v>115.190749</v>
      </c>
      <c r="W23">
        <v>1.49136102E-2</v>
      </c>
      <c r="X23">
        <v>115.306817</v>
      </c>
      <c r="Y23">
        <v>1.3944529000000001E-2</v>
      </c>
      <c r="Z23">
        <v>115.42289599999999</v>
      </c>
      <c r="AA23">
        <v>1.1024332600000001E-2</v>
      </c>
      <c r="AB23">
        <v>115.538971</v>
      </c>
      <c r="AC23">
        <v>1.3282571E-2</v>
      </c>
      <c r="AD23">
        <v>115.655047</v>
      </c>
      <c r="AE23">
        <v>1.6087233999999999E-2</v>
      </c>
      <c r="AF23">
        <v>115.77113300000001</v>
      </c>
      <c r="AG23">
        <v>6.4251706899999999E-3</v>
      </c>
      <c r="AH23">
        <v>115.988635</v>
      </c>
      <c r="AI23">
        <v>1.30739193E-2</v>
      </c>
      <c r="AJ23">
        <v>116.104761</v>
      </c>
      <c r="AK23">
        <v>8.8598737500000004E-3</v>
      </c>
      <c r="AL23">
        <v>116.220844</v>
      </c>
      <c r="AM23">
        <v>1.98531505E-2</v>
      </c>
      <c r="AN23">
        <v>116.33693599999999</v>
      </c>
      <c r="AO23">
        <v>2.9162256700000002</v>
      </c>
      <c r="AP23">
        <v>116.453019</v>
      </c>
      <c r="AQ23" s="48">
        <v>1.1172016200000001E-2</v>
      </c>
      <c r="AR23" s="48">
        <v>116.569103</v>
      </c>
      <c r="AS23" s="48">
        <v>1.7457271E-2</v>
      </c>
      <c r="AT23" s="48">
        <v>116.68517300000001</v>
      </c>
      <c r="AU23" s="48">
        <v>7.9229781400000001E-3</v>
      </c>
      <c r="AV23" s="48">
        <v>116.801226</v>
      </c>
      <c r="AW23" s="48">
        <v>2.04846617E-2</v>
      </c>
      <c r="AX23" s="48">
        <v>117.018716</v>
      </c>
      <c r="AY23" s="48">
        <v>8.3307968500000006E-3</v>
      </c>
      <c r="AZ23" s="48">
        <v>117.134781</v>
      </c>
      <c r="BA23" s="48">
        <v>1.19731119E-2</v>
      </c>
      <c r="BB23" s="48">
        <v>117.250845</v>
      </c>
      <c r="BC23" s="48">
        <v>1.24998009E-2</v>
      </c>
      <c r="BD23" s="48">
        <v>117.366921</v>
      </c>
      <c r="BE23" s="48">
        <v>8.0347601300000005E-3</v>
      </c>
      <c r="BF23" s="48">
        <v>117.48300399999999</v>
      </c>
      <c r="BG23" s="48">
        <v>-4.8189034000000001E-4</v>
      </c>
      <c r="BH23" s="48">
        <v>117.599097</v>
      </c>
      <c r="BI23" s="48">
        <v>1.08790342E-2</v>
      </c>
      <c r="BJ23" s="48">
        <v>117.715175</v>
      </c>
      <c r="BK23" s="48">
        <v>-2.5347911300000001E-3</v>
      </c>
      <c r="BL23" s="48">
        <v>117.831261</v>
      </c>
      <c r="BM23" s="48">
        <v>-5.8276611399999999E-3</v>
      </c>
      <c r="BN23" s="48">
        <v>118.048727</v>
      </c>
      <c r="BO23" s="48">
        <v>8.5629029200000005E-3</v>
      </c>
      <c r="BP23" s="48">
        <v>118.16480300000001</v>
      </c>
      <c r="BQ23" s="48">
        <v>-6.6832848800000002E-3</v>
      </c>
      <c r="BR23" s="48">
        <v>118.280894</v>
      </c>
      <c r="BS23" s="48"/>
      <c r="BT23" s="48"/>
      <c r="BU23" s="48"/>
      <c r="BV23" s="48"/>
      <c r="BW23" s="48"/>
      <c r="BX23" s="48"/>
      <c r="BY23" s="48"/>
      <c r="BZ23" s="48"/>
      <c r="CA23" s="48"/>
      <c r="CB23" s="48"/>
    </row>
    <row r="24" spans="1:80">
      <c r="A24" s="48">
        <v>2.9082043199999998</v>
      </c>
      <c r="B24" s="48">
        <v>119.999043</v>
      </c>
      <c r="C24" s="48">
        <v>1.0720392699999999E-2</v>
      </c>
      <c r="D24" s="48">
        <v>120.11514</v>
      </c>
      <c r="E24" s="48">
        <v>1.3279426800000001E-2</v>
      </c>
      <c r="F24" s="48">
        <v>120.23122100000001</v>
      </c>
      <c r="G24" s="48">
        <v>1.49814887E-2</v>
      </c>
      <c r="H24" s="48">
        <v>120.347297</v>
      </c>
      <c r="I24" s="48">
        <v>1.3555537899999999E-2</v>
      </c>
      <c r="J24" s="48">
        <v>120.463374</v>
      </c>
      <c r="K24" s="48">
        <v>9.8999999999999993E+37</v>
      </c>
      <c r="L24" s="48">
        <v>120.579455</v>
      </c>
      <c r="M24" s="48">
        <v>8.7575241899999993E-3</v>
      </c>
      <c r="N24" s="48">
        <v>120.59554300000001</v>
      </c>
      <c r="O24" s="48">
        <v>1.22820623E-2</v>
      </c>
      <c r="P24" s="48">
        <v>120.711624</v>
      </c>
      <c r="Q24" s="48">
        <v>1.5440690300000001E-2</v>
      </c>
      <c r="R24" s="48">
        <v>120.929123</v>
      </c>
      <c r="S24" s="48">
        <v>1.50881065E-2</v>
      </c>
      <c r="T24" s="48">
        <v>121.04530699999999</v>
      </c>
      <c r="U24" s="48">
        <v>1.4041207700000001E-2</v>
      </c>
      <c r="V24">
        <v>121.16142499999999</v>
      </c>
      <c r="W24">
        <v>1.49114104E-2</v>
      </c>
      <c r="X24">
        <v>121.277505</v>
      </c>
      <c r="Y24">
        <v>1.3943254E-2</v>
      </c>
      <c r="Z24">
        <v>121.393593</v>
      </c>
      <c r="AA24">
        <v>1.1023376099999999E-2</v>
      </c>
      <c r="AB24">
        <v>121.50967199999999</v>
      </c>
      <c r="AC24">
        <v>1.32808201E-2</v>
      </c>
      <c r="AD24">
        <v>121.625756</v>
      </c>
      <c r="AE24">
        <v>1.6086086600000001E-2</v>
      </c>
      <c r="AF24">
        <v>121.741833</v>
      </c>
      <c r="AG24">
        <v>6.4248517200000002E-3</v>
      </c>
      <c r="AH24">
        <v>121.959327</v>
      </c>
      <c r="AI24" s="48">
        <v>1.3073069999999999E-2</v>
      </c>
      <c r="AJ24" s="48">
        <v>122.075423</v>
      </c>
      <c r="AK24" s="48">
        <v>8.8595347500000001E-3</v>
      </c>
      <c r="AL24" s="48">
        <v>122.191497</v>
      </c>
      <c r="AM24" s="48">
        <v>1.9851826100000001E-2</v>
      </c>
      <c r="AN24" s="48">
        <v>122.307568</v>
      </c>
      <c r="AO24" s="48">
        <v>2.91622162</v>
      </c>
      <c r="AP24" s="48">
        <v>122.423655</v>
      </c>
      <c r="AQ24" s="48">
        <v>1.11713922E-2</v>
      </c>
      <c r="AR24" s="48">
        <v>122.539727</v>
      </c>
      <c r="AS24" s="48">
        <v>1.7454594399999999E-2</v>
      </c>
      <c r="AT24" s="48">
        <v>122.655806</v>
      </c>
      <c r="AU24" s="48">
        <v>7.9227332000000004E-3</v>
      </c>
      <c r="AV24" s="48">
        <v>122.771899</v>
      </c>
      <c r="AW24" s="48">
        <v>2.04835329E-2</v>
      </c>
      <c r="AX24" s="48">
        <v>122.989394</v>
      </c>
      <c r="AY24" s="48">
        <v>8.3302613299999998E-3</v>
      </c>
      <c r="AZ24" s="48">
        <v>123.105468</v>
      </c>
      <c r="BA24" s="48">
        <v>1.19728725E-2</v>
      </c>
      <c r="BB24" s="48">
        <v>123.221538</v>
      </c>
      <c r="BC24" s="48">
        <v>1.2499810199999999E-2</v>
      </c>
      <c r="BD24" s="48">
        <v>123.337619</v>
      </c>
      <c r="BE24" s="48">
        <v>8.0345189200000007E-3</v>
      </c>
      <c r="BF24" s="48">
        <v>123.45370800000001</v>
      </c>
      <c r="BG24" s="48">
        <v>-4.8135494599999999E-4</v>
      </c>
      <c r="BH24" s="48">
        <v>123.569791</v>
      </c>
      <c r="BI24">
        <v>1.0878703599999999E-2</v>
      </c>
      <c r="BJ24">
        <v>123.685878</v>
      </c>
      <c r="BK24">
        <v>-2.5344588799999998E-3</v>
      </c>
      <c r="BL24">
        <v>123.801963</v>
      </c>
      <c r="BM24">
        <v>-5.8279256300000004E-3</v>
      </c>
      <c r="BN24">
        <v>124.019435</v>
      </c>
      <c r="BO24">
        <v>8.5627865000000008E-3</v>
      </c>
      <c r="BP24">
        <v>124.13551200000001</v>
      </c>
      <c r="BQ24">
        <v>-6.6825901199999999E-3</v>
      </c>
      <c r="BR24">
        <v>124.251583</v>
      </c>
    </row>
    <row r="25" spans="1:80">
      <c r="A25" s="48">
        <v>2.9082124199999999</v>
      </c>
      <c r="B25" s="48">
        <v>125.999036</v>
      </c>
      <c r="C25" s="48">
        <v>1.0719555400000001E-2</v>
      </c>
      <c r="D25" s="48">
        <v>126.115174</v>
      </c>
      <c r="E25" s="48">
        <v>1.3278299E-2</v>
      </c>
      <c r="F25" s="48">
        <v>126.231251</v>
      </c>
      <c r="G25" s="48">
        <v>1.4979824399999999E-2</v>
      </c>
      <c r="H25" s="48">
        <v>126.34733199999999</v>
      </c>
      <c r="I25" s="48">
        <v>1.35543048E-2</v>
      </c>
      <c r="J25" s="48">
        <v>126.46338799999999</v>
      </c>
      <c r="K25" s="48">
        <v>9.8999999999999993E+37</v>
      </c>
      <c r="L25" s="48">
        <v>126.579457</v>
      </c>
      <c r="M25" s="48">
        <v>8.7572066100000002E-3</v>
      </c>
      <c r="N25" s="48">
        <v>126.595553</v>
      </c>
      <c r="O25" s="48">
        <v>1.2281086300000001E-2</v>
      </c>
      <c r="P25" s="48">
        <v>126.71162200000001</v>
      </c>
      <c r="Q25" s="48">
        <v>1.5440081200000001E-2</v>
      </c>
      <c r="R25" s="48">
        <v>126.929109</v>
      </c>
      <c r="S25" s="48">
        <v>1.5086629400000001E-2</v>
      </c>
      <c r="T25" s="48">
        <v>127.045202</v>
      </c>
      <c r="U25" s="48">
        <v>1.4040243799999999E-2</v>
      </c>
      <c r="V25">
        <v>127.16128</v>
      </c>
      <c r="W25">
        <v>1.4910177300000001E-2</v>
      </c>
      <c r="X25">
        <v>127.277368</v>
      </c>
      <c r="Y25">
        <v>1.3941835600000001E-2</v>
      </c>
      <c r="Z25">
        <v>127.39345400000001</v>
      </c>
      <c r="AA25">
        <v>1.10222446E-2</v>
      </c>
      <c r="AB25">
        <v>127.509513</v>
      </c>
      <c r="AC25">
        <v>1.32791996E-2</v>
      </c>
      <c r="AD25">
        <v>127.625604</v>
      </c>
      <c r="AE25">
        <v>1.60836969E-2</v>
      </c>
      <c r="AF25">
        <v>127.741686</v>
      </c>
      <c r="AG25">
        <v>6.4241881500000002E-3</v>
      </c>
      <c r="AH25">
        <v>127.959166</v>
      </c>
      <c r="AI25">
        <v>1.3071834100000001E-2</v>
      </c>
      <c r="AJ25">
        <v>128.07522399999999</v>
      </c>
      <c r="AK25">
        <v>8.8587766500000005E-3</v>
      </c>
      <c r="AL25">
        <v>128.19131100000001</v>
      </c>
      <c r="AM25">
        <v>1.98496282E-2</v>
      </c>
      <c r="AN25">
        <v>128.307411</v>
      </c>
      <c r="AO25">
        <v>2.91626859</v>
      </c>
      <c r="AP25">
        <v>128.42347599999999</v>
      </c>
      <c r="AQ25">
        <v>1.1169996999999999E-2</v>
      </c>
      <c r="AR25">
        <v>128.53954400000001</v>
      </c>
      <c r="AS25">
        <v>1.7452795100000001E-2</v>
      </c>
      <c r="AT25">
        <v>128.655652</v>
      </c>
      <c r="AU25">
        <v>7.9227080600000003E-3</v>
      </c>
      <c r="AV25">
        <v>128.77173199999999</v>
      </c>
      <c r="AW25">
        <v>2.0482528999999999E-2</v>
      </c>
      <c r="AX25">
        <v>128.989214</v>
      </c>
      <c r="AY25">
        <v>8.3289900799999993E-3</v>
      </c>
      <c r="AZ25">
        <v>129.1053</v>
      </c>
      <c r="BA25">
        <v>1.1973217099999999E-2</v>
      </c>
      <c r="BB25">
        <v>129.22136900000001</v>
      </c>
      <c r="BC25">
        <v>1.25000961E-2</v>
      </c>
      <c r="BD25">
        <v>129.337447</v>
      </c>
      <c r="BE25">
        <v>8.0341668800000005E-3</v>
      </c>
      <c r="BF25">
        <v>129.45352199999999</v>
      </c>
      <c r="BG25">
        <v>-4.81528055E-4</v>
      </c>
      <c r="BH25">
        <v>129.56961200000001</v>
      </c>
      <c r="BI25">
        <v>1.08788889E-2</v>
      </c>
      <c r="BJ25">
        <v>129.68568200000001</v>
      </c>
      <c r="BK25">
        <v>-2.5345108000000001E-3</v>
      </c>
      <c r="BL25">
        <v>129.80174</v>
      </c>
      <c r="BM25">
        <v>-5.8277416999999998E-3</v>
      </c>
      <c r="BN25">
        <v>130.01926</v>
      </c>
      <c r="BO25">
        <v>8.5626756799999995E-3</v>
      </c>
      <c r="BP25">
        <v>130.13534000000001</v>
      </c>
      <c r="BQ25">
        <v>-6.6833524000000002E-3</v>
      </c>
      <c r="BR25">
        <v>130.251417</v>
      </c>
    </row>
    <row r="26" spans="1:80">
      <c r="A26" s="48">
        <v>2.9082610600000001</v>
      </c>
      <c r="B26" s="48">
        <v>131.999045</v>
      </c>
      <c r="C26" s="48">
        <v>1.07211862E-2</v>
      </c>
      <c r="D26" s="48">
        <v>132.11515399999999</v>
      </c>
      <c r="E26" s="48">
        <v>1.3279527399999999E-2</v>
      </c>
      <c r="F26" s="48">
        <v>132.23125200000001</v>
      </c>
      <c r="G26" s="48">
        <v>1.49809225E-2</v>
      </c>
      <c r="H26" s="48">
        <v>132.347329</v>
      </c>
      <c r="I26" s="48">
        <v>1.3555358199999999E-2</v>
      </c>
      <c r="J26" s="48">
        <v>132.46341699999999</v>
      </c>
      <c r="K26" s="48">
        <v>9.8999999999999993E+37</v>
      </c>
      <c r="L26" s="48">
        <v>132.57951399999999</v>
      </c>
      <c r="M26" s="48">
        <v>8.7580736699999998E-3</v>
      </c>
      <c r="N26" s="48">
        <v>132.595607</v>
      </c>
      <c r="O26" s="48">
        <v>1.2282220599999999E-2</v>
      </c>
      <c r="P26" s="48">
        <v>132.71167</v>
      </c>
      <c r="Q26" s="48">
        <v>1.54390046E-2</v>
      </c>
      <c r="R26" s="48">
        <v>132.929136</v>
      </c>
      <c r="S26" s="48">
        <v>1.5085384199999999E-2</v>
      </c>
      <c r="T26" s="48">
        <v>133.045199</v>
      </c>
      <c r="U26" s="48">
        <v>1.4039179299999999E-2</v>
      </c>
      <c r="V26">
        <v>133.16127599999999</v>
      </c>
      <c r="W26">
        <v>1.49100637E-2</v>
      </c>
      <c r="X26">
        <v>133.27733599999999</v>
      </c>
      <c r="Y26">
        <v>1.3940529E-2</v>
      </c>
      <c r="Z26">
        <v>133.393406</v>
      </c>
      <c r="AA26">
        <v>1.10214083E-2</v>
      </c>
      <c r="AB26">
        <v>133.50947300000001</v>
      </c>
      <c r="AC26">
        <v>1.32793216E-2</v>
      </c>
      <c r="AD26">
        <v>133.62554499999999</v>
      </c>
      <c r="AE26">
        <v>1.6082698499999999E-2</v>
      </c>
      <c r="AF26">
        <v>133.741636</v>
      </c>
      <c r="AG26">
        <v>6.4244801200000002E-3</v>
      </c>
      <c r="AH26">
        <v>133.95912799999999</v>
      </c>
      <c r="AI26">
        <v>1.3070669E-2</v>
      </c>
      <c r="AJ26">
        <v>134.07519500000001</v>
      </c>
      <c r="AK26">
        <v>8.8578993500000001E-3</v>
      </c>
      <c r="AL26">
        <v>134.19128000000001</v>
      </c>
      <c r="AM26">
        <v>1.9848037499999999E-2</v>
      </c>
      <c r="AN26">
        <v>134.307368</v>
      </c>
      <c r="AO26">
        <v>2.9162733599999999</v>
      </c>
      <c r="AP26">
        <v>134.42345</v>
      </c>
      <c r="AQ26">
        <v>1.11690182E-2</v>
      </c>
      <c r="AR26">
        <v>134.53953000000001</v>
      </c>
      <c r="AS26">
        <v>1.74529925E-2</v>
      </c>
      <c r="AT26">
        <v>134.65560600000001</v>
      </c>
      <c r="AU26">
        <v>7.9225404200000005E-3</v>
      </c>
      <c r="AV26">
        <v>134.77167700000001</v>
      </c>
      <c r="AW26">
        <v>2.0481227000000001E-2</v>
      </c>
      <c r="AX26">
        <v>134.98918599999999</v>
      </c>
      <c r="AY26">
        <v>8.3288764600000006E-3</v>
      </c>
      <c r="AZ26">
        <v>135.10525100000001</v>
      </c>
      <c r="BA26">
        <v>1.19730085E-2</v>
      </c>
      <c r="BB26">
        <v>135.221326</v>
      </c>
      <c r="BC26">
        <v>1.2499555900000001E-2</v>
      </c>
      <c r="BD26">
        <v>135.337414</v>
      </c>
      <c r="BE26">
        <v>8.0336229899999993E-3</v>
      </c>
      <c r="BF26">
        <v>135.45349300000001</v>
      </c>
      <c r="BG26">
        <v>-4.81169554E-4</v>
      </c>
      <c r="BH26">
        <v>135.56958299999999</v>
      </c>
      <c r="BI26">
        <v>1.0878159700000001E-2</v>
      </c>
      <c r="BJ26">
        <v>135.685655</v>
      </c>
      <c r="BK26">
        <v>-2.53367913E-3</v>
      </c>
      <c r="BL26">
        <v>135.801727</v>
      </c>
      <c r="BM26">
        <v>-5.8274539199999996E-3</v>
      </c>
      <c r="BN26">
        <v>136.01918800000001</v>
      </c>
      <c r="BO26" s="48">
        <v>8.5625061800000003E-3</v>
      </c>
      <c r="BP26" s="48">
        <v>136.135265</v>
      </c>
      <c r="BQ26" s="48">
        <v>-6.6830650899999998E-3</v>
      </c>
      <c r="BR26" s="48">
        <v>136.251361</v>
      </c>
    </row>
    <row r="27" spans="1:80">
      <c r="A27" s="48">
        <v>2.9082672600000001</v>
      </c>
      <c r="B27" s="48">
        <v>137.99903499999999</v>
      </c>
      <c r="C27" s="48">
        <v>1.0723734299999999E-2</v>
      </c>
      <c r="D27" s="48">
        <v>138.115137</v>
      </c>
      <c r="E27" s="48">
        <v>1.3282716300000001E-2</v>
      </c>
      <c r="F27" s="48">
        <v>138.23121699999999</v>
      </c>
      <c r="G27" s="48">
        <v>1.49845937E-2</v>
      </c>
      <c r="H27" s="48">
        <v>138.34729300000001</v>
      </c>
      <c r="I27" s="48">
        <v>1.3558718399999999E-2</v>
      </c>
      <c r="J27" s="48">
        <v>138.46336600000001</v>
      </c>
      <c r="K27" s="48">
        <v>9.8999999999999993E+37</v>
      </c>
      <c r="L27" s="48">
        <v>138.57943700000001</v>
      </c>
      <c r="M27" s="48">
        <v>8.7602566900000008E-3</v>
      </c>
      <c r="N27" s="48">
        <v>138.59553399999999</v>
      </c>
      <c r="O27" s="48">
        <v>1.2285145900000001E-2</v>
      </c>
      <c r="P27" s="48">
        <v>138.71160800000001</v>
      </c>
      <c r="Q27" s="48">
        <v>1.5440181799999999E-2</v>
      </c>
      <c r="R27" s="48">
        <v>138.92906099999999</v>
      </c>
      <c r="S27" s="48">
        <v>1.50865149E-2</v>
      </c>
      <c r="T27" s="48">
        <v>139.04515799999999</v>
      </c>
      <c r="U27" s="48">
        <v>1.4040326699999999E-2</v>
      </c>
      <c r="V27">
        <v>139.16122300000001</v>
      </c>
      <c r="W27">
        <v>1.49117699E-2</v>
      </c>
      <c r="X27">
        <v>139.277298</v>
      </c>
      <c r="Y27">
        <v>1.3940448899999999E-2</v>
      </c>
      <c r="Z27">
        <v>139.393393</v>
      </c>
      <c r="AA27">
        <v>1.1022260399999999E-2</v>
      </c>
      <c r="AB27">
        <v>139.50946099999999</v>
      </c>
      <c r="AC27">
        <v>1.3279791000000001E-2</v>
      </c>
      <c r="AD27">
        <v>139.62554600000001</v>
      </c>
      <c r="AE27">
        <v>1.6081875200000002E-2</v>
      </c>
      <c r="AF27">
        <v>139.74162999999999</v>
      </c>
      <c r="AG27">
        <v>6.4248992099999996E-3</v>
      </c>
      <c r="AH27">
        <v>139.95913999999999</v>
      </c>
      <c r="AI27">
        <v>1.30706066E-2</v>
      </c>
      <c r="AJ27">
        <v>140.07521299999999</v>
      </c>
      <c r="AK27">
        <v>8.8578397399999998E-3</v>
      </c>
      <c r="AL27">
        <v>140.19129000000001</v>
      </c>
      <c r="AM27">
        <v>1.9847374399999999E-2</v>
      </c>
      <c r="AN27">
        <v>140.307368</v>
      </c>
      <c r="AO27">
        <v>2.9162712100000001</v>
      </c>
      <c r="AP27">
        <v>140.42343700000001</v>
      </c>
      <c r="AQ27">
        <v>1.1169849900000001E-2</v>
      </c>
      <c r="AR27">
        <v>140.53950499999999</v>
      </c>
      <c r="AS27">
        <v>1.7453284900000001E-2</v>
      </c>
      <c r="AT27">
        <v>140.655585</v>
      </c>
      <c r="AU27">
        <v>7.9232584699999997E-3</v>
      </c>
      <c r="AV27">
        <v>140.77168499999999</v>
      </c>
      <c r="AW27">
        <v>2.0480044199999999E-2</v>
      </c>
      <c r="AX27">
        <v>140.989158</v>
      </c>
      <c r="AY27">
        <v>8.3296177900000004E-3</v>
      </c>
      <c r="AZ27">
        <v>141.105243</v>
      </c>
      <c r="BA27" s="48">
        <v>1.1972749600000001E-2</v>
      </c>
      <c r="BB27" s="48">
        <v>141.22131099999999</v>
      </c>
      <c r="BC27" s="48">
        <v>1.24989031E-2</v>
      </c>
      <c r="BD27" s="48">
        <v>141.33743999999999</v>
      </c>
      <c r="BE27" s="48">
        <v>8.0337133299999992E-3</v>
      </c>
      <c r="BF27" s="48">
        <v>141.45352399999999</v>
      </c>
      <c r="BG27" s="48">
        <v>-4.8093654899999998E-4</v>
      </c>
      <c r="BH27" s="48">
        <v>141.569614</v>
      </c>
      <c r="BI27" s="48">
        <v>1.08778868E-2</v>
      </c>
      <c r="BJ27" s="48">
        <v>141.68568400000001</v>
      </c>
      <c r="BK27" s="48">
        <v>-2.5333685299999999E-3</v>
      </c>
      <c r="BL27" s="48">
        <v>141.80175299999999</v>
      </c>
      <c r="BM27" s="48">
        <v>-5.8270012999999997E-3</v>
      </c>
      <c r="BN27" s="48">
        <v>142.01921200000001</v>
      </c>
      <c r="BO27" s="48">
        <v>8.5616745100000006E-3</v>
      </c>
      <c r="BP27" s="48">
        <v>142.13527999999999</v>
      </c>
      <c r="BQ27" s="48">
        <v>-6.6830301699999997E-3</v>
      </c>
      <c r="BR27" s="48">
        <v>142.251361</v>
      </c>
    </row>
    <row r="28" spans="1:80">
      <c r="A28" s="48">
        <v>2.9082198099999998</v>
      </c>
      <c r="B28" s="48">
        <v>143.99904100000001</v>
      </c>
      <c r="C28" s="48">
        <v>1.07241664E-2</v>
      </c>
      <c r="D28" s="48">
        <v>144.11512999999999</v>
      </c>
      <c r="E28" s="48">
        <v>1.32830907E-2</v>
      </c>
      <c r="F28" s="48">
        <v>144.23121699999999</v>
      </c>
      <c r="G28" s="48">
        <v>1.4986230999999999E-2</v>
      </c>
      <c r="H28" s="48">
        <v>144.34730099999999</v>
      </c>
      <c r="I28" s="48">
        <v>1.35593312E-2</v>
      </c>
      <c r="J28" s="48">
        <v>144.46338600000001</v>
      </c>
      <c r="K28" s="48">
        <v>9.8999999999999993E+37</v>
      </c>
      <c r="L28" s="48">
        <v>144.57944900000001</v>
      </c>
      <c r="M28" s="48">
        <v>8.7600303800000005E-3</v>
      </c>
      <c r="N28" s="48">
        <v>144.59554800000001</v>
      </c>
      <c r="O28" s="48">
        <v>1.2285868599999999E-2</v>
      </c>
      <c r="P28" s="48">
        <v>144.71161699999999</v>
      </c>
      <c r="Q28" s="48">
        <v>1.54414084E-2</v>
      </c>
      <c r="R28" s="48">
        <v>144.92912899999999</v>
      </c>
      <c r="S28" s="48">
        <v>1.5087515100000001E-2</v>
      </c>
      <c r="T28" s="48">
        <v>145.04519500000001</v>
      </c>
      <c r="U28" s="48">
        <v>1.40412338E-2</v>
      </c>
      <c r="V28">
        <v>145.16128499999999</v>
      </c>
      <c r="W28">
        <v>1.49137443E-2</v>
      </c>
      <c r="X28">
        <v>145.27738500000001</v>
      </c>
      <c r="Y28">
        <v>1.39419977E-2</v>
      </c>
      <c r="Z28">
        <v>145.39346900000001</v>
      </c>
      <c r="AA28">
        <v>1.1022856500000001E-2</v>
      </c>
      <c r="AB28">
        <v>145.50954100000001</v>
      </c>
      <c r="AC28">
        <v>1.3280259399999999E-2</v>
      </c>
      <c r="AD28">
        <v>145.62562700000001</v>
      </c>
      <c r="AE28">
        <v>1.6082195600000002E-2</v>
      </c>
      <c r="AF28">
        <v>145.741694</v>
      </c>
      <c r="AG28">
        <v>6.4264582500000002E-3</v>
      </c>
      <c r="AH28">
        <v>145.95915500000001</v>
      </c>
      <c r="AI28">
        <v>1.3071312599999999E-2</v>
      </c>
      <c r="AJ28">
        <v>146.075242</v>
      </c>
      <c r="AK28">
        <v>8.8580315900000008E-3</v>
      </c>
      <c r="AL28">
        <v>146.191328</v>
      </c>
      <c r="AM28">
        <v>1.9847404200000002E-2</v>
      </c>
      <c r="AN28">
        <v>146.307389</v>
      </c>
      <c r="AO28">
        <v>2.9162228099999998</v>
      </c>
      <c r="AP28">
        <v>146.423497</v>
      </c>
      <c r="AQ28">
        <v>1.1169945800000001E-2</v>
      </c>
      <c r="AR28">
        <v>146.53958399999999</v>
      </c>
      <c r="AS28">
        <v>1.74535327E-2</v>
      </c>
      <c r="AT28">
        <v>146.655676</v>
      </c>
      <c r="AU28">
        <v>7.9243816400000004E-3</v>
      </c>
      <c r="AV28">
        <v>146.771762</v>
      </c>
      <c r="AW28">
        <v>2.0480677499999999E-2</v>
      </c>
      <c r="AX28">
        <v>146.98922899999999</v>
      </c>
      <c r="AY28">
        <v>8.3295861300000003E-3</v>
      </c>
      <c r="AZ28">
        <v>147.10529099999999</v>
      </c>
      <c r="BA28">
        <v>1.19731687E-2</v>
      </c>
      <c r="BB28">
        <v>147.221349</v>
      </c>
      <c r="BC28">
        <v>1.2499662999999999E-2</v>
      </c>
      <c r="BD28">
        <v>147.337412</v>
      </c>
      <c r="BE28" s="48">
        <v>8.0342255499999994E-3</v>
      </c>
      <c r="BF28" s="48">
        <v>147.45348799999999</v>
      </c>
      <c r="BG28" s="48">
        <v>-4.8033459500000002E-4</v>
      </c>
      <c r="BH28" s="48">
        <v>147.56957199999999</v>
      </c>
      <c r="BI28" s="48">
        <v>1.0878888E-2</v>
      </c>
      <c r="BJ28" s="48">
        <v>147.685641</v>
      </c>
      <c r="BK28" s="48">
        <v>-2.53270264E-3</v>
      </c>
      <c r="BL28" s="48">
        <v>147.80172999999999</v>
      </c>
      <c r="BM28" s="48">
        <v>-5.82719268E-3</v>
      </c>
      <c r="BN28" s="48">
        <v>148.01923099999999</v>
      </c>
      <c r="BO28" s="48">
        <v>8.5618533199999999E-3</v>
      </c>
      <c r="BP28" s="48">
        <v>148.13531599999999</v>
      </c>
      <c r="BQ28" s="48">
        <v>-6.6830138699999998E-3</v>
      </c>
      <c r="BR28" s="48">
        <v>148.251407</v>
      </c>
      <c r="BS28" s="48"/>
      <c r="BT28" s="48"/>
      <c r="BU28" s="48"/>
      <c r="BV28" s="48"/>
      <c r="BW28" s="48"/>
      <c r="BX28" s="48"/>
      <c r="BY28" s="48"/>
      <c r="BZ28" s="48"/>
      <c r="CA28" s="48"/>
      <c r="CB28" s="48"/>
    </row>
    <row r="29" spans="1:80">
      <c r="A29" s="48">
        <v>2.9082634399999998</v>
      </c>
      <c r="B29" s="48">
        <v>149.999045</v>
      </c>
      <c r="C29" s="48">
        <v>1.07220449E-2</v>
      </c>
      <c r="D29" s="48">
        <v>150.115149</v>
      </c>
      <c r="E29" s="48">
        <v>1.3280821E-2</v>
      </c>
      <c r="F29" s="48">
        <v>150.23124300000001</v>
      </c>
      <c r="G29" s="48">
        <v>1.4981369499999999E-2</v>
      </c>
      <c r="H29" s="48">
        <v>150.34730999999999</v>
      </c>
      <c r="I29" s="48">
        <v>1.3556860400000001E-2</v>
      </c>
      <c r="J29" s="48">
        <v>150.46339499999999</v>
      </c>
      <c r="K29" s="48">
        <v>9.8999999999999993E+37</v>
      </c>
      <c r="L29" s="48">
        <v>150.57949400000001</v>
      </c>
      <c r="M29" s="48">
        <v>8.7579796099999992E-3</v>
      </c>
      <c r="N29" s="48">
        <v>150.59558899999999</v>
      </c>
      <c r="O29" s="48">
        <v>1.22828782E-2</v>
      </c>
      <c r="P29" s="48">
        <v>150.71166400000001</v>
      </c>
      <c r="Q29" s="48">
        <v>1.5442819300000001E-2</v>
      </c>
      <c r="R29" s="48">
        <v>150.929125</v>
      </c>
      <c r="S29" s="48">
        <v>1.5088290000000001E-2</v>
      </c>
      <c r="T29" s="48">
        <v>151.04519199999999</v>
      </c>
      <c r="U29" s="48">
        <v>1.40423262E-2</v>
      </c>
      <c r="V29">
        <v>151.16127299999999</v>
      </c>
      <c r="W29">
        <v>1.4912728199999999E-2</v>
      </c>
      <c r="X29">
        <v>151.277355</v>
      </c>
      <c r="Y29" s="48">
        <v>1.3942329200000001E-2</v>
      </c>
      <c r="Z29" s="48">
        <v>151.393441</v>
      </c>
      <c r="AA29" s="48">
        <v>1.10230986E-2</v>
      </c>
      <c r="AB29" s="48">
        <v>151.509569</v>
      </c>
      <c r="AC29" s="48">
        <v>1.3280567700000001E-2</v>
      </c>
      <c r="AD29" s="48">
        <v>151.62566100000001</v>
      </c>
      <c r="AE29" s="48">
        <v>1.60824694E-2</v>
      </c>
      <c r="AF29" s="48">
        <v>151.741737</v>
      </c>
      <c r="AG29" s="48">
        <v>6.4278864299999999E-3</v>
      </c>
      <c r="AH29" s="48">
        <v>151.95920899999999</v>
      </c>
      <c r="AI29" s="48">
        <v>1.30730728E-2</v>
      </c>
      <c r="AJ29" s="48">
        <v>152.075298</v>
      </c>
      <c r="AK29" s="48">
        <v>8.8591016800000002E-3</v>
      </c>
      <c r="AL29" s="48">
        <v>152.19135700000001</v>
      </c>
      <c r="AM29" s="48">
        <v>1.9847817699999999E-2</v>
      </c>
      <c r="AN29" s="48">
        <v>152.30744999999999</v>
      </c>
      <c r="AO29" s="48">
        <v>2.9162754999999998</v>
      </c>
      <c r="AP29" s="48">
        <v>152.423531</v>
      </c>
      <c r="AQ29" s="48">
        <v>1.1170541900000001E-2</v>
      </c>
      <c r="AR29" s="48">
        <v>152.539603</v>
      </c>
      <c r="AS29" s="48">
        <v>1.7452977599999999E-2</v>
      </c>
      <c r="AT29" s="48">
        <v>152.655676</v>
      </c>
      <c r="AU29" s="48">
        <v>7.9251155300000004E-3</v>
      </c>
      <c r="AV29" s="48">
        <v>152.77176399999999</v>
      </c>
      <c r="AW29" s="48">
        <v>2.0479801999999998E-2</v>
      </c>
      <c r="AX29" s="48">
        <v>152.98928100000001</v>
      </c>
      <c r="AY29" s="48">
        <v>8.3302035899999998E-3</v>
      </c>
      <c r="AZ29" s="48">
        <v>153.10535400000001</v>
      </c>
      <c r="BA29" s="48">
        <v>1.1973548699999999E-2</v>
      </c>
      <c r="BB29" s="48">
        <v>153.221428</v>
      </c>
      <c r="BC29" s="48">
        <v>1.2499920100000001E-2</v>
      </c>
      <c r="BD29" s="48">
        <v>153.33751000000001</v>
      </c>
      <c r="BE29" s="48">
        <v>8.0345599E-3</v>
      </c>
      <c r="BF29" s="48">
        <v>153.453599</v>
      </c>
      <c r="BG29" s="48">
        <v>-4.7945760899999998E-4</v>
      </c>
      <c r="BH29" s="48">
        <v>153.56967299999999</v>
      </c>
      <c r="BI29" s="48">
        <v>1.08788349E-2</v>
      </c>
      <c r="BJ29" s="48">
        <v>153.68574699999999</v>
      </c>
      <c r="BK29" s="48">
        <v>-2.5319182300000001E-3</v>
      </c>
      <c r="BL29" s="48">
        <v>153.80182500000001</v>
      </c>
      <c r="BM29" s="48">
        <v>-5.8265058300000002E-3</v>
      </c>
      <c r="BN29" s="48">
        <v>154.06642600000001</v>
      </c>
      <c r="BO29" s="48">
        <v>8.5626645000000008E-3</v>
      </c>
      <c r="BP29" s="48">
        <v>154.18249900000001</v>
      </c>
      <c r="BQ29" s="48">
        <v>-6.6830860500000002E-3</v>
      </c>
      <c r="BR29" s="48">
        <v>154.298588</v>
      </c>
    </row>
    <row r="30" spans="1:80">
      <c r="A30" s="48">
        <v>2.9082696399999999</v>
      </c>
      <c r="B30" s="48">
        <v>155.999042</v>
      </c>
      <c r="C30" s="48">
        <v>1.0719920500000001E-2</v>
      </c>
      <c r="D30" s="48">
        <v>156.11513400000001</v>
      </c>
      <c r="E30" s="48">
        <v>1.32787935E-2</v>
      </c>
      <c r="F30" s="48">
        <v>156.23122499999999</v>
      </c>
      <c r="G30" s="48">
        <v>1.4978607200000001E-2</v>
      </c>
      <c r="H30" s="48">
        <v>156.347297</v>
      </c>
      <c r="I30" s="48">
        <v>1.35549251E-2</v>
      </c>
      <c r="J30" s="48">
        <v>156.463492</v>
      </c>
      <c r="K30" s="48">
        <v>9.8999999999999993E+37</v>
      </c>
      <c r="L30" s="48">
        <v>156.57960199999999</v>
      </c>
      <c r="M30" s="48">
        <v>8.7562948500000005E-3</v>
      </c>
      <c r="N30" s="48">
        <v>156.59572199999999</v>
      </c>
      <c r="O30" s="48">
        <v>1.2281052799999999E-2</v>
      </c>
      <c r="P30" s="48">
        <v>156.71178399999999</v>
      </c>
      <c r="Q30" s="48">
        <v>1.5440988399999999E-2</v>
      </c>
      <c r="R30" s="48">
        <v>156.92923400000001</v>
      </c>
      <c r="S30" s="48">
        <v>1.5086692800000001E-2</v>
      </c>
      <c r="T30" s="48">
        <v>157.04531299999999</v>
      </c>
      <c r="U30" s="48">
        <v>1.40405418E-2</v>
      </c>
      <c r="V30">
        <v>157.16139699999999</v>
      </c>
      <c r="W30">
        <v>1.4910823700000001E-2</v>
      </c>
      <c r="X30">
        <v>157.277479</v>
      </c>
      <c r="Y30">
        <v>1.3940193700000001E-2</v>
      </c>
      <c r="Z30">
        <v>157.39356599999999</v>
      </c>
      <c r="AA30">
        <v>1.1021592700000001E-2</v>
      </c>
      <c r="AB30">
        <v>157.509636</v>
      </c>
      <c r="AC30">
        <v>1.32773062E-2</v>
      </c>
      <c r="AD30">
        <v>157.62569999999999</v>
      </c>
      <c r="AE30">
        <v>1.60801969E-2</v>
      </c>
      <c r="AF30">
        <v>157.741792</v>
      </c>
      <c r="AG30">
        <v>6.4262761700000001E-3</v>
      </c>
      <c r="AH30">
        <v>157.959295</v>
      </c>
      <c r="AI30">
        <v>1.3070915799999999E-2</v>
      </c>
      <c r="AJ30">
        <v>158.07537400000001</v>
      </c>
      <c r="AK30">
        <v>8.8581573200000006E-3</v>
      </c>
      <c r="AL30">
        <v>158.19145599999999</v>
      </c>
      <c r="AM30">
        <v>1.9844938100000001E-2</v>
      </c>
      <c r="AN30">
        <v>158.30753799999999</v>
      </c>
      <c r="AO30">
        <v>2.9162886100000001</v>
      </c>
      <c r="AP30">
        <v>158.42361</v>
      </c>
      <c r="AQ30">
        <v>1.11680711E-2</v>
      </c>
      <c r="AR30">
        <v>158.53968800000001</v>
      </c>
      <c r="AS30">
        <v>1.7450129599999999E-2</v>
      </c>
      <c r="AT30">
        <v>158.65575000000001</v>
      </c>
      <c r="AU30" s="48">
        <v>7.9244328699999995E-3</v>
      </c>
      <c r="AV30" s="48">
        <v>158.77181300000001</v>
      </c>
      <c r="AW30" s="48">
        <v>2.0477563099999999E-2</v>
      </c>
      <c r="AX30" s="48">
        <v>159.03643199999999</v>
      </c>
      <c r="AY30" s="48">
        <v>8.3287293099999996E-3</v>
      </c>
      <c r="AZ30" s="48">
        <v>159.15251900000001</v>
      </c>
      <c r="BA30" s="48">
        <v>1.1973219E-2</v>
      </c>
      <c r="BB30" s="48">
        <v>159.26860500000001</v>
      </c>
      <c r="BC30" s="48">
        <v>1.24996472E-2</v>
      </c>
      <c r="BD30" s="48">
        <v>159.38468700000001</v>
      </c>
      <c r="BE30" s="48">
        <v>8.0335745599999994E-3</v>
      </c>
      <c r="BF30" s="48">
        <v>159.500764</v>
      </c>
      <c r="BG30" s="48">
        <v>-4.7983790899999999E-4</v>
      </c>
      <c r="BH30" s="48">
        <v>159.616829</v>
      </c>
      <c r="BI30" s="48">
        <v>1.0878205300000001E-2</v>
      </c>
      <c r="BJ30" s="48">
        <v>159.732888</v>
      </c>
      <c r="BK30" s="48">
        <v>-2.5318213699999999E-3</v>
      </c>
      <c r="BL30" s="48">
        <v>159.848984</v>
      </c>
      <c r="BM30" s="48">
        <v>-5.8261142100000003E-3</v>
      </c>
      <c r="BN30" s="48">
        <v>160.06647000000001</v>
      </c>
      <c r="BO30" s="48">
        <v>8.5624242199999999E-3</v>
      </c>
      <c r="BP30" s="48">
        <v>160.18253799999999</v>
      </c>
      <c r="BQ30" s="48">
        <v>-6.6829198000000001E-3</v>
      </c>
      <c r="BR30" s="48">
        <v>160.298631</v>
      </c>
      <c r="BS30" s="48"/>
      <c r="BT30" s="48"/>
      <c r="BU30" s="48"/>
      <c r="BV30" s="48"/>
      <c r="BW30" s="48"/>
      <c r="BX30" s="48"/>
      <c r="BY30" s="48"/>
      <c r="BZ30" s="48"/>
      <c r="CA30" s="48"/>
      <c r="CB30" s="48"/>
    </row>
    <row r="31" spans="1:80">
      <c r="A31" s="48">
        <v>2.90828204</v>
      </c>
      <c r="B31" s="48">
        <v>161.99903699999999</v>
      </c>
      <c r="C31" s="48">
        <v>1.0720086300000001E-2</v>
      </c>
      <c r="D31" s="48">
        <v>162.11513600000001</v>
      </c>
      <c r="E31" s="48">
        <v>1.3278251499999999E-2</v>
      </c>
      <c r="F31" s="48">
        <v>162.23123200000001</v>
      </c>
      <c r="G31" s="48">
        <v>1.4979094300000001E-2</v>
      </c>
      <c r="H31" s="48">
        <v>162.34730099999999</v>
      </c>
      <c r="I31" s="48">
        <v>1.3554909299999999E-2</v>
      </c>
      <c r="J31" s="48">
        <v>162.46336700000001</v>
      </c>
      <c r="K31" s="48">
        <v>9.8999999999999993E+37</v>
      </c>
      <c r="L31" s="48">
        <v>162.57943299999999</v>
      </c>
      <c r="M31" s="48">
        <v>8.7573658700000005E-3</v>
      </c>
      <c r="N31" s="48">
        <v>162.59552099999999</v>
      </c>
      <c r="O31" s="48">
        <v>1.22816274E-2</v>
      </c>
      <c r="P31" s="48">
        <v>162.71158500000001</v>
      </c>
      <c r="Q31" s="48">
        <v>1.5440112000000001E-2</v>
      </c>
      <c r="R31" s="48">
        <v>162.92909499999999</v>
      </c>
      <c r="S31" s="48">
        <v>1.5085469000000001E-2</v>
      </c>
      <c r="T31" s="48">
        <v>163.04518899999999</v>
      </c>
      <c r="U31" s="48">
        <v>1.40391439E-2</v>
      </c>
      <c r="V31">
        <v>163.16126399999999</v>
      </c>
      <c r="W31">
        <v>1.49097368E-2</v>
      </c>
      <c r="X31">
        <v>163.27734599999999</v>
      </c>
      <c r="Y31">
        <v>1.3937986499999999E-2</v>
      </c>
      <c r="Z31">
        <v>163.39344199999999</v>
      </c>
      <c r="AA31">
        <v>1.1020156600000001E-2</v>
      </c>
      <c r="AB31">
        <v>163.509511</v>
      </c>
      <c r="AC31">
        <v>1.3276412200000001E-2</v>
      </c>
      <c r="AD31">
        <v>163.62559400000001</v>
      </c>
      <c r="AE31">
        <v>1.6079133400000001E-2</v>
      </c>
      <c r="AF31">
        <v>163.74169599999999</v>
      </c>
      <c r="AG31">
        <v>6.4256195899999998E-3</v>
      </c>
      <c r="AH31">
        <v>164.00626500000001</v>
      </c>
      <c r="AI31">
        <v>1.30693484E-2</v>
      </c>
      <c r="AJ31">
        <v>164.122354</v>
      </c>
      <c r="AK31">
        <v>8.8575417200000006E-3</v>
      </c>
      <c r="AL31">
        <v>164.23843299999999</v>
      </c>
      <c r="AM31">
        <v>1.9842317299999999E-2</v>
      </c>
      <c r="AN31">
        <v>164.35450900000001</v>
      </c>
      <c r="AO31">
        <v>2.9162449800000001</v>
      </c>
      <c r="AP31">
        <v>164.47058999999999</v>
      </c>
      <c r="AQ31">
        <v>1.11667104E-2</v>
      </c>
      <c r="AR31">
        <v>164.58665999999999</v>
      </c>
      <c r="AS31">
        <v>1.7448028500000001E-2</v>
      </c>
      <c r="AT31">
        <v>164.70272900000001</v>
      </c>
      <c r="AU31">
        <v>7.9229949000000008E-3</v>
      </c>
      <c r="AV31">
        <v>164.81882300000001</v>
      </c>
      <c r="AW31">
        <v>2.0475925900000001E-2</v>
      </c>
      <c r="AX31">
        <v>165.036304</v>
      </c>
      <c r="AY31">
        <v>8.32794886E-3</v>
      </c>
      <c r="AZ31">
        <v>165.15238400000001</v>
      </c>
      <c r="BA31">
        <v>1.1972734699999999E-2</v>
      </c>
      <c r="BB31">
        <v>165.268461</v>
      </c>
      <c r="BC31">
        <v>1.24988081E-2</v>
      </c>
      <c r="BD31">
        <v>165.38455200000001</v>
      </c>
      <c r="BE31">
        <v>8.0325426500000002E-3</v>
      </c>
      <c r="BF31">
        <v>165.50064499999999</v>
      </c>
      <c r="BG31">
        <v>-4.80238465E-4</v>
      </c>
      <c r="BH31">
        <v>165.61671899999999</v>
      </c>
      <c r="BI31">
        <v>1.0877833700000001E-2</v>
      </c>
      <c r="BJ31">
        <v>165.73279500000001</v>
      </c>
      <c r="BK31">
        <v>-2.5315880800000001E-3</v>
      </c>
      <c r="BL31">
        <v>165.84886700000001</v>
      </c>
      <c r="BM31">
        <v>-5.8259367899999998E-3</v>
      </c>
      <c r="BN31">
        <v>166.06636599999999</v>
      </c>
      <c r="BO31">
        <v>8.5617369000000002E-3</v>
      </c>
      <c r="BP31">
        <v>166.182436</v>
      </c>
      <c r="BQ31">
        <v>-6.6827139800000003E-3</v>
      </c>
      <c r="BR31">
        <v>166.29851099999999</v>
      </c>
    </row>
    <row r="32" spans="1:80">
      <c r="A32" s="48">
        <v>2.9082782300000001</v>
      </c>
      <c r="B32" s="48">
        <v>167.99903499999999</v>
      </c>
      <c r="C32" s="48">
        <v>1.0720092800000001E-2</v>
      </c>
      <c r="D32" s="48">
        <v>168.11514500000001</v>
      </c>
      <c r="E32" s="48">
        <v>1.32783717E-2</v>
      </c>
      <c r="F32" s="48">
        <v>168.23124000000001</v>
      </c>
      <c r="G32" s="48">
        <v>1.49802268E-2</v>
      </c>
      <c r="H32" s="48">
        <v>168.34733399999999</v>
      </c>
      <c r="I32" s="48">
        <v>1.3554261099999999E-2</v>
      </c>
      <c r="J32" s="48">
        <v>168.46340900000001</v>
      </c>
      <c r="K32" s="48">
        <v>9.8999999999999993E+37</v>
      </c>
      <c r="L32" s="48">
        <v>168.57946999999999</v>
      </c>
      <c r="M32" s="48">
        <v>8.7571302399999992E-3</v>
      </c>
      <c r="N32" s="48">
        <v>168.59556799999999</v>
      </c>
      <c r="O32" s="48">
        <v>1.2281643199999999E-2</v>
      </c>
      <c r="P32" s="48">
        <v>168.71166199999999</v>
      </c>
      <c r="Q32" s="48">
        <v>1.5439816800000001E-2</v>
      </c>
      <c r="R32" s="48">
        <v>168.97622799999999</v>
      </c>
      <c r="S32" s="48">
        <v>1.50844445E-2</v>
      </c>
      <c r="T32" s="48">
        <v>169.09231</v>
      </c>
      <c r="U32" s="48">
        <v>1.40392035E-2</v>
      </c>
      <c r="V32">
        <v>169.208369</v>
      </c>
      <c r="W32">
        <v>1.49110705E-2</v>
      </c>
      <c r="X32">
        <v>169.32445000000001</v>
      </c>
      <c r="Y32">
        <v>1.39378058E-2</v>
      </c>
      <c r="Z32">
        <v>169.44053099999999</v>
      </c>
      <c r="AA32">
        <v>1.10202571E-2</v>
      </c>
      <c r="AB32">
        <v>169.55662000000001</v>
      </c>
      <c r="AC32">
        <v>1.32765248E-2</v>
      </c>
      <c r="AD32">
        <v>169.67270300000001</v>
      </c>
      <c r="AE32">
        <v>1.6078641599999999E-2</v>
      </c>
      <c r="AF32">
        <v>169.78878399999999</v>
      </c>
      <c r="AG32">
        <v>6.42676698E-3</v>
      </c>
      <c r="AH32">
        <v>170.00628</v>
      </c>
      <c r="AI32">
        <v>1.30698727E-2</v>
      </c>
      <c r="AJ32">
        <v>170.122356</v>
      </c>
      <c r="AK32">
        <v>8.85768514E-3</v>
      </c>
      <c r="AL32">
        <v>170.23843600000001</v>
      </c>
      <c r="AM32">
        <v>1.98424533E-2</v>
      </c>
      <c r="AN32">
        <v>170.35450299999999</v>
      </c>
      <c r="AO32">
        <v>2.91628957</v>
      </c>
      <c r="AP32">
        <v>170.47057899999999</v>
      </c>
      <c r="AQ32">
        <v>1.11677097E-2</v>
      </c>
      <c r="AR32">
        <v>170.58666700000001</v>
      </c>
      <c r="AS32">
        <v>1.74488202E-2</v>
      </c>
      <c r="AT32">
        <v>170.70273800000001</v>
      </c>
      <c r="AU32">
        <v>7.9242875799999998E-3</v>
      </c>
      <c r="AV32">
        <v>170.818825</v>
      </c>
      <c r="AW32">
        <v>2.0476108400000002E-2</v>
      </c>
      <c r="AX32">
        <v>171.036305</v>
      </c>
      <c r="AY32">
        <v>8.3281574800000008E-3</v>
      </c>
      <c r="AZ32">
        <v>171.15237999999999</v>
      </c>
      <c r="BA32">
        <v>1.19731873E-2</v>
      </c>
      <c r="BB32">
        <v>171.268451</v>
      </c>
      <c r="BC32">
        <v>1.2498877E-2</v>
      </c>
      <c r="BD32">
        <v>171.384525</v>
      </c>
      <c r="BE32">
        <v>8.0329552299999996E-3</v>
      </c>
      <c r="BF32">
        <v>171.50061400000001</v>
      </c>
      <c r="BG32" s="48">
        <v>-4.7961616700000002E-4</v>
      </c>
      <c r="BH32" s="48">
        <v>171.61677599999999</v>
      </c>
      <c r="BI32" s="48">
        <v>1.08774956E-2</v>
      </c>
      <c r="BJ32" s="48">
        <v>171.732902</v>
      </c>
      <c r="BK32" s="48">
        <v>-2.5307794599999998E-3</v>
      </c>
      <c r="BL32" s="48">
        <v>171.84897799999999</v>
      </c>
      <c r="BM32" s="48">
        <v>-5.8260816099999996E-3</v>
      </c>
      <c r="BN32" s="48">
        <v>172.06646000000001</v>
      </c>
      <c r="BO32" s="48">
        <v>8.5617359699999996E-3</v>
      </c>
      <c r="BP32" s="48">
        <v>172.18254300000001</v>
      </c>
      <c r="BQ32" s="48">
        <v>-6.6829654399999999E-3</v>
      </c>
      <c r="BR32" s="48">
        <v>172.29862299999999</v>
      </c>
    </row>
    <row r="33" spans="1:80">
      <c r="A33" s="48">
        <v>2.9082715499999998</v>
      </c>
      <c r="B33" s="48">
        <v>174.02864400000001</v>
      </c>
      <c r="C33" s="48">
        <v>1.07216984E-2</v>
      </c>
      <c r="D33" s="48">
        <v>174.144746</v>
      </c>
      <c r="E33" s="48">
        <v>1.32796001E-2</v>
      </c>
      <c r="F33" s="48">
        <v>174.260829</v>
      </c>
      <c r="G33" s="48">
        <v>1.49815334E-2</v>
      </c>
      <c r="H33" s="48">
        <v>174.37691899999999</v>
      </c>
      <c r="I33" s="48">
        <v>1.3555820999999999E-2</v>
      </c>
      <c r="J33" s="48">
        <v>174.49301</v>
      </c>
      <c r="K33" s="48">
        <v>9.8999999999999993E+37</v>
      </c>
      <c r="L33" s="48">
        <v>174.609094</v>
      </c>
      <c r="M33" s="48">
        <v>8.75736121E-3</v>
      </c>
      <c r="N33" s="48">
        <v>174.62520000000001</v>
      </c>
      <c r="O33" s="48">
        <v>1.22826034E-2</v>
      </c>
      <c r="P33" s="48">
        <v>174.74127799999999</v>
      </c>
      <c r="Q33" s="48">
        <v>1.5440700599999999E-2</v>
      </c>
      <c r="R33" s="48">
        <v>174.958743</v>
      </c>
      <c r="S33" s="48">
        <v>1.50861144E-2</v>
      </c>
      <c r="T33" s="48">
        <v>175.07481799999999</v>
      </c>
      <c r="U33" s="48">
        <v>1.4040366699999999E-2</v>
      </c>
      <c r="V33">
        <v>175.19089</v>
      </c>
      <c r="W33">
        <v>1.49128987E-2</v>
      </c>
      <c r="X33">
        <v>175.30695700000001</v>
      </c>
      <c r="Y33">
        <v>1.39385555E-2</v>
      </c>
      <c r="Z33">
        <v>175.42305300000001</v>
      </c>
      <c r="AA33">
        <v>1.1020784299999999E-2</v>
      </c>
      <c r="AB33">
        <v>175.53912700000001</v>
      </c>
      <c r="AC33">
        <v>1.32771321E-2</v>
      </c>
      <c r="AD33">
        <v>175.655205</v>
      </c>
      <c r="AE33">
        <v>1.60788875E-2</v>
      </c>
      <c r="AF33">
        <v>175.771288</v>
      </c>
      <c r="AG33">
        <v>6.4278757200000002E-3</v>
      </c>
      <c r="AH33">
        <v>175.98878400000001</v>
      </c>
      <c r="AI33">
        <v>1.3071388E-2</v>
      </c>
      <c r="AJ33">
        <v>176.10486700000001</v>
      </c>
      <c r="AK33">
        <v>8.8576860700000006E-3</v>
      </c>
      <c r="AL33">
        <v>176.22094200000001</v>
      </c>
      <c r="AM33">
        <v>1.98424608E-2</v>
      </c>
      <c r="AN33">
        <v>176.337018</v>
      </c>
      <c r="AO33">
        <v>2.9162938600000001</v>
      </c>
      <c r="AP33">
        <v>176.45308499999999</v>
      </c>
      <c r="AQ33">
        <v>1.1169335799999999E-2</v>
      </c>
      <c r="AR33">
        <v>176.56916799999999</v>
      </c>
      <c r="AS33">
        <v>1.7450248799999998E-2</v>
      </c>
      <c r="AT33">
        <v>176.69132099999999</v>
      </c>
      <c r="AU33">
        <v>7.9267816599999999E-3</v>
      </c>
      <c r="AV33">
        <v>176.807422</v>
      </c>
      <c r="AW33">
        <v>2.0476246300000001E-2</v>
      </c>
      <c r="AX33">
        <v>177.02492100000001</v>
      </c>
      <c r="AY33">
        <v>8.3293821699999999E-3</v>
      </c>
      <c r="AZ33">
        <v>177.14101600000001</v>
      </c>
      <c r="BA33">
        <v>1.19734174E-2</v>
      </c>
      <c r="BB33">
        <v>177.25709000000001</v>
      </c>
      <c r="BC33">
        <v>1.24994246E-2</v>
      </c>
      <c r="BD33">
        <v>177.37315699999999</v>
      </c>
      <c r="BE33">
        <v>8.0332551200000008E-3</v>
      </c>
      <c r="BF33">
        <v>177.48923099999999</v>
      </c>
      <c r="BG33">
        <v>-4.7940906399999999E-4</v>
      </c>
      <c r="BH33">
        <v>177.60530900000001</v>
      </c>
      <c r="BI33" s="48">
        <v>1.0877896999999999E-2</v>
      </c>
      <c r="BJ33" s="48">
        <v>177.72138200000001</v>
      </c>
      <c r="BK33" s="48">
        <v>-2.5298253199999999E-3</v>
      </c>
      <c r="BL33" s="48">
        <v>177.83746099999999</v>
      </c>
      <c r="BM33" s="48">
        <v>-5.8250720600000003E-3</v>
      </c>
      <c r="BN33" s="48">
        <v>178.05496299999999</v>
      </c>
      <c r="BO33" s="48">
        <v>8.5617983700000001E-3</v>
      </c>
      <c r="BP33" s="48">
        <v>178.17104</v>
      </c>
      <c r="BQ33" s="48">
        <v>-6.6828601999999997E-3</v>
      </c>
      <c r="BR33" s="48">
        <v>178.28713300000001</v>
      </c>
      <c r="BS33" s="48"/>
      <c r="BT33" s="48"/>
      <c r="BU33" s="48"/>
      <c r="BV33" s="48"/>
      <c r="BW33" s="48"/>
      <c r="BX33" s="48"/>
      <c r="BY33" s="48"/>
      <c r="BZ33" s="48"/>
      <c r="CA33" s="48"/>
      <c r="CB33" s="48"/>
    </row>
    <row r="34" spans="1:80">
      <c r="A34" s="48">
        <v>2.90827203</v>
      </c>
      <c r="B34" s="48">
        <v>179.99903499999999</v>
      </c>
      <c r="C34" s="48">
        <v>1.0720824800000001E-2</v>
      </c>
      <c r="D34" s="48">
        <v>180.11513099999999</v>
      </c>
      <c r="E34" s="48">
        <v>1.32795125E-2</v>
      </c>
      <c r="F34" s="48">
        <v>180.23121499999999</v>
      </c>
      <c r="G34" s="48">
        <v>1.49807334E-2</v>
      </c>
      <c r="H34" s="48">
        <v>180.347297</v>
      </c>
      <c r="I34" s="48">
        <v>1.3555841500000001E-2</v>
      </c>
      <c r="J34" s="48">
        <v>180.463359</v>
      </c>
      <c r="K34" s="48">
        <v>9.8999999999999993E+37</v>
      </c>
      <c r="L34" s="48">
        <v>180.57943499999999</v>
      </c>
      <c r="M34" s="48">
        <v>8.7565938000000003E-3</v>
      </c>
      <c r="N34" s="48">
        <v>180.595539</v>
      </c>
      <c r="O34" s="48">
        <v>1.22823538E-2</v>
      </c>
      <c r="P34" s="48">
        <v>180.71159700000001</v>
      </c>
      <c r="Q34" s="48">
        <v>1.5440798400000001E-2</v>
      </c>
      <c r="R34" s="48">
        <v>180.92908399999999</v>
      </c>
      <c r="S34" s="48">
        <v>1.5086026900000001E-2</v>
      </c>
      <c r="T34" s="48">
        <v>181.04515699999999</v>
      </c>
      <c r="U34" s="48">
        <v>1.4040469200000001E-2</v>
      </c>
      <c r="V34">
        <v>181.16124500000001</v>
      </c>
      <c r="W34">
        <v>1.49127431E-2</v>
      </c>
      <c r="X34">
        <v>181.27732700000001</v>
      </c>
      <c r="Y34">
        <v>1.39388572E-2</v>
      </c>
      <c r="Z34">
        <v>181.393405</v>
      </c>
      <c r="AA34">
        <v>1.1021233199999999E-2</v>
      </c>
      <c r="AB34">
        <v>181.50948099999999</v>
      </c>
      <c r="AC34" s="48">
        <v>1.3277041700000001E-2</v>
      </c>
      <c r="AD34" s="48">
        <v>181.62555499999999</v>
      </c>
      <c r="AE34" s="48">
        <v>1.6078937799999998E-2</v>
      </c>
      <c r="AF34" s="48">
        <v>181.746275</v>
      </c>
      <c r="AG34" s="48">
        <v>6.4288997099999998E-3</v>
      </c>
      <c r="AH34" s="48">
        <v>181.96379400000001</v>
      </c>
      <c r="AI34" s="48">
        <v>1.30725531E-2</v>
      </c>
      <c r="AJ34" s="48">
        <v>182.07987600000001</v>
      </c>
      <c r="AK34" s="48">
        <v>8.8584050500000004E-3</v>
      </c>
      <c r="AL34" s="48">
        <v>182.19594900000001</v>
      </c>
      <c r="AM34" s="48">
        <v>1.9842490599999998E-2</v>
      </c>
      <c r="AN34" s="48">
        <v>182.31203300000001</v>
      </c>
      <c r="AO34" s="48">
        <v>2.9162776500000001</v>
      </c>
      <c r="AP34" s="48">
        <v>182.42811699999999</v>
      </c>
      <c r="AQ34" s="48">
        <v>1.11704636E-2</v>
      </c>
      <c r="AR34" s="48">
        <v>182.54419300000001</v>
      </c>
      <c r="AS34" s="48">
        <v>1.7449539199999999E-2</v>
      </c>
      <c r="AT34" s="48">
        <v>182.660269</v>
      </c>
      <c r="AU34" s="48">
        <v>7.9277679299999994E-3</v>
      </c>
      <c r="AV34" s="48">
        <v>182.776329</v>
      </c>
      <c r="AW34" s="48">
        <v>2.04764679E-2</v>
      </c>
      <c r="AX34" s="48">
        <v>182.99379400000001</v>
      </c>
      <c r="AY34" s="48">
        <v>8.3295535300000004E-3</v>
      </c>
      <c r="AZ34" s="48">
        <v>183.109882</v>
      </c>
      <c r="BA34" s="48">
        <v>1.19727068E-2</v>
      </c>
      <c r="BB34" s="48">
        <v>183.225966</v>
      </c>
      <c r="BC34" s="48">
        <v>1.2499457199999999E-2</v>
      </c>
      <c r="BD34" s="48">
        <v>183.342049</v>
      </c>
      <c r="BE34" s="48">
        <v>8.0332169299999999E-3</v>
      </c>
      <c r="BF34" s="48">
        <v>183.45812599999999</v>
      </c>
      <c r="BG34" s="48">
        <v>-4.79369366E-4</v>
      </c>
      <c r="BH34" s="48">
        <v>183.574208</v>
      </c>
      <c r="BI34" s="48">
        <v>1.0877826300000001E-2</v>
      </c>
      <c r="BJ34" s="48">
        <v>183.690303</v>
      </c>
      <c r="BK34" s="48">
        <v>-2.5299300900000002E-3</v>
      </c>
      <c r="BL34" s="48">
        <v>183.80637999999999</v>
      </c>
      <c r="BM34" s="48">
        <v>-5.8249747399999998E-3</v>
      </c>
      <c r="BN34" s="48">
        <v>184.023875</v>
      </c>
      <c r="BO34" s="48">
        <v>8.5618086199999999E-3</v>
      </c>
      <c r="BP34" s="48">
        <v>184.13995399999999</v>
      </c>
      <c r="BQ34" s="48">
        <v>-6.6824094400000002E-3</v>
      </c>
      <c r="BR34" s="48">
        <v>184.256045</v>
      </c>
    </row>
    <row r="35" spans="1:80">
      <c r="A35" s="48">
        <v>2.9082582000000001</v>
      </c>
      <c r="B35" s="48">
        <v>185.99904699999999</v>
      </c>
      <c r="C35" s="48">
        <v>1.07206171E-2</v>
      </c>
      <c r="D35" s="48">
        <v>186.115137</v>
      </c>
      <c r="E35" s="48">
        <v>1.32788084E-2</v>
      </c>
      <c r="F35" s="48">
        <v>186.231235</v>
      </c>
      <c r="G35" s="48">
        <v>1.4980805999999999E-2</v>
      </c>
      <c r="H35" s="48">
        <v>186.34732199999999</v>
      </c>
      <c r="I35" s="48">
        <v>1.3555167200000001E-2</v>
      </c>
      <c r="J35" s="48">
        <v>186.46340599999999</v>
      </c>
      <c r="K35" s="48">
        <v>9.8999999999999993E+37</v>
      </c>
      <c r="L35" s="48">
        <v>186.57949300000001</v>
      </c>
      <c r="M35" s="48">
        <v>8.7568201100000007E-3</v>
      </c>
      <c r="N35" s="48">
        <v>186.59558999999999</v>
      </c>
      <c r="O35" s="48">
        <v>1.22822868E-2</v>
      </c>
      <c r="P35" s="48">
        <v>186.71163999999999</v>
      </c>
      <c r="Q35" s="48">
        <v>1.54406102E-2</v>
      </c>
      <c r="R35" s="48">
        <v>186.92916299999999</v>
      </c>
      <c r="S35" s="48">
        <v>1.50859589E-2</v>
      </c>
      <c r="T35" s="48">
        <v>187.04523</v>
      </c>
      <c r="U35" s="48">
        <v>1.4040770899999999E-2</v>
      </c>
      <c r="V35">
        <v>187.161304</v>
      </c>
      <c r="W35">
        <v>1.49130253E-2</v>
      </c>
      <c r="X35">
        <v>187.27738199999999</v>
      </c>
      <c r="Y35">
        <v>1.39386319E-2</v>
      </c>
      <c r="Z35">
        <v>187.393461</v>
      </c>
      <c r="AA35">
        <v>1.10205179E-2</v>
      </c>
      <c r="AB35">
        <v>187.50954999999999</v>
      </c>
      <c r="AC35">
        <v>1.32764159E-2</v>
      </c>
      <c r="AD35">
        <v>187.62563399999999</v>
      </c>
      <c r="AE35">
        <v>1.6078429299999999E-2</v>
      </c>
      <c r="AF35">
        <v>187.741694</v>
      </c>
      <c r="AG35">
        <v>6.4290352199999996E-3</v>
      </c>
      <c r="AH35">
        <v>187.95917700000001</v>
      </c>
      <c r="AI35">
        <v>1.30735431E-2</v>
      </c>
      <c r="AJ35">
        <v>188.07527099999999</v>
      </c>
      <c r="AK35">
        <v>8.85819178E-3</v>
      </c>
      <c r="AL35">
        <v>188.191349</v>
      </c>
      <c r="AM35">
        <v>1.9841216500000002E-2</v>
      </c>
      <c r="AN35">
        <v>188.30743899999999</v>
      </c>
      <c r="AO35">
        <v>2.9162731200000001</v>
      </c>
      <c r="AP35">
        <v>188.423529</v>
      </c>
      <c r="AQ35">
        <v>1.11708082E-2</v>
      </c>
      <c r="AR35">
        <v>188.53959800000001</v>
      </c>
      <c r="AS35" s="48">
        <v>1.7449090300000001E-2</v>
      </c>
      <c r="AT35" s="48">
        <v>188.655677</v>
      </c>
      <c r="AU35" s="48">
        <v>7.9278694499999997E-3</v>
      </c>
      <c r="AV35" s="48">
        <v>188.77176</v>
      </c>
      <c r="AW35" s="48">
        <v>2.0475830899999999E-2</v>
      </c>
      <c r="AX35" s="48">
        <v>188.989249</v>
      </c>
      <c r="AY35" s="48">
        <v>8.3298143000000002E-3</v>
      </c>
      <c r="AZ35" s="48">
        <v>189.10532900000001</v>
      </c>
      <c r="BA35" s="48">
        <v>1.19729685E-2</v>
      </c>
      <c r="BB35" s="48">
        <v>189.22138200000001</v>
      </c>
      <c r="BC35" s="48">
        <v>1.2498790399999999E-2</v>
      </c>
      <c r="BD35" s="48">
        <v>189.33746099999999</v>
      </c>
      <c r="BE35" s="48">
        <v>8.0329738600000006E-3</v>
      </c>
      <c r="BF35" s="48">
        <v>189.45355499999999</v>
      </c>
      <c r="BG35" s="48">
        <v>-4.7904797199999999E-4</v>
      </c>
      <c r="BH35" s="48">
        <v>189.569627</v>
      </c>
      <c r="BI35" s="48">
        <v>1.0877423000000001E-2</v>
      </c>
      <c r="BJ35" s="48">
        <v>189.68571</v>
      </c>
      <c r="BK35" s="48">
        <v>-2.5292951600000002E-3</v>
      </c>
      <c r="BL35" s="48">
        <v>189.80176599999999</v>
      </c>
      <c r="BM35" s="48">
        <v>-5.82468836E-3</v>
      </c>
      <c r="BN35" s="48">
        <v>190.01928100000001</v>
      </c>
      <c r="BO35" s="48">
        <v>8.5620051200000005E-3</v>
      </c>
      <c r="BP35" s="48">
        <v>190.13535200000001</v>
      </c>
      <c r="BQ35" s="48">
        <v>-6.6823004700000002E-3</v>
      </c>
      <c r="BR35" s="48">
        <v>190.25143299999999</v>
      </c>
      <c r="BS35" s="48"/>
      <c r="BT35" s="48"/>
      <c r="BU35" s="48"/>
      <c r="BV35" s="48"/>
      <c r="BW35" s="48"/>
      <c r="BX35" s="48"/>
      <c r="BY35" s="48"/>
      <c r="BZ35" s="48"/>
      <c r="CA35" s="48"/>
      <c r="CB35" s="48"/>
    </row>
    <row r="36" spans="1:80">
      <c r="A36" s="48">
        <v>2.9082744100000002</v>
      </c>
      <c r="B36" s="48">
        <v>191.99905000000001</v>
      </c>
      <c r="C36" s="48">
        <v>1.07194921E-2</v>
      </c>
      <c r="D36" s="48">
        <v>192.11516900000001</v>
      </c>
      <c r="E36" s="48">
        <v>1.32777281E-2</v>
      </c>
      <c r="F36" s="48">
        <v>192.231267</v>
      </c>
      <c r="G36" s="48">
        <v>1.4979503999999999E-2</v>
      </c>
      <c r="H36" s="48">
        <v>192.347354</v>
      </c>
      <c r="I36" s="48">
        <v>1.3554332800000001E-2</v>
      </c>
      <c r="J36" s="48">
        <v>192.46344300000001</v>
      </c>
      <c r="K36" s="48">
        <v>9.8999999999999993E+37</v>
      </c>
      <c r="L36" s="48">
        <v>192.579521</v>
      </c>
      <c r="M36" s="48">
        <v>8.7560173099999992E-3</v>
      </c>
      <c r="N36" s="48">
        <v>192.59560400000001</v>
      </c>
      <c r="O36" s="48">
        <v>1.2280803200000001E-2</v>
      </c>
      <c r="P36" s="48">
        <v>192.711671</v>
      </c>
      <c r="Q36" s="48">
        <v>1.54398056E-2</v>
      </c>
      <c r="R36" s="48">
        <v>192.92913899999999</v>
      </c>
      <c r="S36" s="48">
        <v>1.50849707E-2</v>
      </c>
      <c r="T36" s="48">
        <v>193.04522399999999</v>
      </c>
      <c r="U36" s="48">
        <v>1.4040386300000001E-2</v>
      </c>
      <c r="V36">
        <v>193.16129100000001</v>
      </c>
      <c r="W36">
        <v>1.4912567999999999E-2</v>
      </c>
      <c r="X36">
        <v>193.27735799999999</v>
      </c>
      <c r="Y36">
        <v>1.3937684699999999E-2</v>
      </c>
      <c r="Z36">
        <v>193.39345499999999</v>
      </c>
      <c r="AA36">
        <v>1.1020855E-2</v>
      </c>
      <c r="AB36">
        <v>193.50953000000001</v>
      </c>
      <c r="AC36">
        <v>1.32757351E-2</v>
      </c>
      <c r="AD36">
        <v>193.62560199999999</v>
      </c>
      <c r="AE36">
        <v>1.6077633899999999E-2</v>
      </c>
      <c r="AF36">
        <v>193.741693</v>
      </c>
      <c r="AG36">
        <v>6.4297178799999997E-3</v>
      </c>
      <c r="AH36">
        <v>193.95917399999999</v>
      </c>
      <c r="AI36">
        <v>1.30730541E-2</v>
      </c>
      <c r="AJ36">
        <v>194.07523900000001</v>
      </c>
      <c r="AK36">
        <v>8.8582048199999999E-3</v>
      </c>
      <c r="AL36">
        <v>194.19131400000001</v>
      </c>
      <c r="AM36">
        <v>1.9840851400000001E-2</v>
      </c>
      <c r="AN36">
        <v>194.30739500000001</v>
      </c>
      <c r="AO36">
        <v>2.9162926699999998</v>
      </c>
      <c r="AP36">
        <v>194.42348999999999</v>
      </c>
      <c r="AQ36">
        <v>1.11704217E-2</v>
      </c>
      <c r="AR36">
        <v>194.539581</v>
      </c>
      <c r="AS36">
        <v>1.7447009699999998E-2</v>
      </c>
      <c r="AT36">
        <v>194.655652</v>
      </c>
      <c r="AU36">
        <v>7.9272193799999995E-3</v>
      </c>
      <c r="AV36">
        <v>194.77172899999999</v>
      </c>
      <c r="AW36">
        <v>2.0474547499999999E-2</v>
      </c>
      <c r="AX36">
        <v>194.98922200000001</v>
      </c>
      <c r="AY36">
        <v>8.3283409500000006E-3</v>
      </c>
      <c r="AZ36">
        <v>195.10529</v>
      </c>
      <c r="BA36">
        <v>1.1972293300000001E-2</v>
      </c>
      <c r="BB36">
        <v>195.22137799999999</v>
      </c>
      <c r="BC36">
        <v>1.24977045E-2</v>
      </c>
      <c r="BD36">
        <v>195.337445</v>
      </c>
      <c r="BE36">
        <v>8.0320900299999994E-3</v>
      </c>
      <c r="BF36">
        <v>195.45352199999999</v>
      </c>
      <c r="BG36">
        <v>-4.7971337300000002E-4</v>
      </c>
      <c r="BH36">
        <v>195.56958900000001</v>
      </c>
      <c r="BI36">
        <v>1.0877279599999999E-2</v>
      </c>
      <c r="BJ36">
        <v>195.68565899999999</v>
      </c>
      <c r="BK36">
        <v>-2.5289691999999999E-3</v>
      </c>
      <c r="BL36">
        <v>195.801728</v>
      </c>
      <c r="BM36">
        <v>-5.8250618199999996E-3</v>
      </c>
      <c r="BN36">
        <v>196.01919899999999</v>
      </c>
      <c r="BO36">
        <v>8.5611762500000001E-3</v>
      </c>
      <c r="BP36">
        <v>196.13527300000001</v>
      </c>
      <c r="BQ36">
        <v>-6.6824350500000003E-3</v>
      </c>
      <c r="BR36">
        <v>196.25134299999999</v>
      </c>
    </row>
    <row r="37" spans="1:80">
      <c r="A37" s="48">
        <v>2.90828395</v>
      </c>
      <c r="B37" s="48">
        <v>197.99903499999999</v>
      </c>
      <c r="C37" s="48">
        <v>1.07196961E-2</v>
      </c>
      <c r="D37" s="48">
        <v>198.11514099999999</v>
      </c>
      <c r="E37" s="48">
        <v>1.3278090399999999E-2</v>
      </c>
      <c r="F37" s="48">
        <v>198.23124200000001</v>
      </c>
      <c r="G37" s="48">
        <v>1.49802584E-2</v>
      </c>
      <c r="H37" s="48">
        <v>198.34733299999999</v>
      </c>
      <c r="I37" s="48">
        <v>1.3554500400000001E-2</v>
      </c>
      <c r="J37" s="48">
        <v>198.463413</v>
      </c>
      <c r="K37" s="48">
        <v>9.8999999999999993E+37</v>
      </c>
      <c r="L37" s="48">
        <v>198.57947799999999</v>
      </c>
      <c r="M37" s="48">
        <v>8.7563907700000006E-3</v>
      </c>
      <c r="N37" s="48">
        <v>198.595564</v>
      </c>
      <c r="O37" s="48">
        <v>1.2280859099999999E-2</v>
      </c>
      <c r="P37" s="48">
        <v>198.71162799999999</v>
      </c>
      <c r="Q37" s="48">
        <v>1.54376216E-2</v>
      </c>
      <c r="R37" s="48">
        <v>198.929114</v>
      </c>
      <c r="S37" s="48">
        <v>1.50828604E-2</v>
      </c>
      <c r="T37" s="48">
        <v>199.045187</v>
      </c>
      <c r="U37" s="48">
        <v>1.40393693E-2</v>
      </c>
      <c r="V37">
        <v>199.16126199999999</v>
      </c>
      <c r="W37">
        <v>1.4911208299999999E-2</v>
      </c>
      <c r="X37">
        <v>199.27733699999999</v>
      </c>
      <c r="Y37">
        <v>1.3935588299999999E-2</v>
      </c>
      <c r="Z37">
        <v>199.39340899999999</v>
      </c>
      <c r="AA37">
        <v>1.1019887399999999E-2</v>
      </c>
      <c r="AB37">
        <v>199.509489</v>
      </c>
      <c r="AC37">
        <v>1.3274891299999999E-2</v>
      </c>
      <c r="AD37">
        <v>199.62557000000001</v>
      </c>
      <c r="AE37">
        <v>1.6077131000000001E-2</v>
      </c>
      <c r="AF37">
        <v>199.741659</v>
      </c>
      <c r="AG37">
        <v>6.4297076299999999E-3</v>
      </c>
      <c r="AH37">
        <v>199.959192</v>
      </c>
      <c r="AI37">
        <v>1.3073116500000001E-2</v>
      </c>
      <c r="AJ37">
        <v>200.07525999999999</v>
      </c>
      <c r="AK37">
        <v>8.8577689599999999E-3</v>
      </c>
      <c r="AL37">
        <v>200.19133400000001</v>
      </c>
      <c r="AM37">
        <v>1.9839787899999999E-2</v>
      </c>
      <c r="AN37">
        <v>200.30742000000001</v>
      </c>
      <c r="AO37">
        <v>2.9162869499999999</v>
      </c>
      <c r="AP37">
        <v>200.423486</v>
      </c>
      <c r="AQ37">
        <v>1.11699551E-2</v>
      </c>
      <c r="AR37">
        <v>200.53957399999999</v>
      </c>
      <c r="AS37">
        <v>1.74458381E-2</v>
      </c>
      <c r="AT37">
        <v>200.655655</v>
      </c>
      <c r="AU37">
        <v>7.92711787E-3</v>
      </c>
      <c r="AV37">
        <v>200.77172300000001</v>
      </c>
      <c r="AW37">
        <v>2.04734076E-2</v>
      </c>
      <c r="AX37">
        <v>200.98919900000001</v>
      </c>
      <c r="AY37">
        <v>8.3281230199999997E-3</v>
      </c>
      <c r="AZ37">
        <v>201.10527400000001</v>
      </c>
      <c r="BA37" s="48">
        <v>1.1972191700000001E-2</v>
      </c>
      <c r="BB37" s="48">
        <v>201.22135499999999</v>
      </c>
      <c r="BC37" s="48">
        <v>1.2497815299999999E-2</v>
      </c>
      <c r="BD37" s="48">
        <v>201.33742699999999</v>
      </c>
      <c r="BE37" s="48">
        <v>8.0318972499999995E-3</v>
      </c>
      <c r="BF37" s="48">
        <v>201.45351199999999</v>
      </c>
      <c r="BG37" s="48">
        <v>-4.7951977500000002E-4</v>
      </c>
      <c r="BH37" s="48">
        <v>201.56959000000001</v>
      </c>
      <c r="BI37" s="48">
        <v>1.08767189E-2</v>
      </c>
      <c r="BJ37" s="48">
        <v>201.68566200000001</v>
      </c>
      <c r="BK37" s="48">
        <v>-2.52860319E-3</v>
      </c>
      <c r="BL37" s="48">
        <v>201.80174299999999</v>
      </c>
      <c r="BM37" s="48">
        <v>-5.8246851000000001E-3</v>
      </c>
      <c r="BN37" s="48">
        <v>202.01926700000001</v>
      </c>
      <c r="BO37" s="48">
        <v>8.5611147800000002E-3</v>
      </c>
      <c r="BP37" s="48">
        <v>202.13533899999999</v>
      </c>
      <c r="BQ37" s="48">
        <v>-6.6829239899999998E-3</v>
      </c>
      <c r="BR37" s="48">
        <v>202.25142500000001</v>
      </c>
      <c r="BS37" s="48"/>
      <c r="BT37" s="48"/>
      <c r="BU37" s="48"/>
      <c r="BV37" s="48"/>
      <c r="BW37" s="48"/>
      <c r="BX37" s="48"/>
      <c r="BY37" s="48"/>
      <c r="BZ37" s="48"/>
      <c r="CA37" s="48"/>
      <c r="CB37" s="48"/>
    </row>
    <row r="38" spans="1:80">
      <c r="A38" s="48">
        <v>2.9082708400000001</v>
      </c>
      <c r="B38" s="48">
        <v>203.99903599999999</v>
      </c>
      <c r="C38" s="48">
        <v>1.0718983600000001E-2</v>
      </c>
      <c r="D38" s="48">
        <v>204.11514099999999</v>
      </c>
      <c r="E38" s="48">
        <v>1.3277360199999999E-2</v>
      </c>
      <c r="F38" s="48">
        <v>204.231234</v>
      </c>
      <c r="G38" s="48">
        <v>1.4980228599999999E-2</v>
      </c>
      <c r="H38" s="48">
        <v>204.34731300000001</v>
      </c>
      <c r="I38" s="48">
        <v>1.3554326300000001E-2</v>
      </c>
      <c r="J38" s="48">
        <v>204.46339699999999</v>
      </c>
      <c r="K38" s="48">
        <v>9.8999999999999993E+37</v>
      </c>
      <c r="L38" s="48">
        <v>204.579476</v>
      </c>
      <c r="M38" s="48">
        <v>8.7567064900000002E-3</v>
      </c>
      <c r="N38" s="48">
        <v>204.595563</v>
      </c>
      <c r="O38" s="48">
        <v>1.22805582E-2</v>
      </c>
      <c r="P38" s="48">
        <v>204.71163999999999</v>
      </c>
      <c r="Q38" s="48">
        <v>1.5437835800000001E-2</v>
      </c>
      <c r="R38" s="48">
        <v>204.92916</v>
      </c>
      <c r="S38" s="48">
        <v>1.5083525299999999E-2</v>
      </c>
      <c r="T38" s="48">
        <v>205.045219</v>
      </c>
      <c r="U38" s="48">
        <v>1.40402401E-2</v>
      </c>
      <c r="V38">
        <v>205.161293</v>
      </c>
      <c r="W38">
        <v>1.49124432E-2</v>
      </c>
      <c r="X38">
        <v>205.27737500000001</v>
      </c>
      <c r="Y38">
        <v>1.3936686300000001E-2</v>
      </c>
      <c r="Z38">
        <v>205.39346599999999</v>
      </c>
      <c r="AA38">
        <v>1.1020957499999999E-2</v>
      </c>
      <c r="AB38">
        <v>205.50953899999999</v>
      </c>
      <c r="AC38">
        <v>1.32761141E-2</v>
      </c>
      <c r="AD38">
        <v>205.62561700000001</v>
      </c>
      <c r="AE38">
        <v>1.6077658200000001E-2</v>
      </c>
      <c r="AF38">
        <v>205.74168399999999</v>
      </c>
      <c r="AG38">
        <v>6.4308922700000003E-3</v>
      </c>
      <c r="AH38">
        <v>205.95916600000001</v>
      </c>
      <c r="AI38">
        <v>1.3074217399999999E-2</v>
      </c>
      <c r="AJ38">
        <v>206.07523599999999</v>
      </c>
      <c r="AK38">
        <v>8.8581619799999994E-3</v>
      </c>
      <c r="AL38">
        <v>206.191305</v>
      </c>
      <c r="AM38">
        <v>1.98395681E-2</v>
      </c>
      <c r="AN38">
        <v>206.30739500000001</v>
      </c>
      <c r="AO38">
        <v>2.9162771699999999</v>
      </c>
      <c r="AP38">
        <v>206.42347000000001</v>
      </c>
      <c r="AQ38">
        <v>1.11710764E-2</v>
      </c>
      <c r="AR38">
        <v>206.53954999999999</v>
      </c>
      <c r="AS38">
        <v>1.7447451100000001E-2</v>
      </c>
      <c r="AT38">
        <v>206.655644</v>
      </c>
      <c r="AU38" s="48">
        <v>7.9283304499999999E-3</v>
      </c>
      <c r="AV38" s="48">
        <v>206.771703</v>
      </c>
      <c r="AW38" s="48">
        <v>2.0473508200000001E-2</v>
      </c>
      <c r="AX38" s="48">
        <v>206.98922899999999</v>
      </c>
      <c r="AY38" s="48">
        <v>8.3285523599999998E-3</v>
      </c>
      <c r="AZ38" s="48">
        <v>207.105321</v>
      </c>
      <c r="BA38" s="48">
        <v>1.19718807E-2</v>
      </c>
      <c r="BB38" s="48">
        <v>207.22141099999999</v>
      </c>
      <c r="BC38" s="48">
        <v>1.2497697E-2</v>
      </c>
      <c r="BD38" s="48">
        <v>207.33748800000001</v>
      </c>
      <c r="BE38" s="48">
        <v>8.03201087E-3</v>
      </c>
      <c r="BF38" s="48">
        <v>207.453565</v>
      </c>
      <c r="BG38" s="48">
        <v>-4.7935548400000001E-4</v>
      </c>
      <c r="BH38" s="48">
        <v>207.56963999999999</v>
      </c>
      <c r="BI38" s="48">
        <v>1.0876920999999999E-2</v>
      </c>
      <c r="BJ38" s="48">
        <v>207.68570399999999</v>
      </c>
      <c r="BK38" s="48">
        <v>-2.5278579E-3</v>
      </c>
      <c r="BL38" s="48">
        <v>207.80176900000001</v>
      </c>
      <c r="BM38" s="48">
        <v>-5.8244997599999999E-3</v>
      </c>
      <c r="BN38" s="48">
        <v>208.01929000000001</v>
      </c>
      <c r="BO38" s="48">
        <v>8.5608642499999995E-3</v>
      </c>
      <c r="BP38" s="48">
        <v>208.13536999999999</v>
      </c>
      <c r="BQ38" s="48">
        <v>-6.6823144399999999E-3</v>
      </c>
      <c r="BR38" s="48">
        <v>208.25144599999999</v>
      </c>
    </row>
    <row r="39" spans="1:80">
      <c r="A39" s="48">
        <v>2.9082737000000001</v>
      </c>
      <c r="B39" s="48">
        <v>209.99904599999999</v>
      </c>
      <c r="C39" s="48">
        <v>1.07200015E-2</v>
      </c>
      <c r="D39" s="48">
        <v>210.11514099999999</v>
      </c>
      <c r="E39" s="48">
        <v>1.3277751399999999E-2</v>
      </c>
      <c r="F39" s="48">
        <v>210.231245</v>
      </c>
      <c r="G39" s="48">
        <v>1.4981352700000001E-2</v>
      </c>
      <c r="H39" s="48">
        <v>210.34733499999999</v>
      </c>
      <c r="I39" s="48">
        <v>1.3554981900000001E-2</v>
      </c>
      <c r="J39" s="48">
        <v>210.46341899999999</v>
      </c>
      <c r="K39" s="48">
        <v>9.8999999999999993E+37</v>
      </c>
      <c r="L39" s="48">
        <v>210.57950700000001</v>
      </c>
      <c r="M39" s="48">
        <v>8.75667483E-3</v>
      </c>
      <c r="N39" s="48">
        <v>210.59560400000001</v>
      </c>
      <c r="O39" s="48">
        <v>1.2281323800000001E-2</v>
      </c>
      <c r="P39" s="48">
        <v>210.71167299999999</v>
      </c>
      <c r="Q39" s="48">
        <v>1.5439630500000001E-2</v>
      </c>
      <c r="R39" s="48">
        <v>210.92913899999999</v>
      </c>
      <c r="S39" s="48">
        <v>1.50850154E-2</v>
      </c>
      <c r="T39" s="48">
        <v>211.045209</v>
      </c>
      <c r="U39" s="48">
        <v>1.40416408E-2</v>
      </c>
      <c r="V39">
        <v>211.16127900000001</v>
      </c>
      <c r="W39">
        <v>1.49146812E-2</v>
      </c>
      <c r="X39">
        <v>211.277367</v>
      </c>
      <c r="Y39">
        <v>1.3938345E-2</v>
      </c>
      <c r="Z39">
        <v>211.39344199999999</v>
      </c>
      <c r="AA39">
        <v>1.10218031E-2</v>
      </c>
      <c r="AB39">
        <v>211.509501</v>
      </c>
      <c r="AC39">
        <v>1.3276598400000001E-2</v>
      </c>
      <c r="AD39">
        <v>211.625584</v>
      </c>
      <c r="AE39">
        <v>1.6077840699999998E-2</v>
      </c>
      <c r="AF39">
        <v>211.74168299999999</v>
      </c>
      <c r="AG39" s="48">
        <v>6.43161824E-3</v>
      </c>
      <c r="AH39" s="48">
        <v>211.959146</v>
      </c>
      <c r="AI39" s="48">
        <v>1.3075307E-2</v>
      </c>
      <c r="AJ39" s="48">
        <v>212.07527200000001</v>
      </c>
      <c r="AK39" s="48">
        <v>8.8583202999999999E-3</v>
      </c>
      <c r="AL39" s="48">
        <v>212.19133500000001</v>
      </c>
      <c r="AM39" s="48">
        <v>1.98397804E-2</v>
      </c>
      <c r="AN39" s="48">
        <v>212.307423</v>
      </c>
      <c r="AO39" s="48">
        <v>2.9162869499999999</v>
      </c>
      <c r="AP39" s="48">
        <v>212.42350300000001</v>
      </c>
      <c r="AQ39" s="48">
        <v>1.11725777E-2</v>
      </c>
      <c r="AR39" s="48">
        <v>212.53958700000001</v>
      </c>
      <c r="AS39" s="48">
        <v>1.7448393600000001E-2</v>
      </c>
      <c r="AT39" s="48">
        <v>212.655644</v>
      </c>
      <c r="AU39" s="48">
        <v>7.9293856399999998E-3</v>
      </c>
      <c r="AV39" s="48">
        <v>212.77173099999999</v>
      </c>
      <c r="AW39" s="48">
        <v>2.04737745E-2</v>
      </c>
      <c r="AX39" s="48">
        <v>212.989248</v>
      </c>
      <c r="AY39" s="48">
        <v>8.3299064999999995E-3</v>
      </c>
      <c r="AZ39" s="48">
        <v>213.10532900000001</v>
      </c>
      <c r="BA39" s="48">
        <v>1.19722644E-2</v>
      </c>
      <c r="BB39" s="48">
        <v>213.22141300000001</v>
      </c>
      <c r="BC39" s="48">
        <v>1.24979801E-2</v>
      </c>
      <c r="BD39" s="48">
        <v>213.337503</v>
      </c>
      <c r="BE39" s="48">
        <v>8.0326572100000004E-3</v>
      </c>
      <c r="BF39" s="48">
        <v>213.45358400000001</v>
      </c>
      <c r="BG39" s="48">
        <v>-4.7852151299999999E-4</v>
      </c>
      <c r="BH39" s="48">
        <v>213.56966700000001</v>
      </c>
      <c r="BI39" s="48">
        <v>1.0877206E-2</v>
      </c>
      <c r="BJ39" s="48">
        <v>213.68573599999999</v>
      </c>
      <c r="BK39" s="48">
        <v>-2.5273396200000001E-3</v>
      </c>
      <c r="BL39" s="48">
        <v>213.80181899999999</v>
      </c>
      <c r="BM39" s="48">
        <v>-5.8242552900000001E-3</v>
      </c>
      <c r="BN39" s="48">
        <v>214.06643500000001</v>
      </c>
      <c r="BO39" s="48">
        <v>8.5618281700000007E-3</v>
      </c>
      <c r="BP39" s="48">
        <v>214.182512</v>
      </c>
      <c r="BQ39" s="48">
        <v>-6.6824387800000001E-3</v>
      </c>
      <c r="BR39" s="48">
        <v>214.29858899999999</v>
      </c>
    </row>
    <row r="40" spans="1:80">
      <c r="A40" s="48">
        <v>2.9082770299999998</v>
      </c>
      <c r="B40" s="48">
        <v>215.999045</v>
      </c>
      <c r="C40" s="48">
        <v>1.07198525E-2</v>
      </c>
      <c r="D40" s="48">
        <v>216.11513600000001</v>
      </c>
      <c r="E40" s="48">
        <v>1.32774143E-2</v>
      </c>
      <c r="F40" s="48">
        <v>216.23123100000001</v>
      </c>
      <c r="G40" s="48">
        <v>1.49810575E-2</v>
      </c>
      <c r="H40" s="48">
        <v>216.34732099999999</v>
      </c>
      <c r="I40" s="48">
        <v>1.35549959E-2</v>
      </c>
      <c r="J40" s="48">
        <v>216.46340699999999</v>
      </c>
      <c r="K40" s="48">
        <v>9.8999999999999993E+37</v>
      </c>
      <c r="L40" s="48">
        <v>216.57947999999999</v>
      </c>
      <c r="M40" s="48">
        <v>8.7566915900000007E-3</v>
      </c>
      <c r="N40" s="48">
        <v>216.59557599999999</v>
      </c>
      <c r="O40" s="48">
        <v>1.22808954E-2</v>
      </c>
      <c r="P40" s="48">
        <v>216.71164999999999</v>
      </c>
      <c r="Q40" s="48">
        <v>1.54401986E-2</v>
      </c>
      <c r="R40" s="48">
        <v>216.92912699999999</v>
      </c>
      <c r="S40" s="48">
        <v>1.5085319099999999E-2</v>
      </c>
      <c r="T40" s="48">
        <v>217.04531600000001</v>
      </c>
      <c r="U40" s="48">
        <v>1.40417684E-2</v>
      </c>
      <c r="V40">
        <v>217.161419</v>
      </c>
      <c r="W40">
        <v>1.49150928E-2</v>
      </c>
      <c r="X40">
        <v>217.277491</v>
      </c>
      <c r="Y40">
        <v>1.3938101E-2</v>
      </c>
      <c r="Z40">
        <v>217.39358300000001</v>
      </c>
      <c r="AA40">
        <v>1.10222045E-2</v>
      </c>
      <c r="AB40">
        <v>217.509646</v>
      </c>
      <c r="AC40">
        <v>1.32768322E-2</v>
      </c>
      <c r="AD40">
        <v>217.62571600000001</v>
      </c>
      <c r="AE40">
        <v>1.60778016E-2</v>
      </c>
      <c r="AF40">
        <v>217.741795</v>
      </c>
      <c r="AG40">
        <v>6.4325244200000003E-3</v>
      </c>
      <c r="AH40">
        <v>217.95931999999999</v>
      </c>
      <c r="AI40">
        <v>1.3076092100000001E-2</v>
      </c>
      <c r="AJ40">
        <v>218.07539499999999</v>
      </c>
      <c r="AK40">
        <v>8.8588064499999994E-3</v>
      </c>
      <c r="AL40">
        <v>218.19150500000001</v>
      </c>
      <c r="AM40">
        <v>1.98394377E-2</v>
      </c>
      <c r="AN40">
        <v>218.30757299999999</v>
      </c>
      <c r="AO40">
        <v>2.9162754999999998</v>
      </c>
      <c r="AP40">
        <v>218.42364699999999</v>
      </c>
      <c r="AQ40">
        <v>1.11728972E-2</v>
      </c>
      <c r="AR40">
        <v>218.539715</v>
      </c>
      <c r="AS40">
        <v>1.7447916800000001E-2</v>
      </c>
      <c r="AT40">
        <v>218.655779</v>
      </c>
      <c r="AU40">
        <v>7.9305339599999997E-3</v>
      </c>
      <c r="AV40">
        <v>218.771872</v>
      </c>
      <c r="AW40">
        <v>2.0473713099999999E-2</v>
      </c>
      <c r="AX40">
        <v>219.03648000000001</v>
      </c>
      <c r="AY40">
        <v>8.3295293199999992E-3</v>
      </c>
      <c r="AZ40">
        <v>219.15257</v>
      </c>
      <c r="BA40">
        <v>1.1972415300000001E-2</v>
      </c>
      <c r="BB40">
        <v>219.268653</v>
      </c>
      <c r="BC40">
        <v>1.2498162700000001E-2</v>
      </c>
      <c r="BD40">
        <v>219.38471999999999</v>
      </c>
      <c r="BE40">
        <v>8.0325556900000001E-3</v>
      </c>
      <c r="BF40">
        <v>219.50081299999999</v>
      </c>
      <c r="BG40">
        <v>-4.7783896999999999E-4</v>
      </c>
      <c r="BH40">
        <v>219.616874</v>
      </c>
      <c r="BI40">
        <v>1.0877268400000001E-2</v>
      </c>
      <c r="BJ40">
        <v>219.73295899999999</v>
      </c>
      <c r="BK40">
        <v>-2.5264988699999998E-3</v>
      </c>
      <c r="BL40">
        <v>219.84904499999999</v>
      </c>
      <c r="BM40">
        <v>-5.8237463199999999E-3</v>
      </c>
      <c r="BN40">
        <v>220.06652500000001</v>
      </c>
      <c r="BO40">
        <v>8.5614817199999999E-3</v>
      </c>
      <c r="BP40">
        <v>220.18261999999999</v>
      </c>
      <c r="BQ40">
        <v>-6.6824080399999998E-3</v>
      </c>
      <c r="BR40">
        <v>220.29867200000001</v>
      </c>
    </row>
    <row r="41" spans="1:80">
      <c r="A41" s="48">
        <v>2.9082767999999999</v>
      </c>
      <c r="B41" s="48">
        <v>221.999043</v>
      </c>
      <c r="C41" s="48">
        <v>1.07195489E-2</v>
      </c>
      <c r="D41" s="48">
        <v>222.11868799999999</v>
      </c>
      <c r="E41" s="48">
        <v>1.3277840799999999E-2</v>
      </c>
      <c r="F41" s="48">
        <v>222.23477700000001</v>
      </c>
      <c r="G41" s="48">
        <v>1.4981163699999999E-2</v>
      </c>
      <c r="H41" s="48">
        <v>222.350854</v>
      </c>
      <c r="I41" s="48">
        <v>1.35551002E-2</v>
      </c>
      <c r="J41" s="48">
        <v>222.46691300000001</v>
      </c>
      <c r="K41" s="48">
        <v>9.8999999999999993E+37</v>
      </c>
      <c r="L41" s="48">
        <v>222.58299199999999</v>
      </c>
      <c r="M41" s="48">
        <v>8.7558496699999995E-3</v>
      </c>
      <c r="N41" s="48">
        <v>222.59908899999999</v>
      </c>
      <c r="O41" s="48">
        <v>1.2281225999999999E-2</v>
      </c>
      <c r="P41" s="48">
        <v>222.71515299999999</v>
      </c>
      <c r="Q41" s="48">
        <v>1.54397627E-2</v>
      </c>
      <c r="R41" s="48">
        <v>222.932649</v>
      </c>
      <c r="S41" s="48">
        <v>1.50840469E-2</v>
      </c>
      <c r="T41" s="48">
        <v>223.04871700000001</v>
      </c>
      <c r="U41" s="48">
        <v>1.4041855000000001E-2</v>
      </c>
      <c r="V41">
        <v>223.164772</v>
      </c>
      <c r="W41">
        <v>1.49147911E-2</v>
      </c>
      <c r="X41">
        <v>223.28084899999999</v>
      </c>
      <c r="Y41">
        <v>1.3937609300000001E-2</v>
      </c>
      <c r="Z41">
        <v>223.39693700000001</v>
      </c>
      <c r="AA41">
        <v>1.10218981E-2</v>
      </c>
      <c r="AB41">
        <v>223.51301699999999</v>
      </c>
      <c r="AC41">
        <v>1.32768722E-2</v>
      </c>
      <c r="AD41">
        <v>223.62909500000001</v>
      </c>
      <c r="AE41">
        <v>1.60771254E-2</v>
      </c>
      <c r="AF41">
        <v>223.74516800000001</v>
      </c>
      <c r="AG41">
        <v>6.4322291900000004E-3</v>
      </c>
      <c r="AH41">
        <v>224.00978799999999</v>
      </c>
      <c r="AI41">
        <v>1.3076065099999999E-2</v>
      </c>
      <c r="AJ41">
        <v>224.125866</v>
      </c>
      <c r="AK41">
        <v>8.8592395199999993E-3</v>
      </c>
      <c r="AL41">
        <v>224.24196499999999</v>
      </c>
      <c r="AM41">
        <v>1.9838737299999999E-2</v>
      </c>
      <c r="AN41">
        <v>224.35805099999999</v>
      </c>
      <c r="AO41">
        <v>2.9162826499999999</v>
      </c>
      <c r="AP41">
        <v>224.47414599999999</v>
      </c>
      <c r="AQ41">
        <v>1.1172594500000001E-2</v>
      </c>
      <c r="AR41">
        <v>224.59021899999999</v>
      </c>
      <c r="AS41">
        <v>1.7447808799999999E-2</v>
      </c>
      <c r="AT41">
        <v>224.70629099999999</v>
      </c>
      <c r="AU41">
        <v>7.9311672600000001E-3</v>
      </c>
      <c r="AV41">
        <v>224.82236399999999</v>
      </c>
      <c r="AW41">
        <v>2.0473001500000001E-2</v>
      </c>
      <c r="AX41">
        <v>225.03984600000001</v>
      </c>
      <c r="AY41">
        <v>8.3298524800000003E-3</v>
      </c>
      <c r="AZ41">
        <v>225.155913</v>
      </c>
      <c r="BA41">
        <v>1.1972499100000001E-2</v>
      </c>
      <c r="BB41">
        <v>225.27200400000001</v>
      </c>
      <c r="BC41">
        <v>1.2498464399999999E-2</v>
      </c>
      <c r="BD41">
        <v>225.38807199999999</v>
      </c>
      <c r="BE41">
        <v>8.0321338000000006E-3</v>
      </c>
      <c r="BF41">
        <v>225.50414000000001</v>
      </c>
      <c r="BG41">
        <v>-4.7782185700000001E-4</v>
      </c>
      <c r="BH41">
        <v>225.62022400000001</v>
      </c>
      <c r="BI41">
        <v>1.0877395E-2</v>
      </c>
      <c r="BJ41">
        <v>225.73629199999999</v>
      </c>
      <c r="BK41">
        <v>-2.5262560200000001E-3</v>
      </c>
      <c r="BL41">
        <v>225.85235800000001</v>
      </c>
      <c r="BM41">
        <v>-5.8240364300000003E-3</v>
      </c>
      <c r="BN41">
        <v>226.06984199999999</v>
      </c>
      <c r="BO41">
        <v>8.5615767200000002E-3</v>
      </c>
      <c r="BP41">
        <v>226.185936</v>
      </c>
      <c r="BQ41">
        <v>-6.6822315599999998E-3</v>
      </c>
      <c r="BR41">
        <v>226.302018</v>
      </c>
    </row>
    <row r="42" spans="1:80">
      <c r="A42" s="48">
        <v>2.9082772700000001</v>
      </c>
      <c r="B42" s="48">
        <v>227.99903399999999</v>
      </c>
      <c r="C42" s="48">
        <v>1.0721676100000001E-2</v>
      </c>
      <c r="D42" s="48">
        <v>228.11513099999999</v>
      </c>
      <c r="E42" s="48">
        <v>1.32800378E-2</v>
      </c>
      <c r="F42" s="48">
        <v>228.23123200000001</v>
      </c>
      <c r="G42" s="48">
        <v>1.49833281E-2</v>
      </c>
      <c r="H42" s="48">
        <v>228.34732</v>
      </c>
      <c r="I42" s="48">
        <v>1.35579389E-2</v>
      </c>
      <c r="J42" s="48">
        <v>228.463403</v>
      </c>
      <c r="K42" s="48">
        <v>9.8999999999999993E+37</v>
      </c>
      <c r="L42" s="48">
        <v>228.57947300000001</v>
      </c>
      <c r="M42" s="48">
        <v>8.7575158099999998E-3</v>
      </c>
      <c r="N42" s="48">
        <v>228.59556900000001</v>
      </c>
      <c r="O42" s="48">
        <v>1.2283317700000001E-2</v>
      </c>
      <c r="P42" s="48">
        <v>228.711646</v>
      </c>
      <c r="Q42" s="48">
        <v>1.54403374E-2</v>
      </c>
      <c r="R42" s="48">
        <v>228.92916</v>
      </c>
      <c r="S42" s="48">
        <v>1.5085038699999999E-2</v>
      </c>
      <c r="T42" s="48">
        <v>229.04524599999999</v>
      </c>
      <c r="U42" s="48">
        <v>1.4042412900000001E-2</v>
      </c>
      <c r="V42">
        <v>229.16132099999999</v>
      </c>
      <c r="W42">
        <v>1.4916062399999999E-2</v>
      </c>
      <c r="X42">
        <v>229.27739399999999</v>
      </c>
      <c r="Y42">
        <v>1.3938278E-2</v>
      </c>
      <c r="Z42">
        <v>229.393474</v>
      </c>
      <c r="AA42">
        <v>1.1022215700000001E-2</v>
      </c>
      <c r="AB42">
        <v>229.50954899999999</v>
      </c>
      <c r="AC42">
        <v>1.32769588E-2</v>
      </c>
      <c r="AD42">
        <v>229.62562199999999</v>
      </c>
      <c r="AE42">
        <v>1.6076386000000002E-2</v>
      </c>
      <c r="AF42">
        <v>229.741704</v>
      </c>
      <c r="AG42">
        <v>6.4326822800000001E-3</v>
      </c>
      <c r="AH42">
        <v>230.00635299999999</v>
      </c>
      <c r="AI42">
        <v>1.3076475799999999E-2</v>
      </c>
      <c r="AJ42">
        <v>230.12244200000001</v>
      </c>
      <c r="AK42">
        <v>8.8594891100000003E-3</v>
      </c>
      <c r="AL42">
        <v>230.238517</v>
      </c>
      <c r="AM42">
        <v>1.9838035100000002E-2</v>
      </c>
      <c r="AN42">
        <v>230.3546</v>
      </c>
      <c r="AO42">
        <v>2.9162910000000002</v>
      </c>
      <c r="AP42">
        <v>230.47067100000001</v>
      </c>
      <c r="AQ42">
        <v>1.1173806200000001E-2</v>
      </c>
      <c r="AR42">
        <v>230.58675400000001</v>
      </c>
      <c r="AS42">
        <v>1.74487121E-2</v>
      </c>
      <c r="AT42">
        <v>230.70283699999999</v>
      </c>
      <c r="AU42">
        <v>7.9321805400000001E-3</v>
      </c>
      <c r="AV42">
        <v>230.818918</v>
      </c>
      <c r="AW42">
        <v>2.04729326E-2</v>
      </c>
      <c r="AX42">
        <v>231.036407</v>
      </c>
      <c r="AY42">
        <v>8.3308657600000002E-3</v>
      </c>
      <c r="AZ42">
        <v>231.15248399999999</v>
      </c>
      <c r="BA42">
        <v>1.19731566E-2</v>
      </c>
      <c r="BB42">
        <v>231.26857100000001</v>
      </c>
      <c r="BC42">
        <v>1.24993725E-2</v>
      </c>
      <c r="BD42">
        <v>231.384659</v>
      </c>
      <c r="BE42">
        <v>8.0334739800000006E-3</v>
      </c>
      <c r="BF42">
        <v>231.50072499999999</v>
      </c>
      <c r="BG42">
        <v>-4.76980029E-4</v>
      </c>
      <c r="BH42">
        <v>231.61679799999999</v>
      </c>
      <c r="BI42">
        <v>1.08776372E-2</v>
      </c>
      <c r="BJ42">
        <v>231.73285899999999</v>
      </c>
      <c r="BK42">
        <v>-2.5249710299999999E-3</v>
      </c>
      <c r="BL42">
        <v>231.848919</v>
      </c>
      <c r="BM42">
        <v>-5.8232694899999996E-3</v>
      </c>
      <c r="BN42">
        <v>232.066419</v>
      </c>
      <c r="BO42" s="48">
        <v>8.5620004699999992E-3</v>
      </c>
      <c r="BP42" s="48">
        <v>232.182501</v>
      </c>
      <c r="BQ42" s="48">
        <v>-6.6821561200000002E-3</v>
      </c>
      <c r="BR42" s="48">
        <v>232.29862700000001</v>
      </c>
    </row>
    <row r="43" spans="1:80">
      <c r="A43" s="48">
        <v>2.90827751</v>
      </c>
      <c r="B43" s="48">
        <v>233.99904900000001</v>
      </c>
      <c r="C43" s="48">
        <v>1.0723439E-2</v>
      </c>
      <c r="D43" s="48">
        <v>234.11513600000001</v>
      </c>
      <c r="E43" s="48">
        <v>1.3282291599999999E-2</v>
      </c>
      <c r="F43" s="48">
        <v>234.23122799999999</v>
      </c>
      <c r="G43" s="48">
        <v>1.49854207E-2</v>
      </c>
      <c r="H43" s="48">
        <v>234.34731400000001</v>
      </c>
      <c r="I43" s="48">
        <v>1.35586327E-2</v>
      </c>
      <c r="J43" s="48">
        <v>234.463393</v>
      </c>
      <c r="K43" s="48">
        <v>9.8999999999999993E+37</v>
      </c>
      <c r="L43" s="48">
        <v>234.57946200000001</v>
      </c>
      <c r="M43" s="48">
        <v>8.7592145400000009E-3</v>
      </c>
      <c r="N43" s="48">
        <v>234.59555599999999</v>
      </c>
      <c r="O43" s="48">
        <v>1.2285665600000001E-2</v>
      </c>
      <c r="P43" s="48">
        <v>234.71162799999999</v>
      </c>
      <c r="Q43" s="48">
        <v>1.5441563E-2</v>
      </c>
      <c r="R43" s="48">
        <v>234.97621899999999</v>
      </c>
      <c r="S43" s="48">
        <v>1.5086967499999999E-2</v>
      </c>
      <c r="T43" s="48">
        <v>235.09229400000001</v>
      </c>
      <c r="U43" s="48">
        <v>1.40435193E-2</v>
      </c>
      <c r="V43">
        <v>235.20837900000001</v>
      </c>
      <c r="W43">
        <v>1.4917748E-2</v>
      </c>
      <c r="X43">
        <v>235.324454</v>
      </c>
      <c r="Y43">
        <v>1.39398267E-2</v>
      </c>
      <c r="Z43">
        <v>235.44054800000001</v>
      </c>
      <c r="AA43">
        <v>1.10228481E-2</v>
      </c>
      <c r="AB43">
        <v>235.55661900000001</v>
      </c>
      <c r="AC43">
        <v>1.3277129299999999E-2</v>
      </c>
      <c r="AD43">
        <v>235.67269400000001</v>
      </c>
      <c r="AE43">
        <v>1.6076885199999998E-2</v>
      </c>
      <c r="AF43">
        <v>235.788782</v>
      </c>
      <c r="AG43">
        <v>6.4341472500000002E-3</v>
      </c>
      <c r="AH43">
        <v>236.00627600000001</v>
      </c>
      <c r="AI43">
        <v>1.3077583199999999E-2</v>
      </c>
      <c r="AJ43">
        <v>236.12236799999999</v>
      </c>
      <c r="AK43">
        <v>8.8597256700000005E-3</v>
      </c>
      <c r="AL43">
        <v>236.23844199999999</v>
      </c>
      <c r="AM43">
        <v>1.9837779900000001E-2</v>
      </c>
      <c r="AN43">
        <v>236.354523</v>
      </c>
      <c r="AO43">
        <v>2.9162848000000001</v>
      </c>
      <c r="AP43">
        <v>236.47061600000001</v>
      </c>
      <c r="AQ43">
        <v>1.11751091E-2</v>
      </c>
      <c r="AR43">
        <v>236.586703</v>
      </c>
      <c r="AS43">
        <v>1.7449155399999999E-2</v>
      </c>
      <c r="AT43">
        <v>236.70280099999999</v>
      </c>
      <c r="AU43">
        <v>7.9330112800000008E-3</v>
      </c>
      <c r="AV43">
        <v>236.818884</v>
      </c>
      <c r="AW43">
        <v>2.0472534000000001E-2</v>
      </c>
      <c r="AX43">
        <v>237.036384</v>
      </c>
      <c r="AY43" s="48">
        <v>8.3321398099999999E-3</v>
      </c>
      <c r="AZ43" s="48">
        <v>237.15245899999999</v>
      </c>
      <c r="BA43" s="48">
        <v>1.19739641E-2</v>
      </c>
      <c r="BB43" s="48">
        <v>237.268621</v>
      </c>
      <c r="BC43" s="48">
        <v>1.24996668E-2</v>
      </c>
      <c r="BD43" s="48">
        <v>237.384739</v>
      </c>
      <c r="BE43" s="48">
        <v>8.0338641999999991E-3</v>
      </c>
      <c r="BF43" s="48">
        <v>237.50081</v>
      </c>
      <c r="BG43" s="48">
        <v>-4.7594238999999999E-4</v>
      </c>
      <c r="BH43" s="48">
        <v>237.616884</v>
      </c>
      <c r="BI43" s="48">
        <v>1.0878627199999999E-2</v>
      </c>
      <c r="BJ43" s="48">
        <v>237.73294200000001</v>
      </c>
      <c r="BK43" s="48">
        <v>-2.52367673E-3</v>
      </c>
      <c r="BL43" s="48">
        <v>237.84901600000001</v>
      </c>
      <c r="BM43" s="48">
        <v>-5.8231637799999996E-3</v>
      </c>
      <c r="BN43" s="48">
        <v>238.06648100000001</v>
      </c>
      <c r="BO43" s="48">
        <v>8.5625825400000005E-3</v>
      </c>
      <c r="BP43" s="48">
        <v>238.18253899999999</v>
      </c>
      <c r="BQ43" s="48">
        <v>-6.6825724200000004E-3</v>
      </c>
      <c r="BR43" s="48">
        <v>238.29861099999999</v>
      </c>
    </row>
    <row r="44" spans="1:80">
      <c r="A44" s="48">
        <v>2.9082751299999998</v>
      </c>
      <c r="B44" s="48">
        <v>240.02862999999999</v>
      </c>
      <c r="C44" s="48">
        <v>1.07242949E-2</v>
      </c>
      <c r="D44" s="48">
        <v>240.144711</v>
      </c>
      <c r="E44" s="48">
        <v>1.3283254600000001E-2</v>
      </c>
      <c r="F44" s="48">
        <v>240.260828</v>
      </c>
      <c r="G44" s="48">
        <v>1.49858883E-2</v>
      </c>
      <c r="H44" s="48">
        <v>240.37688499999999</v>
      </c>
      <c r="I44" s="48">
        <v>1.35596525E-2</v>
      </c>
      <c r="J44" s="48">
        <v>240.492964</v>
      </c>
      <c r="K44" s="48">
        <v>9.8999999999999993E+37</v>
      </c>
      <c r="L44" s="48">
        <v>240.60903999999999</v>
      </c>
      <c r="M44" s="48">
        <v>8.7585654100000004E-3</v>
      </c>
      <c r="N44" s="48">
        <v>240.62513300000001</v>
      </c>
      <c r="O44" s="48">
        <v>1.22858537E-2</v>
      </c>
      <c r="P44" s="48">
        <v>240.741207</v>
      </c>
      <c r="Q44" s="48">
        <v>1.5442298700000001E-2</v>
      </c>
      <c r="R44" s="48">
        <v>240.958686</v>
      </c>
      <c r="S44" s="48">
        <v>1.50878634E-2</v>
      </c>
      <c r="T44" s="48">
        <v>241.07476299999999</v>
      </c>
      <c r="U44" s="48">
        <v>1.40441861E-2</v>
      </c>
      <c r="V44">
        <v>241.19082499999999</v>
      </c>
      <c r="W44">
        <v>1.4918178299999999E-2</v>
      </c>
      <c r="X44">
        <v>241.30688799999999</v>
      </c>
      <c r="Y44">
        <v>1.39403241E-2</v>
      </c>
      <c r="Z44">
        <v>241.422988</v>
      </c>
      <c r="AA44">
        <v>1.10233463E-2</v>
      </c>
      <c r="AB44">
        <v>241.53905900000001</v>
      </c>
      <c r="AC44">
        <v>1.32773379E-2</v>
      </c>
      <c r="AD44">
        <v>241.655123</v>
      </c>
      <c r="AE44">
        <v>1.6076367300000002E-2</v>
      </c>
      <c r="AF44">
        <v>241.77120099999999</v>
      </c>
      <c r="AG44">
        <v>6.43526996E-3</v>
      </c>
      <c r="AH44">
        <v>241.988685</v>
      </c>
      <c r="AI44">
        <v>1.30780702E-2</v>
      </c>
      <c r="AJ44">
        <v>242.10476700000001</v>
      </c>
      <c r="AK44" s="48">
        <v>8.8600693299999995E-3</v>
      </c>
      <c r="AL44" s="48">
        <v>242.22085799999999</v>
      </c>
      <c r="AM44" s="48">
        <v>1.9838042600000001E-2</v>
      </c>
      <c r="AN44" s="48">
        <v>242.337279</v>
      </c>
      <c r="AO44" s="48">
        <v>2.9162840800000001</v>
      </c>
      <c r="AP44" s="48">
        <v>242.45335700000001</v>
      </c>
      <c r="AQ44" s="48">
        <v>1.11756511E-2</v>
      </c>
      <c r="AR44" s="48">
        <v>242.56944100000001</v>
      </c>
      <c r="AS44" s="48">
        <v>1.74490809E-2</v>
      </c>
      <c r="AT44" s="48">
        <v>242.68552500000001</v>
      </c>
      <c r="AU44" s="48">
        <v>7.9336613400000002E-3</v>
      </c>
      <c r="AV44" s="48">
        <v>242.80162000000001</v>
      </c>
      <c r="AW44" s="48">
        <v>2.04722211E-2</v>
      </c>
      <c r="AX44" s="48">
        <v>243.019126</v>
      </c>
      <c r="AY44" s="48">
        <v>8.3321705500000003E-3</v>
      </c>
      <c r="AZ44" s="48">
        <v>243.13520399999999</v>
      </c>
      <c r="BA44" s="48">
        <v>1.1974523799999999E-2</v>
      </c>
      <c r="BB44" s="48">
        <v>243.25128799999999</v>
      </c>
      <c r="BC44" s="48">
        <v>1.24999434E-2</v>
      </c>
      <c r="BD44" s="48">
        <v>243.36735899999999</v>
      </c>
      <c r="BE44" s="48">
        <v>8.0335419599999996E-3</v>
      </c>
      <c r="BF44" s="48">
        <v>243.48343</v>
      </c>
      <c r="BG44" s="48">
        <v>-4.75699257E-4</v>
      </c>
      <c r="BH44" s="48">
        <v>243.59951899999999</v>
      </c>
      <c r="BI44" s="48">
        <v>1.08784968E-2</v>
      </c>
      <c r="BJ44" s="48">
        <v>243.71559400000001</v>
      </c>
      <c r="BK44" s="48">
        <v>-2.52364948E-3</v>
      </c>
      <c r="BL44" s="48">
        <v>243.83165299999999</v>
      </c>
      <c r="BM44" s="48">
        <v>-5.8227959100000002E-3</v>
      </c>
      <c r="BN44" s="48">
        <v>244.049117</v>
      </c>
      <c r="BO44" s="48">
        <v>8.5620880099999998E-3</v>
      </c>
      <c r="BP44" s="48">
        <v>244.16520199999999</v>
      </c>
      <c r="BQ44" s="48">
        <v>-6.6822520500000003E-3</v>
      </c>
      <c r="BR44" s="48">
        <v>244.281274</v>
      </c>
    </row>
    <row r="45" spans="1:80">
      <c r="A45" s="48">
        <v>2.9082770299999998</v>
      </c>
      <c r="B45" s="48">
        <v>245.999042</v>
      </c>
      <c r="C45" s="48">
        <v>1.07239373E-2</v>
      </c>
      <c r="D45" s="48">
        <v>246.115126</v>
      </c>
      <c r="E45" s="48">
        <v>1.32822292E-2</v>
      </c>
      <c r="F45" s="48">
        <v>246.23121900000001</v>
      </c>
      <c r="G45" s="48">
        <v>1.49858939E-2</v>
      </c>
      <c r="H45" s="48">
        <v>246.347296</v>
      </c>
      <c r="I45" s="48">
        <v>1.35586783E-2</v>
      </c>
      <c r="J45" s="48">
        <v>246.463368</v>
      </c>
      <c r="K45" s="48">
        <v>9.8999999999999993E+37</v>
      </c>
      <c r="L45" s="48">
        <v>246.57946100000001</v>
      </c>
      <c r="M45" s="48">
        <v>8.7595684499999996E-3</v>
      </c>
      <c r="N45" s="48">
        <v>246.595551</v>
      </c>
      <c r="O45" s="48">
        <v>1.2285772699999999E-2</v>
      </c>
      <c r="P45" s="48">
        <v>246.711634</v>
      </c>
      <c r="Q45" s="48">
        <v>1.54405134E-2</v>
      </c>
      <c r="R45" s="48">
        <v>246.92911799999999</v>
      </c>
      <c r="S45" s="48">
        <v>1.50860408E-2</v>
      </c>
      <c r="T45" s="48">
        <v>247.045199</v>
      </c>
      <c r="U45" s="48">
        <v>1.4042000299999999E-2</v>
      </c>
      <c r="V45">
        <v>247.16126199999999</v>
      </c>
      <c r="W45" s="48">
        <v>1.49140852E-2</v>
      </c>
      <c r="X45" s="48">
        <v>247.277332</v>
      </c>
      <c r="Y45" s="48">
        <v>1.39376111E-2</v>
      </c>
      <c r="Z45" s="48">
        <v>247.393451</v>
      </c>
      <c r="AA45" s="48">
        <v>1.1021400799999999E-2</v>
      </c>
      <c r="AB45" s="48">
        <v>247.50953999999999</v>
      </c>
      <c r="AC45" s="48">
        <v>1.3274262699999999E-2</v>
      </c>
      <c r="AD45" s="48">
        <v>247.62561099999999</v>
      </c>
      <c r="AE45" s="48">
        <v>1.6076142000000002E-2</v>
      </c>
      <c r="AF45" s="48">
        <v>247.74169699999999</v>
      </c>
      <c r="AG45" s="48">
        <v>6.4346734400000001E-3</v>
      </c>
      <c r="AH45" s="48">
        <v>247.95919699999999</v>
      </c>
      <c r="AI45" s="48">
        <v>1.3077655800000001E-2</v>
      </c>
      <c r="AJ45" s="48">
        <v>248.07527300000001</v>
      </c>
      <c r="AK45" s="48">
        <v>8.8600264900000007E-3</v>
      </c>
      <c r="AL45" s="48">
        <v>248.19135</v>
      </c>
      <c r="AM45" s="48">
        <v>1.9836140799999999E-2</v>
      </c>
      <c r="AN45" s="48">
        <v>248.30742000000001</v>
      </c>
      <c r="AO45" s="48">
        <v>2.9162941</v>
      </c>
      <c r="AP45" s="48">
        <v>248.42350099999999</v>
      </c>
      <c r="AQ45" s="48">
        <v>1.1174453399999999E-2</v>
      </c>
      <c r="AR45" s="48">
        <v>248.53957399999999</v>
      </c>
      <c r="AS45" s="48">
        <v>1.7444470900000002E-2</v>
      </c>
      <c r="AT45" s="48">
        <v>248.65565799999999</v>
      </c>
      <c r="AU45" s="48">
        <v>7.9340040700000003E-3</v>
      </c>
      <c r="AV45" s="48">
        <v>248.771725</v>
      </c>
      <c r="AW45" s="48">
        <v>2.0470934E-2</v>
      </c>
      <c r="AX45" s="48">
        <v>248.98918499999999</v>
      </c>
      <c r="AY45" s="48">
        <v>8.3316173399999999E-3</v>
      </c>
      <c r="AZ45" s="48">
        <v>249.105277</v>
      </c>
      <c r="BA45" s="48">
        <v>1.1973844799999999E-2</v>
      </c>
      <c r="BB45" s="48">
        <v>249.22135</v>
      </c>
      <c r="BC45" s="48">
        <v>1.24988211E-2</v>
      </c>
      <c r="BD45" s="48">
        <v>249.33742100000001</v>
      </c>
      <c r="BE45" s="48">
        <v>8.0319047000000001E-3</v>
      </c>
      <c r="BF45" s="48">
        <v>249.45350999999999</v>
      </c>
      <c r="BG45" s="48">
        <v>-4.7565743399999999E-4</v>
      </c>
      <c r="BH45" s="48">
        <v>249.569603</v>
      </c>
      <c r="BI45" s="48">
        <v>1.0877613899999999E-2</v>
      </c>
      <c r="BJ45" s="48">
        <v>249.68569099999999</v>
      </c>
      <c r="BK45" s="48">
        <v>-2.5236089700000001E-3</v>
      </c>
      <c r="BL45" s="48">
        <v>249.801751</v>
      </c>
      <c r="BM45" s="48">
        <v>-5.82295377E-3</v>
      </c>
      <c r="BN45" s="48">
        <v>250.019226</v>
      </c>
      <c r="BO45" s="48">
        <v>8.5619641500000003E-3</v>
      </c>
      <c r="BP45" s="48">
        <v>250.13531800000001</v>
      </c>
      <c r="BQ45" s="48">
        <v>-6.6820820800000003E-3</v>
      </c>
      <c r="BR45" s="48">
        <v>250.25139200000001</v>
      </c>
    </row>
    <row r="46" spans="1:80">
      <c r="A46" s="48">
        <v>2.9082891900000001</v>
      </c>
      <c r="B46" s="48">
        <v>251.99904000000001</v>
      </c>
      <c r="C46" s="48">
        <v>1.07255224E-2</v>
      </c>
      <c r="D46" s="48">
        <v>252.11513299999999</v>
      </c>
      <c r="E46" s="48">
        <v>1.32835591E-2</v>
      </c>
      <c r="F46" s="48">
        <v>252.23122900000001</v>
      </c>
      <c r="G46" s="48">
        <v>1.49887046E-2</v>
      </c>
      <c r="H46" s="48">
        <v>252.34728999999999</v>
      </c>
      <c r="I46" s="48">
        <v>1.35600129E-2</v>
      </c>
      <c r="J46" s="48">
        <v>252.46342799999999</v>
      </c>
      <c r="K46" s="48">
        <v>9.8999999999999993E+37</v>
      </c>
      <c r="L46" s="48">
        <v>252.57950199999999</v>
      </c>
      <c r="M46" s="48">
        <v>8.7621873199999999E-3</v>
      </c>
      <c r="N46" s="48">
        <v>252.595606</v>
      </c>
      <c r="O46" s="48">
        <v>1.2287773199999999E-2</v>
      </c>
      <c r="P46" s="48">
        <v>252.71167800000001</v>
      </c>
      <c r="Q46" s="48">
        <v>1.54410508E-2</v>
      </c>
      <c r="R46" s="48">
        <v>252.92917800000001</v>
      </c>
      <c r="S46" s="48">
        <v>1.50860874E-2</v>
      </c>
      <c r="T46" s="48">
        <v>253.04525000000001</v>
      </c>
      <c r="U46" s="48">
        <v>1.4041180699999999E-2</v>
      </c>
      <c r="V46">
        <v>253.16131899999999</v>
      </c>
      <c r="W46">
        <v>1.49136446E-2</v>
      </c>
      <c r="X46">
        <v>253.27739800000001</v>
      </c>
      <c r="Y46">
        <v>1.3938064700000001E-2</v>
      </c>
      <c r="Z46">
        <v>253.39348899999999</v>
      </c>
      <c r="AA46">
        <v>1.1021358E-2</v>
      </c>
      <c r="AB46">
        <v>253.50956400000001</v>
      </c>
      <c r="AC46">
        <v>1.3275038499999999E-2</v>
      </c>
      <c r="AD46">
        <v>253.625643</v>
      </c>
      <c r="AE46">
        <v>1.6075625999999999E-2</v>
      </c>
      <c r="AF46">
        <v>253.74172200000001</v>
      </c>
      <c r="AG46">
        <v>6.4353290899999997E-3</v>
      </c>
      <c r="AH46">
        <v>253.95921100000001</v>
      </c>
      <c r="AI46">
        <v>1.3077674399999999E-2</v>
      </c>
      <c r="AJ46">
        <v>254.07530299999999</v>
      </c>
      <c r="AK46">
        <v>8.8603403399999999E-3</v>
      </c>
      <c r="AL46">
        <v>254.19137599999999</v>
      </c>
      <c r="AM46">
        <v>1.9836222800000001E-2</v>
      </c>
      <c r="AN46">
        <v>254.307456</v>
      </c>
      <c r="AO46">
        <v>2.9163005399999999</v>
      </c>
      <c r="AP46">
        <v>254.42353399999999</v>
      </c>
      <c r="AQ46">
        <v>1.11749321E-2</v>
      </c>
      <c r="AR46">
        <v>254.539603</v>
      </c>
      <c r="AS46">
        <v>1.7446013199999999E-2</v>
      </c>
      <c r="AT46">
        <v>254.655675</v>
      </c>
      <c r="AU46">
        <v>7.9337246699999996E-3</v>
      </c>
      <c r="AV46">
        <v>254.77174099999999</v>
      </c>
      <c r="AW46">
        <v>2.04702839E-2</v>
      </c>
      <c r="AX46">
        <v>254.98920100000001</v>
      </c>
      <c r="AY46">
        <v>8.3317998800000008E-3</v>
      </c>
      <c r="AZ46">
        <v>255.105276</v>
      </c>
      <c r="BA46">
        <v>1.19734816E-2</v>
      </c>
      <c r="BB46">
        <v>255.22134199999999</v>
      </c>
      <c r="BC46">
        <v>1.24987233E-2</v>
      </c>
      <c r="BD46">
        <v>255.337425</v>
      </c>
      <c r="BE46">
        <v>8.0323526600000004E-3</v>
      </c>
      <c r="BF46">
        <v>255.45351700000001</v>
      </c>
      <c r="BG46">
        <v>-4.7569724800000001E-4</v>
      </c>
      <c r="BH46">
        <v>255.56959699999999</v>
      </c>
      <c r="BI46">
        <v>1.0877993900000001E-2</v>
      </c>
      <c r="BJ46">
        <v>255.68566300000001</v>
      </c>
      <c r="BK46">
        <v>-2.5229186299999999E-3</v>
      </c>
      <c r="BL46">
        <v>255.80174299999999</v>
      </c>
      <c r="BM46">
        <v>-5.8224336200000002E-3</v>
      </c>
      <c r="BN46">
        <v>256.01926300000002</v>
      </c>
      <c r="BO46">
        <v>8.5616279400000002E-3</v>
      </c>
      <c r="BP46">
        <v>256.135333</v>
      </c>
      <c r="BQ46">
        <v>-6.6819074599999998E-3</v>
      </c>
      <c r="BR46">
        <v>256.25141200000002</v>
      </c>
    </row>
    <row r="47" spans="1:80">
      <c r="A47" s="48">
        <v>2.9082889600000001</v>
      </c>
      <c r="B47" s="48">
        <v>257.99903699999999</v>
      </c>
      <c r="C47" s="48">
        <v>1.0725170399999999E-2</v>
      </c>
      <c r="D47" s="48">
        <v>258.11514899999997</v>
      </c>
      <c r="E47" s="48">
        <v>1.3282484400000001E-2</v>
      </c>
      <c r="F47" s="48">
        <v>258.23123399999997</v>
      </c>
      <c r="G47" s="48">
        <v>1.4988577899999999E-2</v>
      </c>
      <c r="H47" s="48">
        <v>258.34730999999999</v>
      </c>
      <c r="I47" s="48">
        <v>1.35598779E-2</v>
      </c>
      <c r="J47" s="48">
        <v>258.46340300000003</v>
      </c>
      <c r="K47" s="48">
        <v>9.8999999999999993E+37</v>
      </c>
      <c r="L47" s="48">
        <v>258.57949300000001</v>
      </c>
      <c r="M47" s="48">
        <v>8.7608117600000007E-3</v>
      </c>
      <c r="N47" s="48">
        <v>258.59559100000001</v>
      </c>
      <c r="O47" s="48">
        <v>1.2287106399999999E-2</v>
      </c>
      <c r="P47" s="48">
        <v>258.711637</v>
      </c>
      <c r="Q47" s="48">
        <v>1.54416356E-2</v>
      </c>
      <c r="R47" s="48">
        <v>258.92911400000003</v>
      </c>
      <c r="S47" s="48">
        <v>1.5086710499999999E-2</v>
      </c>
      <c r="T47" s="48">
        <v>259.04519599999998</v>
      </c>
      <c r="U47" s="48">
        <v>1.40421651E-2</v>
      </c>
      <c r="V47">
        <v>259.16126500000001</v>
      </c>
      <c r="W47">
        <v>1.49143534E-2</v>
      </c>
      <c r="X47">
        <v>259.277334</v>
      </c>
      <c r="Y47">
        <v>1.3938302200000001E-2</v>
      </c>
      <c r="Z47">
        <v>259.39340900000002</v>
      </c>
      <c r="AA47">
        <v>1.10218609E-2</v>
      </c>
      <c r="AB47">
        <v>259.50946800000003</v>
      </c>
      <c r="AC47">
        <v>1.32754277E-2</v>
      </c>
      <c r="AD47">
        <v>259.62556000000001</v>
      </c>
      <c r="AE47">
        <v>1.6075709800000001E-2</v>
      </c>
      <c r="AF47">
        <v>259.74166100000002</v>
      </c>
      <c r="AG47">
        <v>6.43585389E-3</v>
      </c>
      <c r="AH47">
        <v>259.95914199999999</v>
      </c>
      <c r="AI47">
        <v>1.30777163E-2</v>
      </c>
      <c r="AJ47">
        <v>260.07521600000001</v>
      </c>
      <c r="AK47">
        <v>8.8600758499999994E-3</v>
      </c>
      <c r="AL47">
        <v>260.191304</v>
      </c>
      <c r="AM47">
        <v>1.9835840899999999E-2</v>
      </c>
      <c r="AN47">
        <v>260.307391</v>
      </c>
      <c r="AO47">
        <v>2.9163019700000001</v>
      </c>
      <c r="AP47">
        <v>260.42349300000001</v>
      </c>
      <c r="AQ47">
        <v>1.11749489E-2</v>
      </c>
      <c r="AR47">
        <v>260.53956599999998</v>
      </c>
      <c r="AS47">
        <v>1.7446454600000001E-2</v>
      </c>
      <c r="AT47">
        <v>260.65564899999998</v>
      </c>
      <c r="AU47">
        <v>7.9344185099999992E-3</v>
      </c>
      <c r="AV47">
        <v>260.77173699999997</v>
      </c>
      <c r="AW47">
        <v>2.0469293E-2</v>
      </c>
      <c r="AX47">
        <v>260.98925000000003</v>
      </c>
      <c r="AY47">
        <v>8.3322934800000008E-3</v>
      </c>
      <c r="AZ47">
        <v>261.10532499999999</v>
      </c>
      <c r="BA47">
        <v>1.1972893E-2</v>
      </c>
      <c r="BB47">
        <v>261.22142100000002</v>
      </c>
      <c r="BC47">
        <v>1.2498484000000001E-2</v>
      </c>
      <c r="BD47">
        <v>261.33750600000002</v>
      </c>
      <c r="BE47">
        <v>8.0320118000000006E-3</v>
      </c>
      <c r="BF47">
        <v>261.453576</v>
      </c>
      <c r="BG47">
        <v>-4.7554462799999998E-4</v>
      </c>
      <c r="BH47">
        <v>261.56964900000003</v>
      </c>
      <c r="BI47">
        <v>1.0877133299999999E-2</v>
      </c>
      <c r="BJ47">
        <v>261.68571900000001</v>
      </c>
      <c r="BK47">
        <v>-2.5226126899999999E-3</v>
      </c>
      <c r="BL47">
        <v>261.80179199999998</v>
      </c>
      <c r="BM47">
        <v>-5.8226752999999999E-3</v>
      </c>
      <c r="BN47">
        <v>262.01924600000001</v>
      </c>
      <c r="BO47">
        <v>8.5614258399999994E-3</v>
      </c>
      <c r="BP47">
        <v>262.13533200000001</v>
      </c>
      <c r="BQ47">
        <v>-6.6821752100000003E-3</v>
      </c>
      <c r="BR47">
        <v>262.251417</v>
      </c>
    </row>
    <row r="48" spans="1:80">
      <c r="A48" s="48">
        <v>2.9082832299999999</v>
      </c>
      <c r="B48" s="48">
        <v>263.99904099999998</v>
      </c>
      <c r="C48" s="48">
        <v>1.0724428100000001E-2</v>
      </c>
      <c r="D48" s="48">
        <v>264.11514899999997</v>
      </c>
      <c r="E48" s="48">
        <v>1.3281778399999999E-2</v>
      </c>
      <c r="F48" s="48">
        <v>264.23122699999999</v>
      </c>
      <c r="G48" s="48">
        <v>1.4986312E-2</v>
      </c>
      <c r="H48" s="48">
        <v>264.34731900000003</v>
      </c>
      <c r="I48" s="48">
        <v>1.35589074E-2</v>
      </c>
      <c r="J48" s="48">
        <v>264.46339399999999</v>
      </c>
      <c r="K48" s="48">
        <v>9.8999999999999993E+37</v>
      </c>
      <c r="L48" s="48">
        <v>264.57946700000002</v>
      </c>
      <c r="M48" s="48">
        <v>8.7586697200000008E-3</v>
      </c>
      <c r="N48" s="48">
        <v>264.59555999999998</v>
      </c>
      <c r="O48" s="48">
        <v>1.2286247700000001E-2</v>
      </c>
      <c r="P48" s="48">
        <v>264.71163899999999</v>
      </c>
      <c r="Q48" s="48">
        <v>1.5441811600000001E-2</v>
      </c>
      <c r="R48" s="48">
        <v>264.92911199999998</v>
      </c>
      <c r="S48" s="48">
        <v>1.50866201E-2</v>
      </c>
      <c r="T48" s="48">
        <v>265.04517800000002</v>
      </c>
      <c r="U48" s="48">
        <v>1.40423579E-2</v>
      </c>
      <c r="V48">
        <v>265.16126500000001</v>
      </c>
      <c r="W48">
        <v>1.49157792E-2</v>
      </c>
      <c r="X48">
        <v>265.27732200000003</v>
      </c>
      <c r="Y48">
        <v>1.3937411800000001E-2</v>
      </c>
      <c r="Z48">
        <v>265.39340700000002</v>
      </c>
      <c r="AA48">
        <v>1.1021202399999999E-2</v>
      </c>
      <c r="AB48">
        <v>265.50946499999998</v>
      </c>
      <c r="AC48">
        <v>1.3274516E-2</v>
      </c>
      <c r="AD48">
        <v>265.62553400000002</v>
      </c>
      <c r="AE48">
        <v>1.6074437600000002E-2</v>
      </c>
      <c r="AF48">
        <v>265.74163099999998</v>
      </c>
      <c r="AG48">
        <v>6.4358492400000003E-3</v>
      </c>
      <c r="AH48">
        <v>265.95913999999999</v>
      </c>
      <c r="AI48">
        <v>1.3076961E-2</v>
      </c>
      <c r="AJ48">
        <v>266.07522299999999</v>
      </c>
      <c r="AK48">
        <v>8.8597461599999993E-3</v>
      </c>
      <c r="AL48">
        <v>266.19130699999999</v>
      </c>
      <c r="AM48">
        <v>1.9834155199999998E-2</v>
      </c>
      <c r="AN48">
        <v>266.30738600000001</v>
      </c>
      <c r="AO48">
        <v>2.9162910000000002</v>
      </c>
      <c r="AP48">
        <v>266.42347699999999</v>
      </c>
      <c r="AQ48">
        <v>1.1174554E-2</v>
      </c>
      <c r="AR48">
        <v>266.53956099999999</v>
      </c>
      <c r="AS48">
        <v>1.7445038999999999E-2</v>
      </c>
      <c r="AT48">
        <v>266.65562699999998</v>
      </c>
      <c r="AU48">
        <v>7.9349577399999999E-3</v>
      </c>
      <c r="AV48">
        <v>266.77171199999998</v>
      </c>
      <c r="AW48">
        <v>2.0468037599999999E-2</v>
      </c>
      <c r="AX48">
        <v>266.98917299999999</v>
      </c>
      <c r="AY48">
        <v>8.3308732100000008E-3</v>
      </c>
      <c r="AZ48">
        <v>267.10525699999999</v>
      </c>
      <c r="BA48">
        <v>1.1972292299999999E-2</v>
      </c>
      <c r="BB48">
        <v>267.221338</v>
      </c>
      <c r="BC48">
        <v>1.24980966E-2</v>
      </c>
      <c r="BD48">
        <v>267.33743299999998</v>
      </c>
      <c r="BE48" s="48">
        <v>8.0319447399999997E-3</v>
      </c>
      <c r="BF48" s="48">
        <v>267.45351900000003</v>
      </c>
      <c r="BG48" s="48">
        <v>-4.7576083999999999E-4</v>
      </c>
      <c r="BH48" s="48">
        <v>267.56962900000002</v>
      </c>
      <c r="BI48" s="48">
        <v>1.0877004799999999E-2</v>
      </c>
      <c r="BJ48" s="48">
        <v>267.68571600000001</v>
      </c>
      <c r="BK48" s="48">
        <v>-2.5222296799999998E-3</v>
      </c>
      <c r="BL48" s="48">
        <v>267.801806</v>
      </c>
      <c r="BM48" s="48">
        <v>-5.8225044000000002E-3</v>
      </c>
      <c r="BN48" s="48">
        <v>268.01927899999998</v>
      </c>
      <c r="BO48" s="48">
        <v>8.5611268899999995E-3</v>
      </c>
      <c r="BP48" s="48">
        <v>268.13535100000001</v>
      </c>
      <c r="BQ48" s="48">
        <v>-6.6819977899999997E-3</v>
      </c>
      <c r="BR48" s="48">
        <v>268.25143400000002</v>
      </c>
    </row>
    <row r="49" spans="1:70">
      <c r="A49" s="48">
        <v>2.90828562</v>
      </c>
      <c r="B49" s="48">
        <v>269.99904700000002</v>
      </c>
      <c r="C49" s="48">
        <v>1.07238078E-2</v>
      </c>
      <c r="D49" s="48">
        <v>270.11514299999999</v>
      </c>
      <c r="E49" s="48">
        <v>1.32823279E-2</v>
      </c>
      <c r="F49" s="48">
        <v>270.231222</v>
      </c>
      <c r="G49" s="48">
        <v>1.4985662E-2</v>
      </c>
      <c r="H49" s="48">
        <v>270.347308</v>
      </c>
      <c r="I49" s="48">
        <v>1.35592353E-2</v>
      </c>
      <c r="J49" s="48">
        <v>270.463391</v>
      </c>
      <c r="K49" s="48">
        <v>9.8999999999999993E+37</v>
      </c>
      <c r="L49" s="48">
        <v>270.57947300000001</v>
      </c>
      <c r="M49" s="48">
        <v>8.7580112699999994E-3</v>
      </c>
      <c r="N49" s="48">
        <v>270.59556700000002</v>
      </c>
      <c r="O49" s="48">
        <v>1.22860018E-2</v>
      </c>
      <c r="P49" s="48">
        <v>270.711635</v>
      </c>
      <c r="Q49" s="48">
        <v>1.54418861E-2</v>
      </c>
      <c r="R49" s="48">
        <v>270.92914100000002</v>
      </c>
      <c r="S49" s="48">
        <v>1.5086147899999999E-2</v>
      </c>
      <c r="T49" s="48">
        <v>271.04521</v>
      </c>
      <c r="U49" s="48">
        <v>1.4042418500000001E-2</v>
      </c>
      <c r="V49">
        <v>271.16128400000002</v>
      </c>
      <c r="W49">
        <v>1.49161108E-2</v>
      </c>
      <c r="X49">
        <v>271.27736499999997</v>
      </c>
      <c r="Y49">
        <v>1.3936710499999999E-2</v>
      </c>
      <c r="Z49">
        <v>271.39344</v>
      </c>
      <c r="AA49">
        <v>1.10209035E-2</v>
      </c>
      <c r="AB49">
        <v>271.50951700000002</v>
      </c>
      <c r="AC49">
        <v>1.3274167700000001E-2</v>
      </c>
      <c r="AD49">
        <v>271.62560300000001</v>
      </c>
      <c r="AE49">
        <v>1.6073182200000001E-2</v>
      </c>
      <c r="AF49">
        <v>271.74167899999998</v>
      </c>
      <c r="AG49">
        <v>6.4359372499999999E-3</v>
      </c>
      <c r="AH49">
        <v>271.95914199999999</v>
      </c>
      <c r="AI49">
        <v>1.30759347E-2</v>
      </c>
      <c r="AJ49">
        <v>272.07522499999999</v>
      </c>
      <c r="AK49">
        <v>8.8592516300000004E-3</v>
      </c>
      <c r="AL49">
        <v>272.19129500000003</v>
      </c>
      <c r="AM49">
        <v>1.9833298400000001E-2</v>
      </c>
      <c r="AN49">
        <v>272.30739</v>
      </c>
      <c r="AO49">
        <v>2.91628957</v>
      </c>
      <c r="AP49">
        <v>272.42349000000002</v>
      </c>
      <c r="AQ49" s="48">
        <v>1.1173504399999999E-2</v>
      </c>
      <c r="AR49" s="48">
        <v>272.53958399999999</v>
      </c>
      <c r="AS49" s="48">
        <v>1.7444742799999999E-2</v>
      </c>
      <c r="AT49" s="48">
        <v>272.65569699999998</v>
      </c>
      <c r="AU49" s="48">
        <v>7.9345954600000008E-3</v>
      </c>
      <c r="AV49" s="48">
        <v>272.77179999999998</v>
      </c>
      <c r="AW49" s="48">
        <v>2.0466780300000001E-2</v>
      </c>
      <c r="AX49" s="48">
        <v>272.98926399999999</v>
      </c>
      <c r="AY49" s="48">
        <v>8.3303675100000005E-3</v>
      </c>
      <c r="AZ49" s="48">
        <v>273.10534799999999</v>
      </c>
      <c r="BA49" s="48">
        <v>1.19719161E-2</v>
      </c>
      <c r="BB49" s="48">
        <v>273.22142700000001</v>
      </c>
      <c r="BC49" s="48">
        <v>1.2497616E-2</v>
      </c>
      <c r="BD49" s="48">
        <v>273.337512</v>
      </c>
      <c r="BE49" s="48">
        <v>8.0310646400000001E-3</v>
      </c>
      <c r="BF49" s="48">
        <v>273.45358299999998</v>
      </c>
      <c r="BG49" s="48">
        <v>-4.7616483099999999E-4</v>
      </c>
      <c r="BH49" s="48">
        <v>273.56964599999998</v>
      </c>
      <c r="BI49" s="48">
        <v>1.0876633199999999E-2</v>
      </c>
      <c r="BJ49" s="48">
        <v>273.68571600000001</v>
      </c>
      <c r="BK49" s="48">
        <v>-2.5218627399999998E-3</v>
      </c>
      <c r="BL49" s="48">
        <v>273.80178799999999</v>
      </c>
      <c r="BM49" s="48">
        <v>-5.8219730899999999E-3</v>
      </c>
      <c r="BN49" s="48">
        <v>274.01929899999999</v>
      </c>
      <c r="BO49" s="48">
        <v>8.5606267699999995E-3</v>
      </c>
      <c r="BP49" s="48">
        <v>274.13536599999998</v>
      </c>
      <c r="BQ49" s="48">
        <v>-6.68196799E-3</v>
      </c>
      <c r="BR49" s="48">
        <v>274.25144699999998</v>
      </c>
    </row>
    <row r="50" spans="1:70">
      <c r="A50" s="48">
        <v>2.9082794199999999</v>
      </c>
      <c r="B50" s="48">
        <v>275.99904500000002</v>
      </c>
      <c r="C50" s="48">
        <v>1.0724428100000001E-2</v>
      </c>
      <c r="D50" s="48">
        <v>276.11512800000003</v>
      </c>
      <c r="E50" s="48">
        <v>1.3283355199999999E-2</v>
      </c>
      <c r="F50" s="48">
        <v>276.23121300000003</v>
      </c>
      <c r="G50" s="48">
        <v>1.49864387E-2</v>
      </c>
      <c r="H50" s="48">
        <v>276.347285</v>
      </c>
      <c r="I50" s="48">
        <v>1.3560243E-2</v>
      </c>
      <c r="J50" s="48">
        <v>276.46335599999998</v>
      </c>
      <c r="K50" s="48">
        <v>9.8999999999999993E+37</v>
      </c>
      <c r="L50" s="48">
        <v>276.57942500000001</v>
      </c>
      <c r="M50" s="48">
        <v>8.7580978900000002E-3</v>
      </c>
      <c r="N50" s="48">
        <v>276.59551299999998</v>
      </c>
      <c r="O50" s="48">
        <v>1.22869629E-2</v>
      </c>
      <c r="P50" s="48">
        <v>276.71158700000001</v>
      </c>
      <c r="Q50" s="48">
        <v>1.54416999E-2</v>
      </c>
      <c r="R50" s="48">
        <v>276.92906099999999</v>
      </c>
      <c r="S50" s="48">
        <v>1.50859719E-2</v>
      </c>
      <c r="T50" s="48">
        <v>277.04514599999999</v>
      </c>
      <c r="U50" s="48">
        <v>1.4042482699999999E-2</v>
      </c>
      <c r="V50">
        <v>277.161224</v>
      </c>
      <c r="W50">
        <v>1.4917003E-2</v>
      </c>
      <c r="X50">
        <v>277.277309</v>
      </c>
      <c r="Y50">
        <v>1.3936806499999999E-2</v>
      </c>
      <c r="Z50">
        <v>277.393396</v>
      </c>
      <c r="AA50" s="48">
        <v>1.1021060900000001E-2</v>
      </c>
      <c r="AB50" s="48">
        <v>277.50946800000003</v>
      </c>
      <c r="AC50" s="48">
        <v>1.32735027E-2</v>
      </c>
      <c r="AD50" s="48">
        <v>277.62562000000003</v>
      </c>
      <c r="AE50" s="48">
        <v>1.6072405500000001E-2</v>
      </c>
      <c r="AF50" s="48">
        <v>277.741738</v>
      </c>
      <c r="AG50" s="48">
        <v>6.43682526E-3</v>
      </c>
      <c r="AH50" s="48">
        <v>277.959226</v>
      </c>
      <c r="AI50" s="48">
        <v>1.30759282E-2</v>
      </c>
      <c r="AJ50" s="48">
        <v>278.07530300000002</v>
      </c>
      <c r="AK50" s="48">
        <v>8.8587170499999993E-3</v>
      </c>
      <c r="AL50" s="48">
        <v>278.19138299999997</v>
      </c>
      <c r="AM50" s="48">
        <v>1.9832842100000001E-2</v>
      </c>
      <c r="AN50" s="48">
        <v>278.307456</v>
      </c>
      <c r="AO50" s="48">
        <v>2.9162878999999999</v>
      </c>
      <c r="AP50" s="48">
        <v>278.42354</v>
      </c>
      <c r="AQ50" s="48">
        <v>1.1173683199999999E-2</v>
      </c>
      <c r="AR50" s="48">
        <v>278.539627</v>
      </c>
      <c r="AS50" s="48">
        <v>1.7444409399999999E-2</v>
      </c>
      <c r="AT50" s="48">
        <v>278.65569299999999</v>
      </c>
      <c r="AU50" s="48">
        <v>7.9349921999999993E-3</v>
      </c>
      <c r="AV50" s="48">
        <v>278.77178600000002</v>
      </c>
      <c r="AW50" s="48">
        <v>2.0466724400000001E-2</v>
      </c>
      <c r="AX50" s="48">
        <v>278.98930899999999</v>
      </c>
      <c r="AY50" s="48">
        <v>8.3298413100000007E-3</v>
      </c>
      <c r="AZ50" s="48">
        <v>279.10538500000001</v>
      </c>
      <c r="BA50" s="48">
        <v>1.19719626E-2</v>
      </c>
      <c r="BB50" s="48">
        <v>279.22146500000002</v>
      </c>
      <c r="BC50" s="48">
        <v>1.24974735E-2</v>
      </c>
      <c r="BD50" s="48">
        <v>279.33754800000003</v>
      </c>
      <c r="BE50" s="48">
        <v>8.0311158699999993E-3</v>
      </c>
      <c r="BF50" s="48">
        <v>279.45362499999999</v>
      </c>
      <c r="BG50" s="48">
        <v>-4.75431531E-4</v>
      </c>
      <c r="BH50" s="48">
        <v>279.569683</v>
      </c>
      <c r="BI50" s="48">
        <v>1.0876760799999999E-2</v>
      </c>
      <c r="BJ50" s="48">
        <v>279.685766</v>
      </c>
      <c r="BK50" s="48">
        <v>-2.52133771E-3</v>
      </c>
      <c r="BL50" s="48">
        <v>279.80183399999999</v>
      </c>
      <c r="BM50" s="48">
        <v>-5.8218566700000002E-3</v>
      </c>
      <c r="BN50" s="48">
        <v>280.06642099999999</v>
      </c>
      <c r="BO50" s="48">
        <v>8.5612814899999994E-3</v>
      </c>
      <c r="BP50" s="48">
        <v>280.18249600000001</v>
      </c>
      <c r="BQ50" s="48">
        <v>-6.6817789299999999E-3</v>
      </c>
      <c r="BR50" s="48">
        <v>280.29857399999997</v>
      </c>
    </row>
    <row r="51" spans="1:70">
      <c r="A51" s="48">
        <v>2.9082665400000001</v>
      </c>
      <c r="B51" s="48">
        <v>281.99904500000002</v>
      </c>
      <c r="C51" s="48">
        <v>1.0725987100000001E-2</v>
      </c>
      <c r="D51" s="48">
        <v>282.115137</v>
      </c>
      <c r="E51" s="48">
        <v>1.3283972600000001E-2</v>
      </c>
      <c r="F51" s="48">
        <v>282.23122699999999</v>
      </c>
      <c r="G51" s="48">
        <v>1.4987987499999999E-2</v>
      </c>
      <c r="H51" s="48">
        <v>282.34731099999999</v>
      </c>
      <c r="I51" s="48">
        <v>1.3561322400000001E-2</v>
      </c>
      <c r="J51" s="48">
        <v>282.463393</v>
      </c>
      <c r="K51" s="48">
        <v>9.8999999999999993E+37</v>
      </c>
      <c r="L51" s="48">
        <v>282.579477</v>
      </c>
      <c r="M51" s="48">
        <v>8.7598180400000007E-3</v>
      </c>
      <c r="N51" s="48">
        <v>282.59556900000001</v>
      </c>
      <c r="O51" s="48">
        <v>1.22880358E-2</v>
      </c>
      <c r="P51" s="48">
        <v>282.71169200000003</v>
      </c>
      <c r="Q51" s="48">
        <v>1.54418638E-2</v>
      </c>
      <c r="R51" s="48">
        <v>282.92918400000002</v>
      </c>
      <c r="S51" s="48">
        <v>1.5085917000000001E-2</v>
      </c>
      <c r="T51" s="48">
        <v>283.045254</v>
      </c>
      <c r="U51" s="48">
        <v>1.4043794E-2</v>
      </c>
      <c r="V51">
        <v>283.16133000000002</v>
      </c>
      <c r="W51">
        <v>1.4918424200000001E-2</v>
      </c>
      <c r="X51">
        <v>283.27741200000003</v>
      </c>
      <c r="Y51">
        <v>1.39374267E-2</v>
      </c>
      <c r="Z51">
        <v>283.39348899999999</v>
      </c>
      <c r="AA51">
        <v>1.10214371E-2</v>
      </c>
      <c r="AB51">
        <v>283.50956300000001</v>
      </c>
      <c r="AC51">
        <v>1.32743167E-2</v>
      </c>
      <c r="AD51">
        <v>283.62563699999998</v>
      </c>
      <c r="AE51">
        <v>1.6072729599999998E-2</v>
      </c>
      <c r="AF51">
        <v>283.74171699999999</v>
      </c>
      <c r="AG51">
        <v>6.4379158399999999E-3</v>
      </c>
      <c r="AH51">
        <v>283.95924500000001</v>
      </c>
      <c r="AI51">
        <v>1.30768567E-2</v>
      </c>
      <c r="AJ51">
        <v>284.07532600000002</v>
      </c>
      <c r="AK51">
        <v>8.8593782900000008E-3</v>
      </c>
      <c r="AL51">
        <v>284.19140499999997</v>
      </c>
      <c r="AM51">
        <v>1.9832394999999999E-2</v>
      </c>
      <c r="AN51">
        <v>284.30747300000002</v>
      </c>
      <c r="AO51">
        <v>2.9162797899999999</v>
      </c>
      <c r="AP51">
        <v>284.42356799999999</v>
      </c>
      <c r="AQ51">
        <v>1.1173761399999999E-2</v>
      </c>
      <c r="AR51">
        <v>284.539649</v>
      </c>
      <c r="AS51">
        <v>1.7445068800000001E-2</v>
      </c>
      <c r="AT51">
        <v>284.65572300000002</v>
      </c>
      <c r="AU51">
        <v>7.93628488E-3</v>
      </c>
      <c r="AV51">
        <v>284.771793</v>
      </c>
      <c r="AW51">
        <v>2.04670224E-2</v>
      </c>
      <c r="AX51">
        <v>285.03642500000001</v>
      </c>
      <c r="AY51">
        <v>8.3298217500000007E-3</v>
      </c>
      <c r="AZ51">
        <v>285.15251899999998</v>
      </c>
      <c r="BA51">
        <v>1.19722215E-2</v>
      </c>
      <c r="BB51">
        <v>285.26859400000001</v>
      </c>
      <c r="BC51">
        <v>1.2497777099999999E-2</v>
      </c>
      <c r="BD51">
        <v>285.38467000000003</v>
      </c>
      <c r="BE51">
        <v>8.0308020099999992E-3</v>
      </c>
      <c r="BF51">
        <v>285.50075299999997</v>
      </c>
      <c r="BG51">
        <v>-4.74966218E-4</v>
      </c>
      <c r="BH51">
        <v>285.61682999999999</v>
      </c>
      <c r="BI51">
        <v>1.08765718E-2</v>
      </c>
      <c r="BJ51">
        <v>285.73290600000001</v>
      </c>
      <c r="BK51">
        <v>-2.5210345600000001E-3</v>
      </c>
      <c r="BL51">
        <v>285.84898299999998</v>
      </c>
      <c r="BM51">
        <v>-5.8215535199999998E-3</v>
      </c>
      <c r="BN51">
        <v>286.06645500000002</v>
      </c>
      <c r="BO51">
        <v>8.5611389899999998E-3</v>
      </c>
      <c r="BP51">
        <v>286.18253900000002</v>
      </c>
      <c r="BQ51">
        <v>-6.6822595E-3</v>
      </c>
      <c r="BR51">
        <v>286.298631</v>
      </c>
    </row>
    <row r="52" spans="1:70">
      <c r="A52" s="48">
        <v>2.9082670199999998</v>
      </c>
      <c r="B52" s="48">
        <v>287.99904199999997</v>
      </c>
      <c r="C52" s="48">
        <v>1.07266568E-2</v>
      </c>
      <c r="D52" s="48">
        <v>288.11515600000001</v>
      </c>
      <c r="E52" s="48">
        <v>1.32848211E-2</v>
      </c>
      <c r="F52" s="48">
        <v>288.23125099999999</v>
      </c>
      <c r="G52" s="48">
        <v>1.4988881500000001E-2</v>
      </c>
      <c r="H52" s="48">
        <v>288.34733299999999</v>
      </c>
      <c r="I52" s="48">
        <v>1.3561901600000001E-2</v>
      </c>
      <c r="J52" s="48">
        <v>288.463415</v>
      </c>
      <c r="K52" s="48">
        <v>9.8999999999999993E+37</v>
      </c>
      <c r="L52" s="48">
        <v>288.57949600000001</v>
      </c>
      <c r="M52" s="48">
        <v>8.7603619300000001E-3</v>
      </c>
      <c r="N52" s="48">
        <v>288.595595</v>
      </c>
      <c r="O52" s="48">
        <v>1.22890398E-2</v>
      </c>
      <c r="P52" s="48">
        <v>288.71166399999998</v>
      </c>
      <c r="Q52" s="48">
        <v>1.5442282E-2</v>
      </c>
      <c r="R52" s="48">
        <v>288.92916200000002</v>
      </c>
      <c r="S52" s="48">
        <v>1.5086384499999999E-2</v>
      </c>
      <c r="T52" s="48">
        <v>289.04523599999999</v>
      </c>
      <c r="U52" s="48">
        <v>1.4043971000000001E-2</v>
      </c>
      <c r="V52">
        <v>289.16131200000001</v>
      </c>
      <c r="W52">
        <v>1.49187529E-2</v>
      </c>
      <c r="X52">
        <v>289.27738699999998</v>
      </c>
      <c r="Y52">
        <v>1.39379976E-2</v>
      </c>
      <c r="Z52">
        <v>289.39347600000002</v>
      </c>
      <c r="AA52">
        <v>1.10216225E-2</v>
      </c>
      <c r="AB52">
        <v>289.50953900000002</v>
      </c>
      <c r="AC52">
        <v>1.32744266E-2</v>
      </c>
      <c r="AD52">
        <v>289.62560200000001</v>
      </c>
      <c r="AE52">
        <v>1.6073389E-2</v>
      </c>
      <c r="AF52">
        <v>289.74168100000003</v>
      </c>
      <c r="AG52">
        <v>6.4384350599999999E-3</v>
      </c>
      <c r="AH52">
        <v>290.00624399999998</v>
      </c>
      <c r="AI52">
        <v>1.30782537E-2</v>
      </c>
      <c r="AJ52">
        <v>290.12233800000001</v>
      </c>
      <c r="AK52">
        <v>8.8595179800000003E-3</v>
      </c>
      <c r="AL52">
        <v>290.23840899999999</v>
      </c>
      <c r="AM52">
        <v>1.9832348499999999E-2</v>
      </c>
      <c r="AN52">
        <v>290.354491</v>
      </c>
      <c r="AO52">
        <v>2.9162821800000001</v>
      </c>
      <c r="AP52">
        <v>290.47058700000002</v>
      </c>
      <c r="AQ52">
        <v>1.1175245E-2</v>
      </c>
      <c r="AR52">
        <v>290.58667100000002</v>
      </c>
      <c r="AS52">
        <v>1.74451955E-2</v>
      </c>
      <c r="AT52">
        <v>290.70274499999999</v>
      </c>
      <c r="AU52">
        <v>7.9372934999999995E-3</v>
      </c>
      <c r="AV52">
        <v>290.81884200000002</v>
      </c>
      <c r="AW52">
        <v>2.0467426600000001E-2</v>
      </c>
      <c r="AX52">
        <v>291.03632700000003</v>
      </c>
      <c r="AY52">
        <v>8.3310827600000005E-3</v>
      </c>
      <c r="AZ52">
        <v>291.15240599999998</v>
      </c>
      <c r="BA52">
        <v>1.1973436E-2</v>
      </c>
      <c r="BB52">
        <v>291.26848100000001</v>
      </c>
      <c r="BC52">
        <v>1.24986544E-2</v>
      </c>
      <c r="BD52">
        <v>291.38456400000001</v>
      </c>
      <c r="BE52">
        <v>8.0317594100000004E-3</v>
      </c>
      <c r="BF52">
        <v>291.50064600000002</v>
      </c>
      <c r="BG52">
        <v>-4.7346792399999998E-4</v>
      </c>
      <c r="BH52">
        <v>291.61672299999998</v>
      </c>
      <c r="BI52">
        <v>1.0877326099999999E-2</v>
      </c>
      <c r="BJ52">
        <v>291.732798</v>
      </c>
      <c r="BK52">
        <v>-2.5197069600000001E-3</v>
      </c>
      <c r="BL52">
        <v>291.84886999999998</v>
      </c>
      <c r="BM52">
        <v>-5.8212517799999999E-3</v>
      </c>
      <c r="BN52">
        <v>292.06635799999998</v>
      </c>
      <c r="BO52">
        <v>8.5624344600000006E-3</v>
      </c>
      <c r="BP52">
        <v>292.182436</v>
      </c>
      <c r="BQ52">
        <v>-6.6814590199999998E-3</v>
      </c>
      <c r="BR52">
        <v>292.29851100000002</v>
      </c>
    </row>
    <row r="53" spans="1:70">
      <c r="A53" s="48">
        <v>2.9082748899999999</v>
      </c>
      <c r="B53" s="48">
        <v>293.99904700000002</v>
      </c>
      <c r="C53" s="48">
        <v>1.07275359E-2</v>
      </c>
      <c r="D53" s="48">
        <v>294.11517800000001</v>
      </c>
      <c r="E53" s="48">
        <v>1.3285512100000001E-2</v>
      </c>
      <c r="F53" s="48">
        <v>294.23129799999998</v>
      </c>
      <c r="G53" s="48">
        <v>1.49895288E-2</v>
      </c>
      <c r="H53" s="48">
        <v>294.34738099999998</v>
      </c>
      <c r="I53" s="48">
        <v>1.3562321699999999E-2</v>
      </c>
      <c r="J53" s="48">
        <v>294.46346499999999</v>
      </c>
      <c r="K53" s="48">
        <v>9.8999999999999993E+37</v>
      </c>
      <c r="L53" s="48">
        <v>294.579543</v>
      </c>
      <c r="M53" s="48">
        <v>8.7609672899999994E-3</v>
      </c>
      <c r="N53" s="48">
        <v>294.59563600000001</v>
      </c>
      <c r="O53" s="48">
        <v>1.2289384400000001E-2</v>
      </c>
      <c r="P53" s="48">
        <v>294.71171500000003</v>
      </c>
      <c r="Q53" s="48">
        <v>1.54432235E-2</v>
      </c>
      <c r="R53" s="48">
        <v>294.97634099999999</v>
      </c>
      <c r="S53" s="48">
        <v>1.50882863E-2</v>
      </c>
      <c r="T53" s="48">
        <v>295.09243300000003</v>
      </c>
      <c r="U53" s="48">
        <v>1.4045470399999999E-2</v>
      </c>
      <c r="V53">
        <v>295.20851900000002</v>
      </c>
      <c r="W53">
        <v>1.49204219E-2</v>
      </c>
      <c r="X53">
        <v>295.32460099999997</v>
      </c>
      <c r="Y53">
        <v>1.3939654500000001E-2</v>
      </c>
      <c r="Z53">
        <v>295.44067699999999</v>
      </c>
      <c r="AA53">
        <v>1.1023514E-2</v>
      </c>
      <c r="AB53">
        <v>295.55675600000001</v>
      </c>
      <c r="AC53">
        <v>1.3275449200000001E-2</v>
      </c>
      <c r="AD53">
        <v>295.67283400000002</v>
      </c>
      <c r="AE53">
        <v>1.6074700300000001E-2</v>
      </c>
      <c r="AF53">
        <v>295.78889900000001</v>
      </c>
      <c r="AG53">
        <v>6.4399316900000001E-3</v>
      </c>
      <c r="AH53">
        <v>296.00638600000002</v>
      </c>
      <c r="AI53">
        <v>1.3080022300000001E-2</v>
      </c>
      <c r="AJ53">
        <v>296.12247600000001</v>
      </c>
      <c r="AK53">
        <v>8.8607603699999999E-3</v>
      </c>
      <c r="AL53">
        <v>296.238561</v>
      </c>
      <c r="AM53">
        <v>1.98341608E-2</v>
      </c>
      <c r="AN53">
        <v>296.35462899999999</v>
      </c>
      <c r="AO53">
        <v>2.9162881399999998</v>
      </c>
      <c r="AP53">
        <v>296.47072200000002</v>
      </c>
      <c r="AQ53">
        <v>1.1176887E-2</v>
      </c>
      <c r="AR53">
        <v>296.586814</v>
      </c>
      <c r="AS53">
        <v>1.7446953800000001E-2</v>
      </c>
      <c r="AT53">
        <v>296.70287999999999</v>
      </c>
      <c r="AU53">
        <v>7.9395752399999998E-3</v>
      </c>
      <c r="AV53">
        <v>296.81897600000002</v>
      </c>
      <c r="AW53">
        <v>2.0467843900000001E-2</v>
      </c>
      <c r="AX53">
        <v>297.036474</v>
      </c>
      <c r="AY53">
        <v>8.3327135100000008E-3</v>
      </c>
      <c r="AZ53">
        <v>297.15254199999998</v>
      </c>
      <c r="BA53">
        <v>1.19751319E-2</v>
      </c>
      <c r="BB53">
        <v>297.26861300000002</v>
      </c>
      <c r="BC53">
        <v>1.24996789E-2</v>
      </c>
      <c r="BD53">
        <v>297.38468399999999</v>
      </c>
      <c r="BE53">
        <v>8.0331573300000004E-3</v>
      </c>
      <c r="BF53">
        <v>297.50076300000001</v>
      </c>
      <c r="BG53">
        <v>-4.7199439699999998E-4</v>
      </c>
      <c r="BH53">
        <v>297.616829</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2013-09-20T23:07:56Z</dcterms:modified>
</cp:coreProperties>
</file>