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<sst xmlns="http://schemas.openxmlformats.org/spreadsheetml/2006/main" count="339" uniqueCount="168">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</sst>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41538</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41538</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10000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howInputMessage="1" showErrorMessage="1" sqref="D17">
      <formula1>"sec,msec"</formula1>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qref="C16">
      <formula1>"INF,{value}"</formula1>
    </dataValidation>
    <dataValidation type="decimal" allowBlank="1" sqref="C17">
      <formula1>0.001</formula1>
      <formula2>999999.999</formula2>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zoomScaleNormal="100" workbookViewId="0">
      <selection activeCell="A9" sqref="A9"/>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2.9080526799999999</v>
      </c>
      <c r="B4" s="48">
        <v>0</v>
      </c>
      <c r="C4" s="48">
        <v>1.07157091E-2</v>
      </c>
      <c r="D4" s="48">
        <v>0.11612699999999999</v>
      </c>
      <c r="E4" s="48">
        <v>1.32517153E-2</v>
      </c>
      <c r="F4" s="48">
        <v>0.23223199999999999</v>
      </c>
      <c r="G4" s="48">
        <v>1.49766812E-2</v>
      </c>
      <c r="H4" s="48">
        <v>0.34830899999999998</v>
      </c>
      <c r="I4" s="48">
        <v>1.3535779E-2</v>
      </c>
      <c r="J4" s="48">
        <v>0.46437299999999998</v>
      </c>
      <c r="K4" s="48">
        <v>9.8999999999999993E+37</v>
      </c>
      <c r="L4" s="48">
        <v>0.580453</v>
      </c>
      <c r="M4" s="48">
        <v>8.7497634800000005E-3</v>
      </c>
      <c r="N4" s="48">
        <v>0.59655400000000003</v>
      </c>
      <c r="O4" s="48">
        <v>1.23575041E-2</v>
      </c>
      <c r="P4" s="48">
        <v>0.71263100000000001</v>
      </c>
      <c r="Q4" s="48">
        <v>1.5290925299999999E-2</v>
      </c>
      <c r="R4" s="48">
        <v>0.93008999999999997</v>
      </c>
      <c r="S4" s="48">
        <v>1.4861766199999999E-2</v>
      </c>
      <c r="T4" s="48">
        <v>1.046154</v>
      </c>
      <c r="U4" s="48">
        <v>1.3847922E-2</v>
      </c>
      <c r="V4">
        <v>1.1622300000000001</v>
      </c>
      <c r="W4">
        <v>1.47387935E-2</v>
      </c>
      <c r="X4">
        <v>1.278313</v>
      </c>
      <c r="Y4">
        <v>1.365628E-2</v>
      </c>
      <c r="Z4">
        <v>1.394393</v>
      </c>
      <c r="AA4">
        <v>1.08887525E-2</v>
      </c>
      <c r="AB4">
        <v>1.51047</v>
      </c>
      <c r="AC4">
        <v>1.29420748E-2</v>
      </c>
      <c r="AD4">
        <v>1.6265430000000001</v>
      </c>
      <c r="AE4">
        <v>1.5708670000000001E-2</v>
      </c>
      <c r="AF4">
        <v>1.742612</v>
      </c>
      <c r="AG4">
        <v>6.5726763599999998E-3</v>
      </c>
      <c r="AH4">
        <v>1.9601090000000001</v>
      </c>
      <c r="AI4" s="48">
        <v>1.30702769E-2</v>
      </c>
      <c r="AJ4" s="48">
        <v>2.0761949999999998</v>
      </c>
      <c r="AK4">
        <v>8.7703596799999992E-3</v>
      </c>
      <c r="AL4">
        <v>2.1922790000000001</v>
      </c>
      <c r="AM4">
        <v>1.9334319999999999E-2</v>
      </c>
      <c r="AN4">
        <v>2.308354</v>
      </c>
      <c r="AO4">
        <v>2.9160656899999999</v>
      </c>
      <c r="AP4">
        <v>2.4244309999999998</v>
      </c>
      <c r="AQ4">
        <v>1.12073291E-2</v>
      </c>
      <c r="AR4">
        <v>2.5405090000000001</v>
      </c>
      <c r="AS4" s="48">
        <v>1.7021248100000001E-2</v>
      </c>
      <c r="AT4" s="48">
        <v>2.656603</v>
      </c>
      <c r="AU4" s="48">
        <v>8.1948582099999993E-3</v>
      </c>
      <c r="AV4" s="48">
        <v>2.7726929999999999</v>
      </c>
      <c r="AW4" s="48">
        <v>1.98391713E-2</v>
      </c>
      <c r="AX4" s="48">
        <v>2.9901749999999998</v>
      </c>
      <c r="AY4" s="48">
        <v>8.3139715700000002E-3</v>
      </c>
      <c r="AZ4" s="48">
        <v>3.1062599999999998</v>
      </c>
      <c r="BA4" s="48">
        <v>1.1948258600000001E-2</v>
      </c>
      <c r="BB4" s="48">
        <v>3.22235</v>
      </c>
      <c r="BC4" s="48">
        <v>1.2515182600000001E-2</v>
      </c>
      <c r="BD4" s="48">
        <v>3.3384230000000001</v>
      </c>
      <c r="BE4" s="48">
        <v>7.9607339600000007E-3</v>
      </c>
      <c r="BF4" s="48">
        <v>3.4545159999999999</v>
      </c>
      <c r="BG4" s="48">
        <v>2.7880776900000002E-4</v>
      </c>
      <c r="BH4" s="48">
        <v>3.5705819999999999</v>
      </c>
      <c r="BI4" s="48">
        <v>1.0729750600000001E-2</v>
      </c>
      <c r="BJ4" s="48">
        <v>3.6866379999999999</v>
      </c>
      <c r="BK4" s="48">
        <v>-2.08384846E-3</v>
      </c>
      <c r="BL4" s="48">
        <v>3.8027129999999998</v>
      </c>
      <c r="BM4" s="48">
        <v>-5.4772393800000003E-3</v>
      </c>
      <c r="BN4" s="48">
        <v>4.0201919999999998</v>
      </c>
      <c r="BO4" s="48">
        <v>8.6174486200000008E-3</v>
      </c>
      <c r="BP4" s="48">
        <v>4.1362860000000001</v>
      </c>
      <c r="BQ4" s="48">
        <v>-6.4571089999999999E-3</v>
      </c>
      <c r="BR4" s="48">
        <v>4.2523569999999999</v>
      </c>
    </row>
    <row r="5" spans="1:80">
      <c r="A5" s="48">
        <v>2.9080538699999998</v>
      </c>
      <c r="B5" s="48">
        <v>6.9994509999999996</v>
      </c>
      <c r="C5" s="48">
        <v>1.07156653E-2</v>
      </c>
      <c r="D5" s="48">
        <v>7.1155670000000004</v>
      </c>
      <c r="E5" s="48">
        <v>1.3255050399999999E-2</v>
      </c>
      <c r="F5" s="48">
        <v>7.2316640000000003</v>
      </c>
      <c r="G5" s="48">
        <v>1.4976113100000001E-2</v>
      </c>
      <c r="H5" s="48">
        <v>7.3477569999999996</v>
      </c>
      <c r="I5" s="48">
        <v>1.3539462400000001E-2</v>
      </c>
      <c r="J5" s="48">
        <v>7.4638330000000002</v>
      </c>
      <c r="K5" s="48">
        <v>9.8999999999999993E+37</v>
      </c>
      <c r="L5" s="48">
        <v>7.5799050000000001</v>
      </c>
      <c r="M5" s="48">
        <v>8.7497569600000005E-3</v>
      </c>
      <c r="N5" s="48">
        <v>7.5960070000000002</v>
      </c>
      <c r="O5" s="48">
        <v>1.23324143E-2</v>
      </c>
      <c r="P5" s="48">
        <v>7.7120759999999997</v>
      </c>
      <c r="Q5" s="48">
        <v>1.53288729E-2</v>
      </c>
      <c r="R5" s="48">
        <v>7.9295739999999997</v>
      </c>
      <c r="S5" s="48">
        <v>1.4940900700000001E-2</v>
      </c>
      <c r="T5" s="48">
        <v>8.0456350000000008</v>
      </c>
      <c r="U5" s="48">
        <v>1.3899385E-2</v>
      </c>
      <c r="V5">
        <v>8.1617189999999997</v>
      </c>
      <c r="W5">
        <v>1.4770769499999999E-2</v>
      </c>
      <c r="X5">
        <v>8.2777930000000008</v>
      </c>
      <c r="Y5">
        <v>1.3784787600000001E-2</v>
      </c>
      <c r="Z5">
        <v>8.3938729999999993</v>
      </c>
      <c r="AA5">
        <v>1.0941011800000001E-2</v>
      </c>
      <c r="AB5">
        <v>8.5099429999999998</v>
      </c>
      <c r="AC5">
        <v>1.30702732E-2</v>
      </c>
      <c r="AD5">
        <v>8.6260270000000006</v>
      </c>
      <c r="AE5">
        <v>1.58962253E-2</v>
      </c>
      <c r="AF5">
        <v>8.7421070000000007</v>
      </c>
      <c r="AG5">
        <v>6.4381016399999999E-3</v>
      </c>
      <c r="AH5">
        <v>8.9595819999999993</v>
      </c>
      <c r="AI5" s="48">
        <v>1.3031125100000001E-2</v>
      </c>
      <c r="AJ5" s="48">
        <v>9.0756569999999996</v>
      </c>
      <c r="AK5">
        <v>8.7846973900000003E-3</v>
      </c>
      <c r="AL5">
        <v>9.191732</v>
      </c>
      <c r="AM5">
        <v>1.96386557E-2</v>
      </c>
      <c r="AN5">
        <v>9.307798</v>
      </c>
      <c r="AO5">
        <v>2.9160645000000001</v>
      </c>
      <c r="AP5">
        <v>9.4238850000000003</v>
      </c>
      <c r="AQ5">
        <v>1.1182944300000001E-2</v>
      </c>
      <c r="AR5">
        <v>9.5399609999999999</v>
      </c>
      <c r="AS5">
        <v>1.72054749E-2</v>
      </c>
      <c r="AT5">
        <v>9.6560590000000008</v>
      </c>
      <c r="AU5">
        <v>8.0657284700000002E-3</v>
      </c>
      <c r="AV5">
        <v>9.7721450000000001</v>
      </c>
      <c r="AW5">
        <v>2.0168615500000001E-2</v>
      </c>
      <c r="AX5">
        <v>9.9895980000000009</v>
      </c>
      <c r="AY5">
        <v>8.3135673799999994E-3</v>
      </c>
      <c r="AZ5">
        <v>10.105778000000001</v>
      </c>
      <c r="BA5">
        <v>1.19480742E-2</v>
      </c>
      <c r="BB5">
        <v>10.221876999999999</v>
      </c>
      <c r="BC5">
        <v>1.25564467E-2</v>
      </c>
      <c r="BD5">
        <v>10.337968999999999</v>
      </c>
      <c r="BE5" s="48">
        <v>7.9997321600000001E-3</v>
      </c>
      <c r="BF5" s="48">
        <v>10.454055</v>
      </c>
      <c r="BG5" s="48">
        <v>-2.6718082200000002E-5</v>
      </c>
      <c r="BH5" s="48">
        <v>10.570145</v>
      </c>
      <c r="BI5" s="48">
        <v>1.0816602E-2</v>
      </c>
      <c r="BJ5" s="48">
        <v>10.686208000000001</v>
      </c>
      <c r="BK5" s="48">
        <v>-2.3851147900000001E-3</v>
      </c>
      <c r="BL5" s="48">
        <v>10.802277999999999</v>
      </c>
      <c r="BM5" s="48">
        <v>-5.6746550800000004E-3</v>
      </c>
      <c r="BN5" s="48">
        <v>11.019798</v>
      </c>
      <c r="BO5" s="48">
        <v>8.6784465200000008E-3</v>
      </c>
      <c r="BP5" s="48">
        <v>11.135878</v>
      </c>
      <c r="BQ5" s="48">
        <v>-6.6597140399999996E-3</v>
      </c>
      <c r="BR5" s="48">
        <v>11.25196</v>
      </c>
    </row>
    <row r="6" spans="1:80">
      <c r="A6" s="48">
        <v>2.9080612700000001</v>
      </c>
      <c r="B6" s="48">
        <v>13.999438</v>
      </c>
      <c r="C6" s="48">
        <v>1.07159344E-2</v>
      </c>
      <c r="D6" s="48">
        <v>14.115550000000001</v>
      </c>
      <c r="E6" s="48">
        <v>1.3259237599999999E-2</v>
      </c>
      <c r="F6" s="48">
        <v>14.231650999999999</v>
      </c>
      <c r="G6" s="48">
        <v>1.4977215800000001E-2</v>
      </c>
      <c r="H6" s="48">
        <v>14.347735999999999</v>
      </c>
      <c r="I6" s="48">
        <v>1.35420347E-2</v>
      </c>
      <c r="J6" s="48">
        <v>14.463816</v>
      </c>
      <c r="K6" s="48">
        <v>9.8999999999999993E+37</v>
      </c>
      <c r="L6" s="48">
        <v>14.579879999999999</v>
      </c>
      <c r="M6" s="48">
        <v>8.7510794400000001E-3</v>
      </c>
      <c r="N6" s="48">
        <v>14.595974999999999</v>
      </c>
      <c r="O6" s="48">
        <v>1.2321391100000001E-2</v>
      </c>
      <c r="P6" s="48">
        <v>14.712042</v>
      </c>
      <c r="Q6" s="48">
        <v>1.53478431E-2</v>
      </c>
      <c r="R6" s="48">
        <v>14.929513</v>
      </c>
      <c r="S6" s="48">
        <v>1.49861202E-2</v>
      </c>
      <c r="T6" s="48">
        <v>15.045590000000001</v>
      </c>
      <c r="U6" s="48">
        <v>1.39295459E-2</v>
      </c>
      <c r="V6">
        <v>15.161784000000001</v>
      </c>
      <c r="W6" s="48">
        <v>1.4792418099999999E-2</v>
      </c>
      <c r="X6" s="48">
        <v>15.277903999999999</v>
      </c>
      <c r="Y6" s="48">
        <v>1.3856451000000001E-2</v>
      </c>
      <c r="Z6" s="48">
        <v>15.393978000000001</v>
      </c>
      <c r="AA6" s="48">
        <v>1.09713925E-2</v>
      </c>
      <c r="AB6" s="48">
        <v>15.510058000000001</v>
      </c>
      <c r="AC6" s="48">
        <v>1.3141524E-2</v>
      </c>
      <c r="AD6" s="48">
        <v>15.626148000000001</v>
      </c>
      <c r="AE6" s="48">
        <v>1.5980871399999999E-2</v>
      </c>
      <c r="AF6" s="48">
        <v>15.742238</v>
      </c>
      <c r="AG6" s="48">
        <v>6.4061041900000002E-3</v>
      </c>
      <c r="AH6" s="48">
        <v>15.959711</v>
      </c>
      <c r="AI6" s="48">
        <v>1.30233346E-2</v>
      </c>
      <c r="AJ6" s="48">
        <v>16.075800000000001</v>
      </c>
      <c r="AK6" s="48">
        <v>8.7927533299999999E-3</v>
      </c>
      <c r="AL6" s="48">
        <v>16.191889</v>
      </c>
      <c r="AM6" s="48">
        <v>1.9741961700000001E-2</v>
      </c>
      <c r="AN6" s="48">
        <v>16.307962</v>
      </c>
      <c r="AO6" s="48">
        <v>2.9160659299999998</v>
      </c>
      <c r="AP6" s="48">
        <v>16.424040000000002</v>
      </c>
      <c r="AQ6" s="48">
        <v>1.1176327200000001E-2</v>
      </c>
      <c r="AR6" s="48">
        <v>16.540120000000002</v>
      </c>
      <c r="AS6" s="48">
        <v>1.7275415400000001E-2</v>
      </c>
      <c r="AT6" s="48">
        <v>16.656203999999999</v>
      </c>
      <c r="AU6" s="48">
        <v>8.0214841299999992E-3</v>
      </c>
      <c r="AV6" s="48">
        <v>16.772271</v>
      </c>
      <c r="AW6" s="48">
        <v>2.0250318600000001E-2</v>
      </c>
      <c r="AX6" s="48">
        <v>16.989799999999999</v>
      </c>
      <c r="AY6" s="48">
        <v>8.3153378199999992E-3</v>
      </c>
      <c r="AZ6" s="48">
        <v>17.105875000000001</v>
      </c>
      <c r="BA6" s="48">
        <v>1.1949599700000001E-2</v>
      </c>
      <c r="BB6" s="48">
        <v>17.221938999999999</v>
      </c>
      <c r="BC6" s="48">
        <v>1.25644915E-2</v>
      </c>
      <c r="BD6" s="48">
        <v>17.338018000000002</v>
      </c>
      <c r="BE6" s="48">
        <v>8.0073727300000001E-3</v>
      </c>
      <c r="BF6" s="48">
        <v>17.454097999999998</v>
      </c>
      <c r="BG6" s="48">
        <v>-7.0374160700000006E-5</v>
      </c>
      <c r="BH6" s="48">
        <v>17.570164999999999</v>
      </c>
      <c r="BI6" s="48">
        <v>1.08348513E-2</v>
      </c>
      <c r="BJ6" s="48">
        <v>17.686236000000001</v>
      </c>
      <c r="BK6" s="48">
        <v>-2.4381477900000002E-3</v>
      </c>
      <c r="BL6" s="48">
        <v>17.802305</v>
      </c>
      <c r="BM6" s="48">
        <v>-5.6960526899999999E-3</v>
      </c>
      <c r="BN6" s="48">
        <v>18.019774000000002</v>
      </c>
      <c r="BO6" s="48">
        <v>8.6954850699999999E-3</v>
      </c>
      <c r="BP6" s="48">
        <v>18.135857999999999</v>
      </c>
      <c r="BQ6" s="48">
        <v>-6.6654682199999999E-3</v>
      </c>
      <c r="BR6" s="48">
        <v>18.251937000000002</v>
      </c>
    </row>
    <row r="7" spans="1:80">
      <c r="A7" s="48">
        <v>2.9080481499999999</v>
      </c>
      <c r="B7" s="48">
        <v>20.999448999999998</v>
      </c>
      <c r="C7" s="48">
        <v>1.07172178E-2</v>
      </c>
      <c r="D7" s="48">
        <v>21.115555000000001</v>
      </c>
      <c r="E7" s="48">
        <v>1.32616824E-2</v>
      </c>
      <c r="F7" s="48">
        <v>21.231650999999999</v>
      </c>
      <c r="G7" s="48">
        <v>1.49803525E-2</v>
      </c>
      <c r="H7" s="48">
        <v>21.347721</v>
      </c>
      <c r="I7" s="48">
        <v>1.3543097299999999E-2</v>
      </c>
      <c r="J7" s="48">
        <v>21.463785999999999</v>
      </c>
      <c r="K7" s="48">
        <v>9.8999999999999993E+37</v>
      </c>
      <c r="L7" s="48">
        <v>21.579868000000001</v>
      </c>
      <c r="M7" s="48">
        <v>8.7521299699999996E-3</v>
      </c>
      <c r="N7" s="48">
        <v>21.595970999999999</v>
      </c>
      <c r="O7" s="48">
        <v>1.23246061E-2</v>
      </c>
      <c r="P7" s="48">
        <v>21.712057000000001</v>
      </c>
      <c r="Q7" s="48">
        <v>1.5345440199999999E-2</v>
      </c>
      <c r="R7" s="48">
        <v>21.929523</v>
      </c>
      <c r="S7" s="48">
        <v>1.4979748100000001E-2</v>
      </c>
      <c r="T7" s="48">
        <v>22.045580000000001</v>
      </c>
      <c r="U7" s="48">
        <v>1.3926969799999999E-2</v>
      </c>
      <c r="V7">
        <v>22.161669</v>
      </c>
      <c r="W7">
        <v>1.4792836300000001E-2</v>
      </c>
      <c r="X7">
        <v>22.277742</v>
      </c>
      <c r="Y7">
        <v>1.38447993E-2</v>
      </c>
      <c r="Z7">
        <v>22.393830999999999</v>
      </c>
      <c r="AA7">
        <v>1.0967924299999999E-2</v>
      </c>
      <c r="AB7">
        <v>22.509910000000001</v>
      </c>
      <c r="AC7">
        <v>1.31307682E-2</v>
      </c>
      <c r="AD7">
        <v>22.625980999999999</v>
      </c>
      <c r="AE7">
        <v>1.5962999299999999E-2</v>
      </c>
      <c r="AF7">
        <v>22.742056000000002</v>
      </c>
      <c r="AG7">
        <v>6.4219930199999999E-3</v>
      </c>
      <c r="AH7">
        <v>22.959591</v>
      </c>
      <c r="AI7">
        <v>1.30294496E-2</v>
      </c>
      <c r="AJ7">
        <v>23.075673999999999</v>
      </c>
      <c r="AK7" s="48">
        <v>8.7931137499999996E-3</v>
      </c>
      <c r="AL7" s="48">
        <v>23.191754</v>
      </c>
      <c r="AM7" s="48">
        <v>1.97130758E-2</v>
      </c>
      <c r="AN7" s="48">
        <v>23.307825999999999</v>
      </c>
      <c r="AO7" s="48">
        <v>2.9160661700000001</v>
      </c>
      <c r="AP7" s="48">
        <v>23.423922000000001</v>
      </c>
      <c r="AQ7" s="48">
        <v>1.11800618E-2</v>
      </c>
      <c r="AR7" s="48">
        <v>23.540001</v>
      </c>
      <c r="AS7" s="48">
        <v>1.7259923699999999E-2</v>
      </c>
      <c r="AT7" s="48">
        <v>23.656078999999998</v>
      </c>
      <c r="AU7" s="48">
        <v>8.0355498900000003E-3</v>
      </c>
      <c r="AV7" s="48">
        <v>23.772168000000001</v>
      </c>
      <c r="AW7" s="48">
        <v>2.0251063600000001E-2</v>
      </c>
      <c r="AX7" s="48">
        <v>23.989642</v>
      </c>
      <c r="AY7" s="48">
        <v>8.3166537800000006E-3</v>
      </c>
      <c r="AZ7" s="48">
        <v>24.105727999999999</v>
      </c>
      <c r="BA7" s="48">
        <v>1.1950791800000001E-2</v>
      </c>
      <c r="BB7" s="48">
        <v>24.221814999999999</v>
      </c>
      <c r="BC7" s="48">
        <v>1.2572974000000001E-2</v>
      </c>
      <c r="BD7" s="48">
        <v>24.337885</v>
      </c>
      <c r="BE7" s="48">
        <v>8.0164140100000003E-3</v>
      </c>
      <c r="BF7" s="48">
        <v>24.453948</v>
      </c>
      <c r="BG7" s="48">
        <v>-1.8563424199999999E-4</v>
      </c>
      <c r="BH7" s="48">
        <v>24.570015000000001</v>
      </c>
      <c r="BI7" s="48">
        <v>1.08701484E-2</v>
      </c>
      <c r="BJ7" s="48">
        <v>24.686102999999999</v>
      </c>
      <c r="BK7" s="48">
        <v>-2.5724533500000001E-3</v>
      </c>
      <c r="BL7" s="48">
        <v>24.802177</v>
      </c>
      <c r="BM7" s="48">
        <v>-5.7848826999999997E-3</v>
      </c>
      <c r="BN7" s="48">
        <v>25.019656000000001</v>
      </c>
      <c r="BO7" s="48">
        <v>8.7162340100000006E-3</v>
      </c>
      <c r="BP7" s="48">
        <v>25.135712999999999</v>
      </c>
      <c r="BQ7" s="48">
        <v>-6.76212367E-3</v>
      </c>
      <c r="BR7" s="48">
        <v>25.251885999999999</v>
      </c>
      <c r="BW7" s="48"/>
      <c r="BX7" s="48"/>
      <c r="BY7" s="48"/>
      <c r="BZ7" s="48"/>
      <c r="CA7" s="48"/>
      <c r="CB7" s="48"/>
    </row>
    <row r="8" spans="1:80">
      <c r="A8" s="48">
        <v>2.9080522100000001</v>
      </c>
      <c r="B8" s="48">
        <v>27.999445000000001</v>
      </c>
      <c r="C8" s="48">
        <v>1.07176183E-2</v>
      </c>
      <c r="D8" s="48">
        <v>28.115538000000001</v>
      </c>
      <c r="E8" s="48">
        <v>1.32652968E-2</v>
      </c>
      <c r="F8" s="48">
        <v>28.231621000000001</v>
      </c>
      <c r="G8" s="48">
        <v>1.49791688E-2</v>
      </c>
      <c r="H8" s="48">
        <v>28.347705999999999</v>
      </c>
      <c r="I8" s="48">
        <v>1.3546559E-2</v>
      </c>
      <c r="J8" s="48">
        <v>28.463784</v>
      </c>
      <c r="K8" s="48">
        <v>9.8999999999999993E+37</v>
      </c>
      <c r="L8" s="48">
        <v>28.579868999999999</v>
      </c>
      <c r="M8" s="48">
        <v>8.7525434799999996E-3</v>
      </c>
      <c r="N8" s="48">
        <v>28.595970000000001</v>
      </c>
      <c r="O8" s="48">
        <v>1.23100402E-2</v>
      </c>
      <c r="P8" s="48">
        <v>28.712043999999999</v>
      </c>
      <c r="Q8" s="48">
        <v>1.5372741000000001E-2</v>
      </c>
      <c r="R8" s="48">
        <v>28.929549999999999</v>
      </c>
      <c r="S8" s="48">
        <v>1.50394468E-2</v>
      </c>
      <c r="T8" s="48">
        <v>29.045622000000002</v>
      </c>
      <c r="U8" s="48">
        <v>1.3964555199999999E-2</v>
      </c>
      <c r="V8">
        <v>29.161683</v>
      </c>
      <c r="W8">
        <v>1.4819053E-2</v>
      </c>
      <c r="X8">
        <v>29.277757000000001</v>
      </c>
      <c r="Y8">
        <v>1.39406389E-2</v>
      </c>
      <c r="Z8">
        <v>29.393820000000002</v>
      </c>
      <c r="AA8" s="48">
        <v>1.1007435600000001E-2</v>
      </c>
      <c r="AB8" s="48">
        <v>29.509882000000001</v>
      </c>
      <c r="AC8" s="48">
        <v>1.3225429699999999E-2</v>
      </c>
      <c r="AD8" s="48">
        <v>29.625955000000001</v>
      </c>
      <c r="AE8" s="48">
        <v>1.6094014E-2</v>
      </c>
      <c r="AF8" s="48">
        <v>29.742041</v>
      </c>
      <c r="AG8" s="48">
        <v>6.3302097800000002E-3</v>
      </c>
      <c r="AH8" s="48">
        <v>29.959506999999999</v>
      </c>
      <c r="AI8" s="48">
        <v>1.30021675E-2</v>
      </c>
      <c r="AJ8" s="48">
        <v>30.075592</v>
      </c>
      <c r="AK8" s="48">
        <v>8.8054658800000001E-3</v>
      </c>
      <c r="AL8" s="48">
        <v>30.191676999999999</v>
      </c>
      <c r="AM8" s="48">
        <v>1.9939731799999999E-2</v>
      </c>
      <c r="AN8" s="48">
        <v>30.307839999999999</v>
      </c>
      <c r="AO8">
        <v>2.9160695099999998</v>
      </c>
      <c r="AP8">
        <v>30.423963000000001</v>
      </c>
      <c r="AQ8">
        <v>1.11635728E-2</v>
      </c>
      <c r="AR8">
        <v>30.540049</v>
      </c>
      <c r="AS8">
        <v>1.7394766200000002E-2</v>
      </c>
      <c r="AT8">
        <v>30.656141999999999</v>
      </c>
      <c r="AU8" s="48">
        <v>7.9432409299999996E-3</v>
      </c>
      <c r="AV8" s="48">
        <v>30.772227999999998</v>
      </c>
      <c r="AW8" s="48">
        <v>2.0462900400000001E-2</v>
      </c>
      <c r="AX8" s="48">
        <v>30.989702000000001</v>
      </c>
      <c r="AY8" s="48">
        <v>8.3175078000000003E-3</v>
      </c>
      <c r="AZ8" s="48">
        <v>31.105765999999999</v>
      </c>
      <c r="BA8" s="48">
        <v>1.19520137E-2</v>
      </c>
      <c r="BB8" s="48">
        <v>31.221845999999999</v>
      </c>
      <c r="BC8" s="48">
        <v>1.25929778E-2</v>
      </c>
      <c r="BD8" s="48">
        <v>31.337924999999998</v>
      </c>
      <c r="BE8" s="48">
        <v>8.0296359999999997E-3</v>
      </c>
      <c r="BF8" s="48">
        <v>31.453993000000001</v>
      </c>
      <c r="BG8" s="48">
        <v>-2.65225273E-4</v>
      </c>
      <c r="BH8" s="48">
        <v>31.570065</v>
      </c>
      <c r="BI8" s="48">
        <v>1.08959209E-2</v>
      </c>
      <c r="BJ8" s="48">
        <v>31.686135</v>
      </c>
      <c r="BK8" s="48">
        <v>-2.6352282099999999E-3</v>
      </c>
      <c r="BL8" s="48">
        <v>31.802201</v>
      </c>
      <c r="BM8" s="48">
        <v>-5.8326409199999998E-3</v>
      </c>
      <c r="BN8" s="48">
        <v>32.019722000000002</v>
      </c>
      <c r="BO8" s="48">
        <v>8.7373712999999995E-3</v>
      </c>
      <c r="BP8" s="48">
        <v>32.135793</v>
      </c>
      <c r="BQ8" s="48">
        <v>-6.8390583599999997E-3</v>
      </c>
      <c r="BR8" s="48">
        <v>32.251866</v>
      </c>
    </row>
    <row r="9" spans="1:80">
      <c r="A9" s="48">
        <v>2.9080564999999998</v>
      </c>
      <c r="B9" s="48">
        <v>34.999440999999997</v>
      </c>
      <c r="C9" s="48">
        <v>1.07193971E-2</v>
      </c>
      <c r="D9" s="48">
        <v>35.115543000000002</v>
      </c>
      <c r="E9" s="48">
        <v>1.32671827E-2</v>
      </c>
      <c r="F9" s="48">
        <v>35.231641000000003</v>
      </c>
      <c r="G9" s="48">
        <v>1.49800805E-2</v>
      </c>
      <c r="H9" s="48">
        <v>35.347707999999997</v>
      </c>
      <c r="I9" s="48">
        <v>1.35484543E-2</v>
      </c>
      <c r="J9" s="48">
        <v>35.463808</v>
      </c>
      <c r="K9" s="48">
        <v>9.8999999999999993E+37</v>
      </c>
      <c r="L9" s="48">
        <v>35.579898</v>
      </c>
      <c r="M9" s="48">
        <v>8.7531935400000007E-3</v>
      </c>
      <c r="N9" s="48">
        <v>35.595989000000003</v>
      </c>
      <c r="O9" s="48">
        <v>1.23045798E-2</v>
      </c>
      <c r="P9" s="48">
        <v>35.712059000000004</v>
      </c>
      <c r="Q9" s="48">
        <v>1.5387808899999999E-2</v>
      </c>
      <c r="R9" s="48">
        <v>35.929541</v>
      </c>
      <c r="S9" s="48">
        <v>1.50741478E-2</v>
      </c>
      <c r="T9" s="48">
        <v>36.045613000000003</v>
      </c>
      <c r="U9" s="48">
        <v>1.39881372E-2</v>
      </c>
      <c r="V9">
        <v>36.161693999999997</v>
      </c>
      <c r="W9">
        <v>1.48387747E-2</v>
      </c>
      <c r="X9">
        <v>36.277759000000003</v>
      </c>
      <c r="Y9">
        <v>1.3994849300000001E-2</v>
      </c>
      <c r="Z9">
        <v>36.393844000000001</v>
      </c>
      <c r="AA9">
        <v>1.10302847E-2</v>
      </c>
      <c r="AB9">
        <v>36.509915999999997</v>
      </c>
      <c r="AC9" s="48">
        <v>1.32823E-2</v>
      </c>
      <c r="AD9" s="48">
        <v>36.626010000000001</v>
      </c>
      <c r="AE9" s="48">
        <v>1.6168236700000001E-2</v>
      </c>
      <c r="AF9" s="48">
        <v>36.742094999999999</v>
      </c>
      <c r="AG9" s="48">
        <v>6.2818517900000001E-3</v>
      </c>
      <c r="AH9" s="48">
        <v>36.959581</v>
      </c>
      <c r="AI9" s="48">
        <v>1.2989521E-2</v>
      </c>
      <c r="AJ9" s="48">
        <v>37.075679000000001</v>
      </c>
      <c r="AK9" s="48">
        <v>8.8151190399999996E-3</v>
      </c>
      <c r="AL9" s="48">
        <v>37.191763999999999</v>
      </c>
      <c r="AM9" s="48">
        <v>2.0072802899999999E-2</v>
      </c>
      <c r="AN9" s="48">
        <v>37.307834999999997</v>
      </c>
      <c r="AO9" s="48">
        <v>2.9160623600000002</v>
      </c>
      <c r="AP9" s="48">
        <v>37.423921999999997</v>
      </c>
      <c r="AQ9" s="48">
        <v>1.1153259299999999E-2</v>
      </c>
      <c r="AR9" s="48">
        <v>37.539996000000002</v>
      </c>
      <c r="AS9" s="48">
        <v>1.74767729E-2</v>
      </c>
      <c r="AT9" s="48">
        <v>37.656077000000003</v>
      </c>
      <c r="AU9" s="48">
        <v>7.8873904399999993E-3</v>
      </c>
      <c r="AV9" s="48">
        <v>37.772156000000003</v>
      </c>
      <c r="AW9" s="48">
        <v>2.06144303E-2</v>
      </c>
      <c r="AX9" s="48">
        <v>37.989657000000001</v>
      </c>
      <c r="AY9" s="48">
        <v>8.3186039699999995E-3</v>
      </c>
      <c r="AZ9" s="48">
        <v>38.105724000000002</v>
      </c>
      <c r="BA9" s="48">
        <v>1.1953909E-2</v>
      </c>
      <c r="BB9" s="48">
        <v>38.221808000000003</v>
      </c>
      <c r="BC9" s="48">
        <v>1.26118958E-2</v>
      </c>
      <c r="BD9" s="48">
        <v>38.337873000000002</v>
      </c>
      <c r="BE9" s="48">
        <v>8.0436756799999991E-3</v>
      </c>
      <c r="BF9" s="48">
        <v>38.453935000000001</v>
      </c>
      <c r="BG9" s="48">
        <v>-4.0056390600000001E-4</v>
      </c>
      <c r="BH9" s="48">
        <v>38.570014</v>
      </c>
      <c r="BI9" s="48">
        <v>1.09365582E-2</v>
      </c>
      <c r="BJ9" s="48">
        <v>38.686082999999996</v>
      </c>
      <c r="BK9" s="48">
        <v>-2.7734020300000002E-3</v>
      </c>
      <c r="BL9" s="48">
        <v>38.802160000000001</v>
      </c>
      <c r="BM9" s="48">
        <v>-5.9116813399999997E-3</v>
      </c>
      <c r="BN9" s="48">
        <v>39.066876999999998</v>
      </c>
      <c r="BO9" s="48">
        <v>8.7606795099999992E-3</v>
      </c>
      <c r="BP9" s="48">
        <v>39.182949999999998</v>
      </c>
      <c r="BQ9" s="48">
        <v>-6.9107082699999996E-3</v>
      </c>
      <c r="BR9" s="48">
        <v>39.299039999999998</v>
      </c>
      <c r="BS9" s="48"/>
      <c r="BT9" s="48"/>
      <c r="BU9" s="48"/>
      <c r="BV9" s="48"/>
      <c r="BW9" s="48"/>
      <c r="BX9" s="48"/>
      <c r="BY9" s="48"/>
      <c r="BZ9" s="48"/>
      <c r="CA9" s="48"/>
      <c r="CB9" s="48"/>
    </row>
    <row r="10" spans="1:80">
      <c r="A10" s="48">
        <v>2.9080548300000002</v>
      </c>
      <c r="B10" s="48">
        <v>41.999448000000001</v>
      </c>
      <c r="C10" s="48">
        <v>1.0719821799999999E-2</v>
      </c>
      <c r="D10" s="48">
        <v>42.115563000000002</v>
      </c>
      <c r="E10" s="48">
        <v>1.3268593699999999E-2</v>
      </c>
      <c r="F10" s="48">
        <v>42.231648999999997</v>
      </c>
      <c r="G10" s="48">
        <v>1.49796875E-2</v>
      </c>
      <c r="H10" s="48">
        <v>42.347729999999999</v>
      </c>
      <c r="I10" s="48">
        <v>1.35489609E-2</v>
      </c>
      <c r="J10" s="48">
        <v>42.463814999999997</v>
      </c>
      <c r="K10" s="48">
        <v>9.8999999999999993E+37</v>
      </c>
      <c r="L10" s="48">
        <v>42.579887999999997</v>
      </c>
      <c r="M10" s="48">
        <v>8.7533388300000004E-3</v>
      </c>
      <c r="N10" s="48">
        <v>42.595986000000003</v>
      </c>
      <c r="O10" s="48">
        <v>1.2303279699999999E-2</v>
      </c>
      <c r="P10" s="48">
        <v>42.712060999999999</v>
      </c>
      <c r="Q10" s="48">
        <v>1.53860236E-2</v>
      </c>
      <c r="R10" s="48">
        <v>42.929533999999997</v>
      </c>
      <c r="S10" s="48">
        <v>1.50668956E-2</v>
      </c>
      <c r="T10" s="48">
        <v>43.045606999999997</v>
      </c>
      <c r="U10" s="48">
        <v>1.3985544399999999E-2</v>
      </c>
      <c r="V10">
        <v>43.161693999999997</v>
      </c>
      <c r="W10">
        <v>1.48401642E-2</v>
      </c>
      <c r="X10">
        <v>43.277760999999998</v>
      </c>
      <c r="Y10">
        <v>1.3976630800000001E-2</v>
      </c>
      <c r="Z10">
        <v>43.393842999999997</v>
      </c>
      <c r="AA10">
        <v>1.10243671E-2</v>
      </c>
      <c r="AB10">
        <v>43.509905000000003</v>
      </c>
      <c r="AC10">
        <v>1.32673793E-2</v>
      </c>
      <c r="AD10">
        <v>43.625985999999997</v>
      </c>
      <c r="AE10">
        <v>1.6143111500000001E-2</v>
      </c>
      <c r="AF10">
        <v>43.742060000000002</v>
      </c>
      <c r="AG10">
        <v>6.3047721099999997E-3</v>
      </c>
      <c r="AH10">
        <v>43.959575000000001</v>
      </c>
      <c r="AI10" s="48">
        <v>1.29993251E-2</v>
      </c>
      <c r="AJ10" s="48">
        <v>44.075639000000002</v>
      </c>
      <c r="AK10" s="48">
        <v>8.8158864499999993E-3</v>
      </c>
      <c r="AL10" s="48">
        <v>44.191716</v>
      </c>
      <c r="AM10" s="48">
        <v>2.0033286899999999E-2</v>
      </c>
      <c r="AN10" s="48">
        <v>44.307791999999999</v>
      </c>
      <c r="AO10" s="48">
        <v>2.9160699800000001</v>
      </c>
      <c r="AP10" s="48">
        <v>44.423870999999998</v>
      </c>
      <c r="AQ10" s="48">
        <v>1.1157683099999999E-2</v>
      </c>
      <c r="AR10" s="48">
        <v>44.539946</v>
      </c>
      <c r="AS10" s="48">
        <v>1.74570158E-2</v>
      </c>
      <c r="AT10" s="48">
        <v>44.656027999999999</v>
      </c>
      <c r="AU10" s="48">
        <v>7.9048182799999998E-3</v>
      </c>
      <c r="AV10" s="48">
        <v>44.772103000000001</v>
      </c>
      <c r="AW10" s="48">
        <v>2.05803271E-2</v>
      </c>
      <c r="AX10" s="48">
        <v>45.036845999999997</v>
      </c>
      <c r="AY10" s="48">
        <v>8.3195278400000003E-3</v>
      </c>
      <c r="AZ10" s="48">
        <v>45.152940000000001</v>
      </c>
      <c r="BA10" s="48">
        <v>1.1955281700000001E-2</v>
      </c>
      <c r="BB10" s="48">
        <v>45.269015000000003</v>
      </c>
      <c r="BC10" s="48">
        <v>1.2608673399999999E-2</v>
      </c>
      <c r="BD10" s="48">
        <v>45.385092999999998</v>
      </c>
      <c r="BE10" s="48">
        <v>8.0402325800000007E-3</v>
      </c>
      <c r="BF10" s="48">
        <v>45.501224999999998</v>
      </c>
      <c r="BG10" s="48">
        <v>-3.6734121399999999E-4</v>
      </c>
      <c r="BH10" s="48">
        <v>45.617311999999998</v>
      </c>
      <c r="BI10" s="48">
        <v>1.09316241E-2</v>
      </c>
      <c r="BJ10" s="48">
        <v>45.733395999999999</v>
      </c>
      <c r="BK10" s="48">
        <v>-2.7437207800000002E-3</v>
      </c>
      <c r="BL10" s="48">
        <v>45.849485000000001</v>
      </c>
      <c r="BM10" s="48">
        <v>-5.8911028299999998E-3</v>
      </c>
      <c r="BN10" s="48">
        <v>46.066961999999997</v>
      </c>
      <c r="BO10" s="48">
        <v>8.7596755500000002E-3</v>
      </c>
      <c r="BP10" s="48">
        <v>46.183033000000002</v>
      </c>
      <c r="BQ10" s="48">
        <v>-6.8904282500000004E-3</v>
      </c>
      <c r="BR10" s="48">
        <v>46.299101999999998</v>
      </c>
    </row>
    <row r="11" spans="1:80">
      <c r="A11" s="48">
        <v>2.9080605500000001</v>
      </c>
      <c r="B11" s="48">
        <v>48.999447000000004</v>
      </c>
      <c r="C11" s="48">
        <v>1.07196784E-2</v>
      </c>
      <c r="D11" s="48">
        <v>49.115544</v>
      </c>
      <c r="E11" s="48">
        <v>1.3269191600000001E-2</v>
      </c>
      <c r="F11" s="48">
        <v>49.231644000000003</v>
      </c>
      <c r="G11" s="48">
        <v>1.49810733E-2</v>
      </c>
      <c r="H11" s="48">
        <v>49.347715999999998</v>
      </c>
      <c r="I11" s="48">
        <v>1.35489991E-2</v>
      </c>
      <c r="J11" s="48">
        <v>49.463800999999997</v>
      </c>
      <c r="K11" s="48">
        <v>9.8999999999999993E+37</v>
      </c>
      <c r="L11" s="48">
        <v>49.579881</v>
      </c>
      <c r="M11" s="48">
        <v>8.7546361600000008E-3</v>
      </c>
      <c r="N11" s="48">
        <v>49.595976</v>
      </c>
      <c r="O11" s="48">
        <v>1.23044131E-2</v>
      </c>
      <c r="P11" s="48">
        <v>49.712045000000003</v>
      </c>
      <c r="Q11" s="48">
        <v>1.5384289400000001E-2</v>
      </c>
      <c r="R11" s="48">
        <v>49.929541</v>
      </c>
      <c r="S11" s="48">
        <v>1.5062088100000001E-2</v>
      </c>
      <c r="T11" s="48">
        <v>50.045603999999997</v>
      </c>
      <c r="U11" s="48">
        <v>1.3984096200000001E-2</v>
      </c>
      <c r="V11">
        <v>50.161673</v>
      </c>
      <c r="W11">
        <v>1.48415258E-2</v>
      </c>
      <c r="X11">
        <v>50.277734000000002</v>
      </c>
      <c r="Y11">
        <v>1.3967397600000001E-2</v>
      </c>
      <c r="Z11">
        <v>50.393824000000002</v>
      </c>
      <c r="AA11">
        <v>1.1021518100000001E-2</v>
      </c>
      <c r="AB11">
        <v>50.509934999999999</v>
      </c>
      <c r="AC11">
        <v>1.32601084E-2</v>
      </c>
      <c r="AD11">
        <v>50.626027999999998</v>
      </c>
      <c r="AE11">
        <v>1.6130609399999999E-2</v>
      </c>
      <c r="AF11">
        <v>50.742114000000001</v>
      </c>
      <c r="AG11">
        <v>6.3170823300000003E-3</v>
      </c>
      <c r="AH11">
        <v>51.006849000000003</v>
      </c>
      <c r="AI11" s="48">
        <v>1.30045656E-2</v>
      </c>
      <c r="AJ11" s="48">
        <v>51.122948000000001</v>
      </c>
      <c r="AK11" s="48">
        <v>8.8165439700000001E-3</v>
      </c>
      <c r="AL11" s="48">
        <v>51.239040000000003</v>
      </c>
      <c r="AM11" s="48">
        <v>2.0011752800000001E-2</v>
      </c>
      <c r="AN11" s="48">
        <v>51.355113000000003</v>
      </c>
      <c r="AO11" s="48">
        <v>2.9160716500000001</v>
      </c>
      <c r="AP11" s="48">
        <v>51.471201999999998</v>
      </c>
      <c r="AQ11" s="48">
        <v>1.1160262900000001E-2</v>
      </c>
      <c r="AR11" s="48">
        <v>51.587287000000003</v>
      </c>
      <c r="AS11">
        <v>1.74456183E-2</v>
      </c>
      <c r="AT11">
        <v>51.703370999999997</v>
      </c>
      <c r="AU11" s="48">
        <v>7.9159056799999999E-3</v>
      </c>
      <c r="AV11" s="48">
        <v>51.819467000000003</v>
      </c>
      <c r="AW11" s="48">
        <v>2.0559564200000002E-2</v>
      </c>
      <c r="AX11" s="48">
        <v>52.036948000000002</v>
      </c>
      <c r="AY11" s="48">
        <v>8.3193965300000002E-3</v>
      </c>
      <c r="AZ11" s="48">
        <v>52.153036</v>
      </c>
      <c r="BA11" s="48">
        <v>1.1956921800000001E-2</v>
      </c>
      <c r="BB11" s="48">
        <v>52.269112</v>
      </c>
      <c r="BC11" s="48">
        <v>1.26072066E-2</v>
      </c>
      <c r="BD11" s="48">
        <v>52.385182999999998</v>
      </c>
      <c r="BE11" s="48">
        <v>8.0392779800000005E-3</v>
      </c>
      <c r="BF11" s="48">
        <v>52.501252000000001</v>
      </c>
      <c r="BG11" s="48">
        <v>-3.46412853E-4</v>
      </c>
      <c r="BH11" s="48">
        <v>52.617322999999999</v>
      </c>
      <c r="BI11" s="48">
        <v>1.0929103000000001E-2</v>
      </c>
      <c r="BJ11" s="48">
        <v>52.733395999999999</v>
      </c>
      <c r="BK11" s="48">
        <v>-2.7238866300000001E-3</v>
      </c>
      <c r="BL11" s="48">
        <v>52.849471000000001</v>
      </c>
      <c r="BM11" s="48">
        <v>-5.8772657100000002E-3</v>
      </c>
      <c r="BN11" s="48">
        <v>53.066960999999999</v>
      </c>
      <c r="BO11" s="48">
        <v>8.7588876499999999E-3</v>
      </c>
      <c r="BP11" s="48">
        <v>53.183025999999998</v>
      </c>
      <c r="BQ11" s="48">
        <v>-6.8779564500000001E-3</v>
      </c>
      <c r="BR11" s="48">
        <v>53.299111000000003</v>
      </c>
    </row>
    <row r="12" spans="1:80">
      <c r="A12" s="48">
        <v>2.90804887</v>
      </c>
      <c r="B12" s="48">
        <v>55.99944</v>
      </c>
      <c r="C12" s="48">
        <v>1.0719833E-2</v>
      </c>
      <c r="D12" s="48">
        <v>56.115546000000002</v>
      </c>
      <c r="E12" s="48">
        <v>1.3269856599999999E-2</v>
      </c>
      <c r="F12" s="48">
        <v>56.231642000000001</v>
      </c>
      <c r="G12" s="48">
        <v>1.4980956E-2</v>
      </c>
      <c r="H12" s="48">
        <v>56.347720000000002</v>
      </c>
      <c r="I12" s="48">
        <v>1.3550568400000001E-2</v>
      </c>
      <c r="J12" s="48">
        <v>56.463797999999997</v>
      </c>
      <c r="K12" s="48">
        <v>9.8999999999999993E+37</v>
      </c>
      <c r="L12" s="48">
        <v>56.579875000000001</v>
      </c>
      <c r="M12" s="48">
        <v>8.7548317399999999E-3</v>
      </c>
      <c r="N12" s="48">
        <v>56.595973000000001</v>
      </c>
      <c r="O12" s="48">
        <v>1.22964531E-2</v>
      </c>
      <c r="P12" s="48">
        <v>56.712038999999997</v>
      </c>
      <c r="Q12" s="48">
        <v>1.54018253E-2</v>
      </c>
      <c r="R12" s="48">
        <v>56.976731999999998</v>
      </c>
      <c r="S12" s="48">
        <v>1.5101820199999999E-2</v>
      </c>
      <c r="T12" s="48">
        <v>57.092813</v>
      </c>
      <c r="U12" s="48">
        <v>1.40083311E-2</v>
      </c>
      <c r="V12">
        <v>57.208894999999998</v>
      </c>
      <c r="W12">
        <v>1.48585197E-2</v>
      </c>
      <c r="X12">
        <v>57.324979999999996</v>
      </c>
      <c r="Y12">
        <v>1.40320528E-2</v>
      </c>
      <c r="Z12">
        <v>57.441054999999999</v>
      </c>
      <c r="AA12">
        <v>1.10482462E-2</v>
      </c>
      <c r="AB12">
        <v>57.557141999999999</v>
      </c>
      <c r="AC12">
        <v>1.3322129800000001E-2</v>
      </c>
      <c r="AD12">
        <v>57.673231999999999</v>
      </c>
      <c r="AE12">
        <v>1.6217814800000001E-2</v>
      </c>
      <c r="AF12">
        <v>57.789316999999997</v>
      </c>
      <c r="AG12">
        <v>6.2552629999999996E-3</v>
      </c>
      <c r="AH12">
        <v>58.006807999999999</v>
      </c>
      <c r="AI12" s="48">
        <v>1.2987159200000001E-2</v>
      </c>
      <c r="AJ12" s="48">
        <v>58.122889999999998</v>
      </c>
      <c r="AK12" s="48">
        <v>8.8256644099999997E-3</v>
      </c>
      <c r="AL12" s="48">
        <v>58.238965999999998</v>
      </c>
      <c r="AM12" s="48">
        <v>2.0165137900000001E-2</v>
      </c>
      <c r="AN12" s="48">
        <v>58.355041</v>
      </c>
      <c r="AO12" s="48">
        <v>2.9160613999999998</v>
      </c>
      <c r="AP12" s="48">
        <v>58.471122999999999</v>
      </c>
      <c r="AQ12" s="48">
        <v>1.11484146E-2</v>
      </c>
      <c r="AR12" s="48">
        <v>58.587183000000003</v>
      </c>
      <c r="AS12" s="48">
        <v>1.75333451E-2</v>
      </c>
      <c r="AT12" s="48">
        <v>58.703271000000001</v>
      </c>
      <c r="AU12">
        <v>7.8532732999999997E-3</v>
      </c>
      <c r="AV12">
        <v>58.819377000000003</v>
      </c>
      <c r="AW12">
        <v>2.0722839999999999E-2</v>
      </c>
      <c r="AX12">
        <v>59.036864000000001</v>
      </c>
      <c r="AY12">
        <v>8.3188498399999998E-3</v>
      </c>
      <c r="AZ12">
        <v>59.152949999999997</v>
      </c>
      <c r="BA12">
        <v>1.1956421700000001E-2</v>
      </c>
      <c r="BB12">
        <v>59.269027999999999</v>
      </c>
      <c r="BC12">
        <v>1.26291197E-2</v>
      </c>
      <c r="BD12">
        <v>59.385114999999999</v>
      </c>
      <c r="BE12">
        <v>8.0565279299999997E-3</v>
      </c>
      <c r="BF12">
        <v>59.501199</v>
      </c>
      <c r="BG12" s="48">
        <v>-5.7158374700000002E-4</v>
      </c>
      <c r="BH12" s="48">
        <v>59.617291000000002</v>
      </c>
      <c r="BI12" s="48">
        <v>1.0994683999999999E-2</v>
      </c>
      <c r="BJ12" s="48">
        <v>59.733387</v>
      </c>
      <c r="BK12" s="48">
        <v>-2.9868637199999999E-3</v>
      </c>
      <c r="BL12" s="48">
        <v>59.849457000000001</v>
      </c>
      <c r="BM12" s="48">
        <v>-6.0588643000000003E-3</v>
      </c>
      <c r="BN12" s="48">
        <v>60.066935000000001</v>
      </c>
      <c r="BO12" s="48">
        <v>8.7896511000000004E-3</v>
      </c>
      <c r="BP12" s="48">
        <v>60.183027000000003</v>
      </c>
      <c r="BQ12" s="48">
        <v>-7.0868232299999999E-3</v>
      </c>
      <c r="BR12" s="48">
        <v>60.299104999999997</v>
      </c>
    </row>
    <row r="13" spans="1:80">
      <c r="A13" s="48">
        <v>2.9080638900000002</v>
      </c>
      <c r="B13" s="48">
        <v>62.999451000000001</v>
      </c>
      <c r="C13" s="48">
        <v>1.07201794E-2</v>
      </c>
      <c r="D13" s="48">
        <v>63.115532999999999</v>
      </c>
      <c r="E13" s="48">
        <v>1.3272264000000001E-2</v>
      </c>
      <c r="F13" s="48">
        <v>63.231642999999998</v>
      </c>
      <c r="G13" s="48">
        <v>1.49802715E-2</v>
      </c>
      <c r="H13" s="48">
        <v>63.347712999999999</v>
      </c>
      <c r="I13" s="48">
        <v>1.35521879E-2</v>
      </c>
      <c r="J13" s="48">
        <v>63.463802000000001</v>
      </c>
      <c r="K13" s="48">
        <v>9.8999999999999993E+37</v>
      </c>
      <c r="L13" s="48">
        <v>63.579864999999998</v>
      </c>
      <c r="M13" s="48">
        <v>8.7549965800000004E-3</v>
      </c>
      <c r="N13" s="48">
        <v>63.595967999999999</v>
      </c>
      <c r="O13" s="48">
        <v>1.2288481E-2</v>
      </c>
      <c r="P13" s="48">
        <v>63.712040000000002</v>
      </c>
      <c r="Q13" s="48">
        <v>1.54120969E-2</v>
      </c>
      <c r="R13" s="48">
        <v>63.929516999999997</v>
      </c>
      <c r="S13" s="48">
        <v>1.5124702800000001E-2</v>
      </c>
      <c r="T13" s="48">
        <v>64.045597000000001</v>
      </c>
      <c r="U13" s="48">
        <v>1.4026176200000001E-2</v>
      </c>
      <c r="V13">
        <v>64.161670000000001</v>
      </c>
      <c r="W13">
        <v>1.4873205699999999E-2</v>
      </c>
      <c r="X13">
        <v>64.277735000000007</v>
      </c>
      <c r="Y13">
        <v>1.4050504199999999E-2</v>
      </c>
      <c r="Z13">
        <v>64.393805</v>
      </c>
      <c r="AA13">
        <v>1.10661844E-2</v>
      </c>
      <c r="AB13">
        <v>64.509872999999999</v>
      </c>
      <c r="AC13" s="48">
        <v>1.33778127E-2</v>
      </c>
      <c r="AD13" s="48">
        <v>64.625961000000004</v>
      </c>
      <c r="AE13" s="48">
        <v>1.6300957599999999E-2</v>
      </c>
      <c r="AF13" s="48">
        <v>64.742040000000003</v>
      </c>
      <c r="AG13" s="48">
        <v>6.2003522200000001E-3</v>
      </c>
      <c r="AH13" s="48">
        <v>64.959543999999994</v>
      </c>
      <c r="AI13" s="48">
        <v>1.2983843700000001E-2</v>
      </c>
      <c r="AJ13" s="48">
        <v>65.075619000000003</v>
      </c>
      <c r="AK13" s="48">
        <v>8.8520506399999994E-3</v>
      </c>
      <c r="AL13" s="48">
        <v>65.191691000000006</v>
      </c>
      <c r="AM13" s="48">
        <v>2.0353544500000001E-2</v>
      </c>
      <c r="AN13" s="48">
        <v>65.307771000000002</v>
      </c>
      <c r="AO13">
        <v>2.9160790400000001</v>
      </c>
      <c r="AP13">
        <v>65.423862999999997</v>
      </c>
      <c r="AQ13">
        <v>1.11383218E-2</v>
      </c>
      <c r="AR13">
        <v>65.539950000000005</v>
      </c>
      <c r="AS13">
        <v>1.7637427899999999E-2</v>
      </c>
      <c r="AT13">
        <v>65.656076999999996</v>
      </c>
      <c r="AU13">
        <v>7.7784047499999997E-3</v>
      </c>
      <c r="AV13">
        <v>65.772163000000006</v>
      </c>
      <c r="AW13">
        <v>2.09646951E-2</v>
      </c>
      <c r="AX13">
        <v>65.989662999999993</v>
      </c>
      <c r="AY13">
        <v>8.3180153699999992E-3</v>
      </c>
      <c r="AZ13">
        <v>66.105740999999995</v>
      </c>
      <c r="BA13">
        <v>1.1956702899999999E-2</v>
      </c>
      <c r="BB13">
        <v>66.221822000000003</v>
      </c>
      <c r="BC13">
        <v>1.2652056300000001E-2</v>
      </c>
      <c r="BD13">
        <v>66.337912000000003</v>
      </c>
      <c r="BE13">
        <v>8.0669550200000006E-3</v>
      </c>
      <c r="BF13">
        <v>66.453980000000001</v>
      </c>
      <c r="BG13">
        <v>-7.8562612200000004E-4</v>
      </c>
      <c r="BH13">
        <v>66.570054999999996</v>
      </c>
      <c r="BI13">
        <v>1.10460781E-2</v>
      </c>
      <c r="BJ13">
        <v>66.686137000000002</v>
      </c>
      <c r="BK13">
        <v>-3.2112638000000001E-3</v>
      </c>
      <c r="BL13">
        <v>66.802215000000004</v>
      </c>
      <c r="BM13">
        <v>-6.2130512699999996E-3</v>
      </c>
      <c r="BN13">
        <v>67.019707999999994</v>
      </c>
      <c r="BO13">
        <v>8.7838601299999996E-3</v>
      </c>
      <c r="BP13">
        <v>67.135783000000004</v>
      </c>
      <c r="BQ13" s="48">
        <v>-7.3010725899999998E-3</v>
      </c>
      <c r="BR13" s="48">
        <v>67.251859999999994</v>
      </c>
    </row>
    <row r="14" spans="1:80">
      <c r="A14" s="48">
        <v>2.9080731900000001</v>
      </c>
      <c r="B14" s="48">
        <v>69.999442999999999</v>
      </c>
      <c r="C14" s="48">
        <v>1.07212421E-2</v>
      </c>
      <c r="D14" s="48">
        <v>70.115523999999994</v>
      </c>
      <c r="E14" s="48">
        <v>1.32774077E-2</v>
      </c>
      <c r="F14" s="48">
        <v>70.231620000000007</v>
      </c>
      <c r="G14" s="48">
        <v>1.49804447E-2</v>
      </c>
      <c r="H14" s="48">
        <v>70.347694000000004</v>
      </c>
      <c r="I14" s="48">
        <v>1.3556838999999999E-2</v>
      </c>
      <c r="J14" s="48">
        <v>70.463758999999996</v>
      </c>
      <c r="K14" s="48">
        <v>9.8999999999999993E+37</v>
      </c>
      <c r="L14" s="48">
        <v>70.579836</v>
      </c>
      <c r="M14" s="48">
        <v>8.7600704299999992E-3</v>
      </c>
      <c r="N14" s="48">
        <v>70.595935999999995</v>
      </c>
      <c r="O14" s="48">
        <v>1.2264457499999999E-2</v>
      </c>
      <c r="P14" s="48">
        <v>70.712036999999995</v>
      </c>
      <c r="Q14" s="48">
        <v>1.54474517E-2</v>
      </c>
      <c r="R14" s="48">
        <v>70.929540000000003</v>
      </c>
      <c r="S14" s="48">
        <v>1.52040934E-2</v>
      </c>
      <c r="T14" s="48">
        <v>71.045614</v>
      </c>
      <c r="U14" s="48">
        <v>1.40781254E-2</v>
      </c>
      <c r="V14">
        <v>71.161691000000005</v>
      </c>
      <c r="W14">
        <v>1.4915326600000001E-2</v>
      </c>
      <c r="X14">
        <v>71.277766999999997</v>
      </c>
      <c r="Y14">
        <v>1.4098741099999999E-2</v>
      </c>
      <c r="Z14">
        <v>71.393861999999999</v>
      </c>
      <c r="AA14">
        <v>1.11178458E-2</v>
      </c>
      <c r="AB14">
        <v>71.509950000000003</v>
      </c>
      <c r="AC14">
        <v>1.3420493299999999E-2</v>
      </c>
      <c r="AD14">
        <v>71.626024999999998</v>
      </c>
      <c r="AE14">
        <v>1.6309376800000001E-2</v>
      </c>
      <c r="AF14">
        <v>71.742103999999998</v>
      </c>
      <c r="AG14">
        <v>6.2729869999999998E-3</v>
      </c>
      <c r="AH14">
        <v>71.959591000000003</v>
      </c>
      <c r="AI14" s="48">
        <v>1.3046748E-2</v>
      </c>
      <c r="AJ14" s="48">
        <v>72.075678999999994</v>
      </c>
      <c r="AK14" s="48">
        <v>8.9173903700000001E-3</v>
      </c>
      <c r="AL14" s="48">
        <v>72.191766000000001</v>
      </c>
      <c r="AM14" s="48">
        <v>2.04187017E-2</v>
      </c>
      <c r="AN14" s="48">
        <v>72.307844000000003</v>
      </c>
      <c r="AO14" s="48">
        <v>2.9160909699999999</v>
      </c>
      <c r="AP14" s="48">
        <v>72.423935</v>
      </c>
      <c r="AQ14" s="48">
        <v>1.11638699E-2</v>
      </c>
      <c r="AR14" s="48">
        <v>72.540019000000001</v>
      </c>
      <c r="AS14" s="48">
        <v>1.7699342199999999E-2</v>
      </c>
      <c r="AT14" s="48">
        <v>72.656098999999998</v>
      </c>
      <c r="AU14" s="48">
        <v>7.7560502099999996E-3</v>
      </c>
      <c r="AV14" s="48">
        <v>72.772194999999996</v>
      </c>
      <c r="AW14" s="48">
        <v>2.1218102400000001E-2</v>
      </c>
      <c r="AX14" s="48">
        <v>72.989681000000004</v>
      </c>
      <c r="AY14" s="48">
        <v>8.3182826600000006E-3</v>
      </c>
      <c r="AZ14" s="48">
        <v>73.105770000000007</v>
      </c>
      <c r="BA14" s="48">
        <v>1.1959039600000001E-2</v>
      </c>
      <c r="BB14" s="48">
        <v>73.221847999999994</v>
      </c>
      <c r="BC14" s="48">
        <v>1.2667966100000001E-2</v>
      </c>
      <c r="BD14" s="48">
        <v>73.337926999999993</v>
      </c>
      <c r="BE14" s="48">
        <v>8.0754645200000006E-3</v>
      </c>
      <c r="BF14" s="48">
        <v>73.453991000000002</v>
      </c>
      <c r="BG14" s="48">
        <v>-1.08546112E-3</v>
      </c>
      <c r="BH14" s="48">
        <v>73.570064000000002</v>
      </c>
      <c r="BI14" s="48">
        <v>1.10637657E-2</v>
      </c>
      <c r="BJ14" s="48">
        <v>73.686154999999999</v>
      </c>
      <c r="BK14" s="48">
        <v>-3.3940628599999998E-3</v>
      </c>
      <c r="BL14" s="48">
        <v>73.802232000000004</v>
      </c>
      <c r="BM14" s="48">
        <v>-6.3379406900000001E-3</v>
      </c>
      <c r="BN14" s="48">
        <v>74.019745999999998</v>
      </c>
      <c r="BO14" s="48">
        <v>8.7354462599999998E-3</v>
      </c>
      <c r="BP14" s="48">
        <v>74.135812999999999</v>
      </c>
      <c r="BQ14" s="48">
        <v>-7.4993385899999997E-3</v>
      </c>
      <c r="BR14" s="48">
        <v>74.251892999999995</v>
      </c>
      <c r="CA14" s="48"/>
      <c r="CB14" s="48"/>
    </row>
    <row r="15" spans="1:80">
      <c r="A15" s="48">
        <v>2.9080777200000001</v>
      </c>
      <c r="B15" s="48">
        <v>76.999442999999999</v>
      </c>
      <c r="C15" s="48">
        <v>1.0725121000000001E-2</v>
      </c>
      <c r="D15" s="48">
        <v>77.115545999999995</v>
      </c>
      <c r="E15" s="48">
        <v>1.3284753099999999E-2</v>
      </c>
      <c r="F15" s="48">
        <v>77.231652999999994</v>
      </c>
      <c r="G15" s="48">
        <v>1.49822589E-2</v>
      </c>
      <c r="H15" s="48">
        <v>77.347718999999998</v>
      </c>
      <c r="I15" s="48">
        <v>1.35624614E-2</v>
      </c>
      <c r="J15" s="48">
        <v>77.463792999999995</v>
      </c>
      <c r="K15" s="48">
        <v>9.8999999999999993E+37</v>
      </c>
      <c r="L15" s="48">
        <v>77.579875000000001</v>
      </c>
      <c r="M15" s="48">
        <v>8.7604355099999993E-3</v>
      </c>
      <c r="N15" s="48">
        <v>77.595972000000003</v>
      </c>
      <c r="O15" s="48">
        <v>1.22492164E-2</v>
      </c>
      <c r="P15" s="48">
        <v>77.712052</v>
      </c>
      <c r="Q15" s="48">
        <v>1.5466555999999999E-2</v>
      </c>
      <c r="R15" s="48">
        <v>77.929526999999993</v>
      </c>
      <c r="S15" s="48">
        <v>1.5249589500000001E-2</v>
      </c>
      <c r="T15" s="48">
        <v>78.045604999999995</v>
      </c>
      <c r="U15" s="48">
        <v>1.41093982E-2</v>
      </c>
      <c r="V15">
        <v>78.161685000000006</v>
      </c>
      <c r="W15" s="48">
        <v>1.49473539E-2</v>
      </c>
      <c r="X15" s="48">
        <v>78.277756999999994</v>
      </c>
      <c r="Y15" s="48">
        <v>1.41183231E-2</v>
      </c>
      <c r="Z15" s="48">
        <v>78.393822</v>
      </c>
      <c r="AA15" s="48">
        <v>1.11659737E-2</v>
      </c>
      <c r="AB15" s="48">
        <v>78.509896999999995</v>
      </c>
      <c r="AC15" s="48">
        <v>1.3452576500000001E-2</v>
      </c>
      <c r="AD15" s="48">
        <v>78.625971000000007</v>
      </c>
      <c r="AE15" s="48">
        <v>1.6340060199999999E-2</v>
      </c>
      <c r="AF15" s="48">
        <v>78.742041</v>
      </c>
      <c r="AG15" s="48">
        <v>6.3190488100000001E-3</v>
      </c>
      <c r="AH15" s="48">
        <v>78.959526999999994</v>
      </c>
      <c r="AI15" s="48">
        <v>1.30982306E-2</v>
      </c>
      <c r="AJ15" s="48">
        <v>79.075612000000007</v>
      </c>
      <c r="AK15" s="48">
        <v>8.9814579100000007E-3</v>
      </c>
      <c r="AL15" s="48">
        <v>79.191689999999994</v>
      </c>
      <c r="AM15" s="48">
        <v>2.05339119E-2</v>
      </c>
      <c r="AN15" s="48">
        <v>79.307764000000006</v>
      </c>
      <c r="AO15">
        <v>2.9160344600000001</v>
      </c>
      <c r="AP15">
        <v>79.423844000000003</v>
      </c>
      <c r="AQ15">
        <v>1.12053715E-2</v>
      </c>
      <c r="AR15">
        <v>79.539917000000003</v>
      </c>
      <c r="AS15">
        <v>1.7697928500000001E-2</v>
      </c>
      <c r="AT15">
        <v>79.655989000000005</v>
      </c>
      <c r="AU15">
        <v>7.8302267900000003E-3</v>
      </c>
      <c r="AV15">
        <v>79.772081999999997</v>
      </c>
      <c r="AW15" s="48">
        <v>2.1390158699999998E-2</v>
      </c>
      <c r="AX15" s="48">
        <v>79.989598999999998</v>
      </c>
      <c r="AY15" s="48">
        <v>8.3198668400000005E-3</v>
      </c>
      <c r="AZ15" s="48">
        <v>80.105683999999997</v>
      </c>
      <c r="BA15" s="48">
        <v>1.19623374E-2</v>
      </c>
      <c r="BB15" s="48">
        <v>80.221761999999998</v>
      </c>
      <c r="BC15" s="48">
        <v>1.2680417899999999E-2</v>
      </c>
      <c r="BD15" s="48">
        <v>80.337834000000001</v>
      </c>
      <c r="BE15" s="48">
        <v>8.0935582500000006E-3</v>
      </c>
      <c r="BF15" s="48">
        <v>80.453930999999997</v>
      </c>
      <c r="BG15" s="48">
        <v>-1.60615309E-3</v>
      </c>
      <c r="BH15" s="48">
        <v>80.570008000000001</v>
      </c>
      <c r="BI15" s="48">
        <v>1.1103579800000001E-2</v>
      </c>
      <c r="BJ15" s="48">
        <v>80.686081999999999</v>
      </c>
      <c r="BK15" s="48">
        <v>-3.78206908E-3</v>
      </c>
      <c r="BL15" s="48">
        <v>80.802197000000007</v>
      </c>
      <c r="BM15" s="48">
        <v>-6.6263484799999996E-3</v>
      </c>
      <c r="BN15" s="48">
        <v>81.019682000000003</v>
      </c>
      <c r="BO15" s="48">
        <v>8.6886668599999994E-3</v>
      </c>
      <c r="BP15" s="48">
        <v>81.135758999999993</v>
      </c>
      <c r="BQ15" s="48">
        <v>-7.9011488699999993E-3</v>
      </c>
      <c r="BR15" s="48">
        <v>81.251852</v>
      </c>
    </row>
    <row r="16" spans="1:80">
      <c r="A16" s="48">
        <v>2.9080677000000001</v>
      </c>
      <c r="B16" s="48">
        <v>83.999442000000002</v>
      </c>
      <c r="C16" s="48">
        <v>1.0723375699999999E-2</v>
      </c>
      <c r="D16" s="48">
        <v>84.115530000000007</v>
      </c>
      <c r="E16" s="48">
        <v>1.32858083E-2</v>
      </c>
      <c r="F16" s="48">
        <v>84.231615000000005</v>
      </c>
      <c r="G16" s="48">
        <v>1.49771469E-2</v>
      </c>
      <c r="H16" s="48">
        <v>84.34769</v>
      </c>
      <c r="I16" s="48">
        <v>1.3565260000000001E-2</v>
      </c>
      <c r="J16" s="48">
        <v>84.463778000000005</v>
      </c>
      <c r="K16" s="48">
        <v>9.8999999999999993E+37</v>
      </c>
      <c r="L16" s="48">
        <v>84.579852000000002</v>
      </c>
      <c r="M16" s="48">
        <v>8.7587079000000009E-3</v>
      </c>
      <c r="N16" s="48">
        <v>84.595950999999999</v>
      </c>
      <c r="O16" s="48">
        <v>1.2214270399999999E-2</v>
      </c>
      <c r="P16" s="48">
        <v>84.712029000000001</v>
      </c>
      <c r="Q16" s="48">
        <v>1.5497324999999999E-2</v>
      </c>
      <c r="R16" s="48">
        <v>84.929513</v>
      </c>
      <c r="S16" s="48">
        <v>1.53264087E-2</v>
      </c>
      <c r="T16" s="48">
        <v>85.045586</v>
      </c>
      <c r="U16" s="48">
        <v>1.4156848200000001E-2</v>
      </c>
      <c r="V16">
        <v>85.161680000000004</v>
      </c>
      <c r="W16">
        <v>1.49827516E-2</v>
      </c>
      <c r="X16">
        <v>85.277754000000002</v>
      </c>
      <c r="Y16" s="48">
        <v>1.4109438300000001E-2</v>
      </c>
      <c r="Z16" s="48">
        <v>85.393828999999997</v>
      </c>
      <c r="AA16" s="48">
        <v>1.12076728E-2</v>
      </c>
      <c r="AB16" s="48">
        <v>85.509907999999996</v>
      </c>
      <c r="AC16" s="48">
        <v>1.3446507999999999E-2</v>
      </c>
      <c r="AD16" s="48">
        <v>85.625973000000002</v>
      </c>
      <c r="AE16" s="48">
        <v>1.6323838399999999E-2</v>
      </c>
      <c r="AF16" s="48">
        <v>85.742050000000006</v>
      </c>
      <c r="AG16" s="48">
        <v>6.4066881300000001E-3</v>
      </c>
      <c r="AH16" s="48">
        <v>85.959605999999994</v>
      </c>
      <c r="AI16" s="48">
        <v>1.3163668099999999E-2</v>
      </c>
      <c r="AJ16" s="48">
        <v>86.075703000000004</v>
      </c>
      <c r="AK16" s="48">
        <v>9.0527674199999998E-3</v>
      </c>
      <c r="AL16" s="48">
        <v>86.191772</v>
      </c>
      <c r="AM16" s="48">
        <v>2.0682485800000001E-2</v>
      </c>
      <c r="AN16" s="48">
        <v>86.307850999999999</v>
      </c>
      <c r="AO16" s="48">
        <v>2.9160742800000001</v>
      </c>
      <c r="AP16" s="48">
        <v>86.423921000000007</v>
      </c>
      <c r="AQ16" s="48">
        <v>1.1254157900000001E-2</v>
      </c>
      <c r="AR16" s="48">
        <v>86.540009999999995</v>
      </c>
      <c r="AS16" s="48">
        <v>1.7750740099999999E-2</v>
      </c>
      <c r="AT16" s="48">
        <v>86.656094999999993</v>
      </c>
      <c r="AU16" s="48">
        <v>7.8692073000000001E-3</v>
      </c>
      <c r="AV16" s="48">
        <v>86.772152000000006</v>
      </c>
      <c r="AW16" s="48">
        <v>2.1713355600000001E-2</v>
      </c>
      <c r="AX16" s="48">
        <v>86.989631000000003</v>
      </c>
      <c r="AY16" s="48">
        <v>8.3208875699999994E-3</v>
      </c>
      <c r="AZ16" s="48">
        <v>87.105703000000005</v>
      </c>
      <c r="BA16" s="48">
        <v>1.1965996600000001E-2</v>
      </c>
      <c r="BB16" s="48">
        <v>87.221789000000001</v>
      </c>
      <c r="BC16" s="48">
        <v>1.26782414E-2</v>
      </c>
      <c r="BD16" s="48">
        <v>87.337879000000001</v>
      </c>
      <c r="BE16" s="48">
        <v>8.0990456000000002E-3</v>
      </c>
      <c r="BF16" s="48">
        <v>87.453959999999995</v>
      </c>
      <c r="BG16" s="48">
        <v>-2.0777920699999999E-3</v>
      </c>
      <c r="BH16" s="48">
        <v>87.570054999999996</v>
      </c>
      <c r="BI16" s="48">
        <v>1.1104876200000001E-2</v>
      </c>
      <c r="BJ16" s="48">
        <v>87.686137000000002</v>
      </c>
      <c r="BK16" s="48">
        <v>-4.0808576200000004E-3</v>
      </c>
      <c r="BL16" s="48">
        <v>87.802205999999998</v>
      </c>
      <c r="BM16" s="48">
        <v>-6.8493117599999999E-3</v>
      </c>
      <c r="BN16" s="48">
        <v>88.019687000000005</v>
      </c>
      <c r="BO16" s="48">
        <v>8.62945616E-3</v>
      </c>
      <c r="BP16" s="48">
        <v>88.135767999999999</v>
      </c>
      <c r="BQ16" s="48">
        <v>-8.2932505799999997E-3</v>
      </c>
      <c r="BR16" s="48">
        <v>88.251846999999998</v>
      </c>
      <c r="BS16" s="48"/>
      <c r="BT16" s="48"/>
      <c r="BU16" s="48"/>
      <c r="BV16" s="48"/>
      <c r="BW16" s="48"/>
      <c r="BX16" s="48"/>
      <c r="BY16" s="48"/>
      <c r="BZ16" s="48"/>
      <c r="CA16" s="48"/>
      <c r="CB16" s="48"/>
    </row>
    <row r="17" spans="1:80">
      <c r="A17" s="48">
        <v>2.9080548300000002</v>
      </c>
      <c r="B17" s="48">
        <v>90.999437999999998</v>
      </c>
      <c r="C17" s="48">
        <v>1.0722477899999999E-2</v>
      </c>
      <c r="D17" s="48">
        <v>91.115544</v>
      </c>
      <c r="E17" s="48">
        <v>1.32568832E-2</v>
      </c>
      <c r="F17" s="48">
        <v>91.231628000000001</v>
      </c>
      <c r="G17" s="48">
        <v>1.49872648E-2</v>
      </c>
      <c r="H17" s="48">
        <v>91.347707</v>
      </c>
      <c r="I17" s="48">
        <v>1.3538724699999999E-2</v>
      </c>
      <c r="J17" s="48">
        <v>91.463807000000003</v>
      </c>
      <c r="K17" s="48">
        <v>9.8999999999999993E+37</v>
      </c>
      <c r="L17" s="48">
        <v>91.579902000000004</v>
      </c>
      <c r="M17" s="48">
        <v>8.7609412099999995E-3</v>
      </c>
      <c r="N17" s="48">
        <v>91.596001999999999</v>
      </c>
      <c r="O17" s="48">
        <v>1.23873288E-2</v>
      </c>
      <c r="P17" s="48">
        <v>91.712063999999998</v>
      </c>
      <c r="Q17" s="48">
        <v>1.51743051E-2</v>
      </c>
      <c r="R17" s="48">
        <v>91.929567000000006</v>
      </c>
      <c r="S17" s="48">
        <v>1.4556193699999999E-2</v>
      </c>
      <c r="T17" s="48">
        <v>92.045636999999999</v>
      </c>
      <c r="U17" s="48">
        <v>1.36765316E-2</v>
      </c>
      <c r="V17">
        <v>92.161715000000001</v>
      </c>
      <c r="W17">
        <v>1.4730009299999999E-2</v>
      </c>
      <c r="X17">
        <v>92.277786000000006</v>
      </c>
      <c r="Y17">
        <v>1.2773615300000001E-2</v>
      </c>
      <c r="Z17">
        <v>92.393888000000004</v>
      </c>
      <c r="AA17">
        <v>1.0698116400000001E-2</v>
      </c>
      <c r="AB17">
        <v>92.509968000000001</v>
      </c>
      <c r="AC17">
        <v>1.21426433E-2</v>
      </c>
      <c r="AD17">
        <v>92.626046000000002</v>
      </c>
      <c r="AE17">
        <v>1.45047465E-2</v>
      </c>
      <c r="AF17">
        <v>92.742124000000004</v>
      </c>
      <c r="AG17">
        <v>7.7252755899999996E-3</v>
      </c>
      <c r="AH17">
        <v>92.959603000000001</v>
      </c>
      <c r="AI17" s="48">
        <v>1.36384452E-2</v>
      </c>
      <c r="AJ17" s="48">
        <v>93.075688999999997</v>
      </c>
      <c r="AK17" s="48">
        <v>8.9690294100000009E-3</v>
      </c>
      <c r="AL17" s="48">
        <v>93.191787000000005</v>
      </c>
      <c r="AM17" s="48">
        <v>1.76000558E-2</v>
      </c>
      <c r="AN17" s="48">
        <v>93.307866000000004</v>
      </c>
      <c r="AO17" s="48">
        <v>2.9160559199999998</v>
      </c>
      <c r="AP17" s="48">
        <v>93.423951000000002</v>
      </c>
      <c r="AQ17" s="48">
        <v>1.1551252600000001E-2</v>
      </c>
      <c r="AR17" s="48">
        <v>93.540019000000001</v>
      </c>
      <c r="AS17" s="48">
        <v>1.58122908E-2</v>
      </c>
      <c r="AT17" s="48">
        <v>93.656092999999998</v>
      </c>
      <c r="AU17" s="48">
        <v>9.2319091799999992E-3</v>
      </c>
      <c r="AV17" s="48">
        <v>93.772182000000001</v>
      </c>
      <c r="AW17" s="48">
        <v>1.84466504E-2</v>
      </c>
      <c r="AX17" s="48">
        <v>93.989621999999997</v>
      </c>
      <c r="AY17" s="48">
        <v>8.3376830400000001E-3</v>
      </c>
      <c r="AZ17" s="48">
        <v>94.105699000000001</v>
      </c>
      <c r="BA17" s="48">
        <v>1.1992058700000001E-2</v>
      </c>
      <c r="BB17" s="48">
        <v>94.221778</v>
      </c>
      <c r="BC17" s="48">
        <v>1.22569324E-2</v>
      </c>
      <c r="BD17" s="48">
        <v>94.337866000000005</v>
      </c>
      <c r="BE17" s="48">
        <v>7.7352495899999998E-3</v>
      </c>
      <c r="BF17" s="48">
        <v>94.453935999999999</v>
      </c>
      <c r="BG17" s="48">
        <v>9.5936621100000004E-4</v>
      </c>
      <c r="BH17" s="48">
        <v>94.570018000000005</v>
      </c>
      <c r="BI17" s="48">
        <v>1.03060827E-2</v>
      </c>
      <c r="BJ17" s="48">
        <v>94.686076</v>
      </c>
      <c r="BK17" s="48">
        <v>-1.1957402999999999E-3</v>
      </c>
      <c r="BL17" s="48">
        <v>94.802137000000002</v>
      </c>
      <c r="BM17" s="48">
        <v>-4.8476862700000001E-3</v>
      </c>
      <c r="BN17" s="48">
        <v>95.019638</v>
      </c>
      <c r="BO17" s="48">
        <v>8.19933508E-3</v>
      </c>
      <c r="BP17" s="48">
        <v>95.135711000000001</v>
      </c>
      <c r="BQ17" s="48">
        <v>-6.1300857899999998E-3</v>
      </c>
      <c r="BR17" s="48">
        <v>95.251796999999996</v>
      </c>
    </row>
    <row r="18" spans="1:80">
      <c r="A18" s="48">
        <v>2.9080557800000002</v>
      </c>
      <c r="B18" s="48">
        <v>97.999444999999994</v>
      </c>
      <c r="C18" s="48">
        <v>1.0724332200000001E-2</v>
      </c>
      <c r="D18" s="48">
        <v>98.115557999999993</v>
      </c>
      <c r="E18" s="48">
        <v>1.32582486E-2</v>
      </c>
      <c r="F18" s="48">
        <v>98.231651999999997</v>
      </c>
      <c r="G18" s="48">
        <v>1.49890687E-2</v>
      </c>
      <c r="H18" s="48">
        <v>98.347727000000006</v>
      </c>
      <c r="I18" s="48">
        <v>1.3540498E-2</v>
      </c>
      <c r="J18" s="48">
        <v>98.463806000000005</v>
      </c>
      <c r="K18" s="48">
        <v>9.8999999999999993E+37</v>
      </c>
      <c r="L18" s="48">
        <v>98.579892999999998</v>
      </c>
      <c r="M18" s="48">
        <v>8.7607493600000003E-3</v>
      </c>
      <c r="N18" s="48">
        <v>98.595979999999997</v>
      </c>
      <c r="O18" s="48">
        <v>1.23855844E-2</v>
      </c>
      <c r="P18" s="48">
        <v>98.712061000000006</v>
      </c>
      <c r="Q18" s="48">
        <v>1.5180446199999999E-2</v>
      </c>
      <c r="R18" s="48">
        <v>98.929526999999993</v>
      </c>
      <c r="S18" s="48">
        <v>1.45641817E-2</v>
      </c>
      <c r="T18" s="48">
        <v>99.045618000000005</v>
      </c>
      <c r="U18" s="48">
        <v>1.3681002899999999E-2</v>
      </c>
      <c r="V18">
        <v>99.161698999999999</v>
      </c>
      <c r="W18">
        <v>1.47364447E-2</v>
      </c>
      <c r="X18">
        <v>99.277780000000007</v>
      </c>
      <c r="Y18">
        <v>1.2784915000000001E-2</v>
      </c>
      <c r="Z18">
        <v>99.393849000000003</v>
      </c>
      <c r="AA18">
        <v>1.07031344E-2</v>
      </c>
      <c r="AB18">
        <v>99.509934000000001</v>
      </c>
      <c r="AC18">
        <v>1.2152412899999999E-2</v>
      </c>
      <c r="AD18">
        <v>99.626014999999995</v>
      </c>
      <c r="AE18" s="48">
        <v>1.45159876E-2</v>
      </c>
      <c r="AF18" s="48">
        <v>99.742095000000006</v>
      </c>
      <c r="AG18" s="48">
        <v>7.7168890300000001E-3</v>
      </c>
      <c r="AH18" s="48">
        <v>99.959587999999997</v>
      </c>
      <c r="AI18" s="48">
        <v>1.3634350199999999E-2</v>
      </c>
      <c r="AJ18" s="48">
        <v>100.075664</v>
      </c>
      <c r="AK18" s="48">
        <v>8.9716045200000007E-3</v>
      </c>
      <c r="AL18" s="48">
        <v>100.191732</v>
      </c>
      <c r="AM18" s="48">
        <v>1.7617747199999999E-2</v>
      </c>
      <c r="AN18" s="48">
        <v>100.307813</v>
      </c>
      <c r="AO18">
        <v>2.9160737999999999</v>
      </c>
      <c r="AP18">
        <v>100.42390399999999</v>
      </c>
      <c r="AQ18">
        <v>1.15536479E-2</v>
      </c>
      <c r="AR18">
        <v>100.53998</v>
      </c>
      <c r="AS18">
        <v>1.58263035E-2</v>
      </c>
      <c r="AT18">
        <v>100.65605499999999</v>
      </c>
      <c r="AU18">
        <v>9.2248907299999992E-3</v>
      </c>
      <c r="AV18">
        <v>100.772122</v>
      </c>
      <c r="AW18">
        <v>1.84628703E-2</v>
      </c>
      <c r="AX18">
        <v>100.98968600000001</v>
      </c>
      <c r="AY18">
        <v>8.3396350999999994E-3</v>
      </c>
      <c r="AZ18">
        <v>101.10575799999999</v>
      </c>
      <c r="BA18" s="48">
        <v>1.19931959E-2</v>
      </c>
      <c r="BB18" s="48">
        <v>101.22182599999999</v>
      </c>
      <c r="BC18" s="48">
        <v>1.2260604600000001E-2</v>
      </c>
      <c r="BD18" s="48">
        <v>101.33790999999999</v>
      </c>
      <c r="BE18" s="48">
        <v>7.7379257400000002E-3</v>
      </c>
      <c r="BF18" s="48">
        <v>101.454005</v>
      </c>
      <c r="BG18" s="48">
        <v>9.4630144300000005E-4</v>
      </c>
      <c r="BH18" s="48">
        <v>101.570072</v>
      </c>
      <c r="BI18" s="48">
        <v>1.03091868E-2</v>
      </c>
      <c r="BJ18" s="48">
        <v>101.686145</v>
      </c>
      <c r="BK18" s="48">
        <v>-1.2051726199999999E-3</v>
      </c>
      <c r="BL18" s="48">
        <v>101.802222</v>
      </c>
      <c r="BM18" s="48">
        <v>-4.8555396499999999E-3</v>
      </c>
      <c r="BN18" s="48">
        <v>102.066936</v>
      </c>
      <c r="BO18" s="48">
        <v>8.1942677499999995E-3</v>
      </c>
      <c r="BP18" s="48">
        <v>102.18303299999999</v>
      </c>
      <c r="BQ18" s="48">
        <v>-6.1393040199999999E-3</v>
      </c>
      <c r="BR18" s="48">
        <v>102.29911300000001</v>
      </c>
    </row>
    <row r="19" spans="1:80">
      <c r="A19" s="48">
        <v>2.90806532</v>
      </c>
      <c r="B19" s="48">
        <v>104.999449</v>
      </c>
      <c r="C19" s="48">
        <v>1.0726876600000001E-2</v>
      </c>
      <c r="D19" s="48">
        <v>105.11553499999999</v>
      </c>
      <c r="E19" s="48">
        <v>1.3261631100000001E-2</v>
      </c>
      <c r="F19" s="48">
        <v>105.23162600000001</v>
      </c>
      <c r="G19" s="48">
        <v>1.49911921E-2</v>
      </c>
      <c r="H19" s="48">
        <v>105.347711</v>
      </c>
      <c r="I19" s="48">
        <v>1.3543379499999999E-2</v>
      </c>
      <c r="J19" s="48">
        <v>105.463785</v>
      </c>
      <c r="K19" s="48">
        <v>9.8999999999999993E+37</v>
      </c>
      <c r="L19" s="48">
        <v>105.579859</v>
      </c>
      <c r="M19" s="48">
        <v>8.7621482099999991E-3</v>
      </c>
      <c r="N19" s="48">
        <v>105.595956</v>
      </c>
      <c r="O19" s="48">
        <v>1.23871472E-2</v>
      </c>
      <c r="P19" s="48">
        <v>105.712019</v>
      </c>
      <c r="Q19" s="48">
        <v>1.5184686500000001E-2</v>
      </c>
      <c r="R19" s="48">
        <v>105.929483</v>
      </c>
      <c r="S19" s="48">
        <v>1.4568840200000001E-2</v>
      </c>
      <c r="T19" s="48">
        <v>106.045587</v>
      </c>
      <c r="U19" s="48">
        <v>1.36841098E-2</v>
      </c>
      <c r="V19">
        <v>106.161669</v>
      </c>
      <c r="W19">
        <v>1.47401458E-2</v>
      </c>
      <c r="X19">
        <v>106.27774599999999</v>
      </c>
      <c r="Y19" s="48">
        <v>1.27906837E-2</v>
      </c>
      <c r="Z19" s="48">
        <v>106.393822</v>
      </c>
      <c r="AA19" s="48">
        <v>1.0706096E-2</v>
      </c>
      <c r="AB19" s="48">
        <v>106.50989800000001</v>
      </c>
      <c r="AC19" s="48">
        <v>1.21573946E-2</v>
      </c>
      <c r="AD19" s="48">
        <v>106.62599</v>
      </c>
      <c r="AE19" s="48">
        <v>1.4521468399999999E-2</v>
      </c>
      <c r="AF19" s="48">
        <v>106.742074</v>
      </c>
      <c r="AG19" s="48">
        <v>7.7141821400000003E-3</v>
      </c>
      <c r="AH19" s="48">
        <v>106.959609</v>
      </c>
      <c r="AI19" s="48">
        <v>1.3633660000000001E-2</v>
      </c>
      <c r="AJ19" s="48">
        <v>107.075687</v>
      </c>
      <c r="AK19" s="48">
        <v>8.9732352600000002E-3</v>
      </c>
      <c r="AL19" s="48">
        <v>107.19176</v>
      </c>
      <c r="AM19" s="48">
        <v>1.7626889100000001E-2</v>
      </c>
      <c r="AN19" s="48">
        <v>107.307834</v>
      </c>
      <c r="AO19">
        <v>2.91608906</v>
      </c>
      <c r="AP19">
        <v>107.42391600000001</v>
      </c>
      <c r="AQ19">
        <v>1.1555331800000001E-2</v>
      </c>
      <c r="AR19">
        <v>107.539986</v>
      </c>
      <c r="AS19">
        <v>1.5833506399999999E-2</v>
      </c>
      <c r="AT19">
        <v>107.65605600000001</v>
      </c>
      <c r="AU19">
        <v>9.2228837300000008E-3</v>
      </c>
      <c r="AV19">
        <v>107.772147</v>
      </c>
      <c r="AW19">
        <v>1.8472736699999999E-2</v>
      </c>
      <c r="AX19">
        <v>108.036877</v>
      </c>
      <c r="AY19">
        <v>8.3416700400000005E-3</v>
      </c>
      <c r="AZ19">
        <v>108.15296499999999</v>
      </c>
      <c r="BA19">
        <v>1.19939735E-2</v>
      </c>
      <c r="BB19">
        <v>108.269042</v>
      </c>
      <c r="BC19" s="48">
        <v>1.22618442E-2</v>
      </c>
      <c r="BD19" s="48">
        <v>108.385116</v>
      </c>
      <c r="BE19" s="48">
        <v>7.7386749899999996E-3</v>
      </c>
      <c r="BF19" s="48">
        <v>108.50120800000001</v>
      </c>
      <c r="BG19" s="48">
        <v>9.3992799500000005E-4</v>
      </c>
      <c r="BH19" s="48">
        <v>108.617284</v>
      </c>
      <c r="BI19" s="48">
        <v>1.0308235000000001E-2</v>
      </c>
      <c r="BJ19" s="48">
        <v>108.73335299999999</v>
      </c>
      <c r="BK19" s="48">
        <v>-1.2116545100000001E-3</v>
      </c>
      <c r="BL19" s="48">
        <v>108.849428</v>
      </c>
      <c r="BM19" s="48">
        <v>-4.8589170900000004E-3</v>
      </c>
      <c r="BN19" s="48">
        <v>109.06689799999999</v>
      </c>
      <c r="BO19" s="48">
        <v>8.1965532199999996E-3</v>
      </c>
      <c r="BP19" s="48">
        <v>109.182967</v>
      </c>
      <c r="BQ19" s="48">
        <v>-6.1486968800000003E-3</v>
      </c>
      <c r="BR19" s="48">
        <v>109.29903</v>
      </c>
    </row>
    <row r="20" spans="1:80">
      <c r="A20" s="48">
        <v>2.9080622200000001</v>
      </c>
      <c r="B20" s="48">
        <v>111.999449</v>
      </c>
      <c r="C20" s="48">
        <v>1.07292533E-2</v>
      </c>
      <c r="D20" s="48">
        <v>112.11556299999999</v>
      </c>
      <c r="E20" s="48">
        <v>1.32646104E-2</v>
      </c>
      <c r="F20" s="48">
        <v>112.231661</v>
      </c>
      <c r="G20" s="48">
        <v>1.4993065999999999E-2</v>
      </c>
      <c r="H20" s="48">
        <v>112.347734</v>
      </c>
      <c r="I20" s="48">
        <v>1.35462442E-2</v>
      </c>
      <c r="J20" s="48">
        <v>112.463819</v>
      </c>
      <c r="K20" s="48">
        <v>9.8999999999999993E+37</v>
      </c>
      <c r="L20" s="48">
        <v>112.57989999999999</v>
      </c>
      <c r="M20" s="48">
        <v>8.76435731E-3</v>
      </c>
      <c r="N20" s="48">
        <v>112.59600399999999</v>
      </c>
      <c r="O20" s="48">
        <v>1.23860585E-2</v>
      </c>
      <c r="P20" s="48">
        <v>112.71206100000001</v>
      </c>
      <c r="Q20" s="48">
        <v>1.51946293E-2</v>
      </c>
      <c r="R20" s="48">
        <v>112.929575</v>
      </c>
      <c r="S20" s="48">
        <v>1.45890489E-2</v>
      </c>
      <c r="T20" s="48">
        <v>113.045635</v>
      </c>
      <c r="U20" s="48">
        <v>1.36957755E-2</v>
      </c>
      <c r="V20">
        <v>113.161709</v>
      </c>
      <c r="W20">
        <v>1.4749445E-2</v>
      </c>
      <c r="X20">
        <v>113.277787</v>
      </c>
      <c r="Y20">
        <v>1.2826694200000001E-2</v>
      </c>
      <c r="Z20">
        <v>113.39387000000001</v>
      </c>
      <c r="AA20">
        <v>1.07171247E-2</v>
      </c>
      <c r="AB20">
        <v>113.50995399999999</v>
      </c>
      <c r="AC20">
        <v>1.21914977E-2</v>
      </c>
      <c r="AD20">
        <v>113.626036</v>
      </c>
      <c r="AE20">
        <v>1.45721054E-2</v>
      </c>
      <c r="AF20">
        <v>113.74212300000001</v>
      </c>
      <c r="AG20">
        <v>7.6741906799999999E-3</v>
      </c>
      <c r="AH20">
        <v>114.00682999999999</v>
      </c>
      <c r="AI20" s="48">
        <v>1.36176804E-2</v>
      </c>
      <c r="AJ20" s="48">
        <v>114.12293200000001</v>
      </c>
      <c r="AK20" s="48">
        <v>8.97339638E-3</v>
      </c>
      <c r="AL20" s="48">
        <v>114.239003</v>
      </c>
      <c r="AM20" s="48">
        <v>1.7710950199999999E-2</v>
      </c>
      <c r="AN20" s="48">
        <v>114.35507699999999</v>
      </c>
      <c r="AO20" s="48">
        <v>2.9160583</v>
      </c>
      <c r="AP20" s="48">
        <v>114.471171</v>
      </c>
      <c r="AQ20" s="48">
        <v>1.1544479099999999E-2</v>
      </c>
      <c r="AR20" s="48">
        <v>114.587233</v>
      </c>
      <c r="AS20" s="48">
        <v>1.5885327000000001E-2</v>
      </c>
      <c r="AT20" s="48">
        <v>114.70331899999999</v>
      </c>
      <c r="AU20" s="48">
        <v>9.1854240699999999E-3</v>
      </c>
      <c r="AV20" s="48">
        <v>114.819427</v>
      </c>
      <c r="AW20" s="48">
        <v>1.8559049800000001E-2</v>
      </c>
      <c r="AX20" s="48">
        <v>115.03689900000001</v>
      </c>
      <c r="AY20" s="48">
        <v>8.3413990199999993E-3</v>
      </c>
      <c r="AZ20" s="48">
        <v>115.15295999999999</v>
      </c>
      <c r="BA20" s="48">
        <v>1.1993244300000001E-2</v>
      </c>
      <c r="BB20" s="48">
        <v>115.269024</v>
      </c>
      <c r="BC20" s="48">
        <v>1.22715896E-2</v>
      </c>
      <c r="BD20" s="48">
        <v>115.385102</v>
      </c>
      <c r="BE20" s="48">
        <v>7.7475002000000001E-3</v>
      </c>
      <c r="BF20" s="48">
        <v>115.501188</v>
      </c>
      <c r="BG20" s="48">
        <v>8.6161698000000004E-4</v>
      </c>
      <c r="BH20" s="48">
        <v>115.617267</v>
      </c>
      <c r="BI20" s="48">
        <v>1.03231361E-2</v>
      </c>
      <c r="BJ20" s="48">
        <v>115.733352</v>
      </c>
      <c r="BK20" s="48">
        <v>-1.2857846500000001E-3</v>
      </c>
      <c r="BL20" s="48">
        <v>115.84944400000001</v>
      </c>
      <c r="BM20" s="48">
        <v>-4.9101440199999999E-3</v>
      </c>
      <c r="BN20" s="48">
        <v>116.066973</v>
      </c>
      <c r="BO20" s="48">
        <v>8.2003576700000001E-3</v>
      </c>
      <c r="BP20" s="48">
        <v>116.183061</v>
      </c>
      <c r="BQ20" s="48">
        <v>-6.1968457899999997E-3</v>
      </c>
      <c r="BR20" s="48">
        <v>116.299143</v>
      </c>
    </row>
    <row r="21" spans="1:80">
      <c r="A21" s="48">
        <v>2.9080612700000001</v>
      </c>
      <c r="B21" s="48">
        <v>118.999442</v>
      </c>
      <c r="C21" s="48">
        <v>1.0730133399999999E-2</v>
      </c>
      <c r="D21" s="48">
        <v>119.115544</v>
      </c>
      <c r="E21" s="48">
        <v>1.32664805E-2</v>
      </c>
      <c r="F21" s="48">
        <v>119.231638</v>
      </c>
      <c r="G21" s="48">
        <v>1.4995772399999999E-2</v>
      </c>
      <c r="H21" s="48">
        <v>119.347723</v>
      </c>
      <c r="I21" s="48">
        <v>1.3547650499999999E-2</v>
      </c>
      <c r="J21" s="48">
        <v>119.46379899999999</v>
      </c>
      <c r="K21" s="48">
        <v>9.8999999999999993E+37</v>
      </c>
      <c r="L21" s="48">
        <v>119.57988400000001</v>
      </c>
      <c r="M21" s="48">
        <v>8.7655940999999994E-3</v>
      </c>
      <c r="N21" s="48">
        <v>119.59598200000001</v>
      </c>
      <c r="O21" s="48">
        <v>1.2387826100000001E-2</v>
      </c>
      <c r="P21" s="48">
        <v>119.712058</v>
      </c>
      <c r="Q21" s="48">
        <v>1.5194996299999999E-2</v>
      </c>
      <c r="R21" s="48">
        <v>119.97676300000001</v>
      </c>
      <c r="S21" s="48">
        <v>1.45910829E-2</v>
      </c>
      <c r="T21" s="48">
        <v>120.09286299999999</v>
      </c>
      <c r="U21" s="48">
        <v>1.36969807E-2</v>
      </c>
      <c r="V21">
        <v>120.208934</v>
      </c>
      <c r="W21">
        <v>1.47510273E-2</v>
      </c>
      <c r="X21">
        <v>120.325017</v>
      </c>
      <c r="Y21">
        <v>1.28287626E-2</v>
      </c>
      <c r="Z21">
        <v>120.441093</v>
      </c>
      <c r="AA21">
        <v>1.07177952E-2</v>
      </c>
      <c r="AB21">
        <v>120.557179</v>
      </c>
      <c r="AC21">
        <v>1.2193648099999999E-2</v>
      </c>
      <c r="AD21">
        <v>120.673237</v>
      </c>
      <c r="AE21">
        <v>1.45746451E-2</v>
      </c>
      <c r="AF21">
        <v>120.789321</v>
      </c>
      <c r="AG21">
        <v>7.6742116400000003E-3</v>
      </c>
      <c r="AH21">
        <v>121.006795</v>
      </c>
      <c r="AI21" s="48">
        <v>1.3619256200000001E-2</v>
      </c>
      <c r="AJ21" s="48">
        <v>121.122916</v>
      </c>
      <c r="AK21" s="48">
        <v>8.9744329499999997E-3</v>
      </c>
      <c r="AL21" s="48">
        <v>121.239001</v>
      </c>
      <c r="AM21" s="48">
        <v>1.77134145E-2</v>
      </c>
      <c r="AN21" s="48">
        <v>121.355081</v>
      </c>
      <c r="AO21" s="48">
        <v>2.9160931099999998</v>
      </c>
      <c r="AP21" s="48">
        <v>121.471144</v>
      </c>
      <c r="AQ21" s="48">
        <v>1.1545565900000001E-2</v>
      </c>
      <c r="AR21" s="48">
        <v>121.587217</v>
      </c>
      <c r="AS21" s="48">
        <v>1.5888202899999999E-2</v>
      </c>
      <c r="AT21" s="48">
        <v>121.70329599999999</v>
      </c>
      <c r="AU21" s="48">
        <v>9.1856475900000002E-3</v>
      </c>
      <c r="AV21" s="48">
        <v>121.819388</v>
      </c>
      <c r="AW21" s="48">
        <v>1.8561173199999999E-2</v>
      </c>
      <c r="AX21" s="48">
        <v>122.036885</v>
      </c>
      <c r="AY21" s="48">
        <v>8.3429813399999997E-3</v>
      </c>
      <c r="AZ21" s="48">
        <v>122.152961</v>
      </c>
      <c r="BA21" s="48">
        <v>1.19949086E-2</v>
      </c>
      <c r="BB21" s="48">
        <v>122.26905600000001</v>
      </c>
      <c r="BC21" s="48">
        <v>1.2272748199999999E-2</v>
      </c>
      <c r="BD21" s="48">
        <v>122.385136</v>
      </c>
      <c r="BE21">
        <v>7.7493852000000002E-3</v>
      </c>
      <c r="BF21">
        <v>122.501216</v>
      </c>
      <c r="BG21">
        <v>8.6153909799999997E-4</v>
      </c>
      <c r="BH21">
        <v>122.617295</v>
      </c>
      <c r="BI21">
        <v>1.0324447400000001E-2</v>
      </c>
      <c r="BJ21">
        <v>122.73336999999999</v>
      </c>
      <c r="BK21">
        <v>-1.2861572899999999E-3</v>
      </c>
      <c r="BL21">
        <v>122.84945</v>
      </c>
      <c r="BM21">
        <v>-4.9108364599999999E-3</v>
      </c>
      <c r="BN21">
        <v>123.066929</v>
      </c>
      <c r="BO21" s="48">
        <v>8.2011232200000003E-3</v>
      </c>
      <c r="BP21" s="48">
        <v>123.182996</v>
      </c>
      <c r="BQ21" s="48">
        <v>-6.1973510300000001E-3</v>
      </c>
      <c r="BR21" s="48">
        <v>123.299086</v>
      </c>
      <c r="BS21" s="48"/>
      <c r="BT21" s="48"/>
      <c r="BU21" s="48"/>
      <c r="BV21" s="48"/>
      <c r="BW21" s="48"/>
      <c r="BX21" s="48"/>
      <c r="BY21" s="48"/>
      <c r="BZ21" s="48"/>
      <c r="CA21" s="48"/>
      <c r="CB21" s="48"/>
    </row>
    <row r="22" spans="1:80">
      <c r="A22" s="48">
        <v>2.90808606</v>
      </c>
      <c r="B22" s="48">
        <v>125.999449</v>
      </c>
      <c r="C22" s="48">
        <v>1.0734080300000001E-2</v>
      </c>
      <c r="D22" s="48">
        <v>126.115577</v>
      </c>
      <c r="E22" s="48">
        <v>1.32704135E-2</v>
      </c>
      <c r="F22" s="48">
        <v>126.231667</v>
      </c>
      <c r="G22" s="48">
        <v>1.5000172900000001E-2</v>
      </c>
      <c r="H22" s="48">
        <v>126.347737</v>
      </c>
      <c r="I22" s="48">
        <v>1.3552415199999999E-2</v>
      </c>
      <c r="J22" s="48">
        <v>126.46382199999999</v>
      </c>
      <c r="K22" s="48">
        <v>9.8999999999999993E+37</v>
      </c>
      <c r="L22" s="48">
        <v>126.57991</v>
      </c>
      <c r="M22" s="48">
        <v>8.7679587300000007E-3</v>
      </c>
      <c r="N22" s="48">
        <v>126.596009</v>
      </c>
      <c r="O22" s="48">
        <v>1.23910485E-2</v>
      </c>
      <c r="P22" s="48">
        <v>126.71207099999999</v>
      </c>
      <c r="Q22" s="48">
        <v>1.51975714E-2</v>
      </c>
      <c r="R22" s="48">
        <v>126.92955000000001</v>
      </c>
      <c r="S22" s="48">
        <v>1.45926233E-2</v>
      </c>
      <c r="T22" s="48">
        <v>127.045625</v>
      </c>
      <c r="U22" s="48">
        <v>1.36989672E-2</v>
      </c>
      <c r="V22">
        <v>127.161703</v>
      </c>
      <c r="W22">
        <v>1.47529654E-2</v>
      </c>
      <c r="X22">
        <v>127.277783</v>
      </c>
      <c r="Y22">
        <v>1.2831028600000001E-2</v>
      </c>
      <c r="Z22">
        <v>127.393857</v>
      </c>
      <c r="AA22">
        <v>1.0719724E-2</v>
      </c>
      <c r="AB22">
        <v>127.509929</v>
      </c>
      <c r="AC22">
        <v>1.21952035E-2</v>
      </c>
      <c r="AD22">
        <v>127.62602800000001</v>
      </c>
      <c r="AE22">
        <v>1.4576247000000001E-2</v>
      </c>
      <c r="AF22">
        <v>127.74210100000001</v>
      </c>
      <c r="AG22">
        <v>7.6746148999999996E-3</v>
      </c>
      <c r="AH22">
        <v>127.95961</v>
      </c>
      <c r="AI22" s="48">
        <v>1.3619341E-2</v>
      </c>
      <c r="AJ22" s="48">
        <v>128.075693</v>
      </c>
      <c r="AK22" s="48">
        <v>8.9755943000000005E-3</v>
      </c>
      <c r="AL22" s="48">
        <v>128.19176899999999</v>
      </c>
      <c r="AM22" s="48">
        <v>1.77160427E-2</v>
      </c>
      <c r="AN22" s="48">
        <v>128.30784199999999</v>
      </c>
      <c r="AO22" s="48">
        <v>2.9161024100000001</v>
      </c>
      <c r="AP22" s="48">
        <v>128.42391699999999</v>
      </c>
      <c r="AQ22" s="48">
        <v>1.15462681E-2</v>
      </c>
      <c r="AR22" s="48">
        <v>128.539997</v>
      </c>
      <c r="AS22" s="48">
        <v>1.58901233E-2</v>
      </c>
      <c r="AT22" s="48">
        <v>128.65608700000001</v>
      </c>
      <c r="AU22" s="48">
        <v>9.1861970700000007E-3</v>
      </c>
      <c r="AV22" s="48">
        <v>128.77215699999999</v>
      </c>
      <c r="AW22" s="48">
        <v>1.8564559500000001E-2</v>
      </c>
      <c r="AX22" s="48">
        <v>128.989644</v>
      </c>
      <c r="AY22" s="48">
        <v>8.3432290699999995E-3</v>
      </c>
      <c r="AZ22" s="48">
        <v>129.10570200000001</v>
      </c>
      <c r="BA22" s="48">
        <v>1.1996013999999999E-2</v>
      </c>
      <c r="BB22" s="48">
        <v>129.22176899999999</v>
      </c>
      <c r="BC22" s="48">
        <v>1.2274024999999999E-2</v>
      </c>
      <c r="BD22" s="48">
        <v>129.33784600000001</v>
      </c>
      <c r="BE22" s="48">
        <v>7.7494229200000004E-3</v>
      </c>
      <c r="BF22" s="48">
        <v>129.45392200000001</v>
      </c>
      <c r="BG22" s="48">
        <v>8.6053967200000003E-4</v>
      </c>
      <c r="BH22" s="48">
        <v>129.569998</v>
      </c>
      <c r="BI22" s="48">
        <v>1.0324727699999999E-2</v>
      </c>
      <c r="BJ22" s="48">
        <v>129.68605500000001</v>
      </c>
      <c r="BK22" s="48">
        <v>-1.2873474E-3</v>
      </c>
      <c r="BL22" s="48">
        <v>129.802119</v>
      </c>
      <c r="BM22" s="48">
        <v>-4.9114553299999999E-3</v>
      </c>
      <c r="BN22" s="48">
        <v>130.01960199999999</v>
      </c>
      <c r="BO22" s="48">
        <v>8.2019493000000006E-3</v>
      </c>
      <c r="BP22" s="48">
        <v>130.135685</v>
      </c>
      <c r="BQ22" s="48">
        <v>-6.1983815399999998E-3</v>
      </c>
      <c r="BR22" s="48">
        <v>130.251757</v>
      </c>
    </row>
    <row r="23" spans="1:80">
      <c r="A23" s="48">
        <v>2.9081118099999999</v>
      </c>
      <c r="B23" s="48">
        <v>132.999449</v>
      </c>
      <c r="C23" s="48">
        <v>1.0735483800000001E-2</v>
      </c>
      <c r="D23" s="48">
        <v>133.11557500000001</v>
      </c>
      <c r="E23" s="48">
        <v>1.32713951E-2</v>
      </c>
      <c r="F23" s="48">
        <v>133.231673</v>
      </c>
      <c r="G23" s="48">
        <v>1.5002307499999999E-2</v>
      </c>
      <c r="H23" s="48">
        <v>133.347759</v>
      </c>
      <c r="I23" s="48">
        <v>1.35533158E-2</v>
      </c>
      <c r="J23" s="48">
        <v>133.46385799999999</v>
      </c>
      <c r="K23" s="48">
        <v>9.8999999999999993E+37</v>
      </c>
      <c r="L23" s="48">
        <v>133.57994299999999</v>
      </c>
      <c r="M23" s="48">
        <v>8.7704723700000008E-3</v>
      </c>
      <c r="N23" s="48">
        <v>133.59603799999999</v>
      </c>
      <c r="O23" s="48">
        <v>1.23926969E-2</v>
      </c>
      <c r="P23" s="48">
        <v>133.712107</v>
      </c>
      <c r="Q23" s="48">
        <v>1.51983798E-2</v>
      </c>
      <c r="R23" s="48">
        <v>133.929608</v>
      </c>
      <c r="S23" s="48">
        <v>1.45935323E-2</v>
      </c>
      <c r="T23" s="48">
        <v>134.04567599999999</v>
      </c>
      <c r="U23" s="48">
        <v>1.3700729199999999E-2</v>
      </c>
      <c r="V23">
        <v>134.16175999999999</v>
      </c>
      <c r="W23">
        <v>1.4754597100000001E-2</v>
      </c>
      <c r="X23">
        <v>134.277852</v>
      </c>
      <c r="Y23">
        <v>1.2832401300000001E-2</v>
      </c>
      <c r="Z23">
        <v>134.393944</v>
      </c>
      <c r="AA23">
        <v>1.07198646E-2</v>
      </c>
      <c r="AB23">
        <v>134.51002</v>
      </c>
      <c r="AC23">
        <v>1.21969599E-2</v>
      </c>
      <c r="AD23">
        <v>134.626092</v>
      </c>
      <c r="AE23">
        <v>1.4578239099999999E-2</v>
      </c>
      <c r="AF23">
        <v>134.742177</v>
      </c>
      <c r="AG23">
        <v>7.67471921E-3</v>
      </c>
      <c r="AH23">
        <v>134.959676</v>
      </c>
      <c r="AI23">
        <v>1.36206457E-2</v>
      </c>
      <c r="AJ23">
        <v>135.07576299999999</v>
      </c>
      <c r="AK23">
        <v>8.9761689300000003E-3</v>
      </c>
      <c r="AL23">
        <v>135.191833</v>
      </c>
      <c r="AM23">
        <v>1.7718059899999999E-2</v>
      </c>
      <c r="AN23">
        <v>135.30789999999999</v>
      </c>
      <c r="AO23">
        <v>2.9161419899999999</v>
      </c>
      <c r="AP23">
        <v>135.42398800000001</v>
      </c>
      <c r="AQ23" s="48">
        <v>1.15467226E-2</v>
      </c>
      <c r="AR23" s="48">
        <v>135.54005699999999</v>
      </c>
      <c r="AS23" s="48">
        <v>1.5891835100000001E-2</v>
      </c>
      <c r="AT23" s="48">
        <v>135.65613500000001</v>
      </c>
      <c r="AU23" s="48">
        <v>9.1871582E-3</v>
      </c>
      <c r="AV23" s="48">
        <v>135.772211</v>
      </c>
      <c r="AW23" s="48">
        <v>1.8567455900000002E-2</v>
      </c>
      <c r="AX23" s="48">
        <v>135.98969099999999</v>
      </c>
      <c r="AY23" s="48">
        <v>8.3442963700000004E-3</v>
      </c>
      <c r="AZ23" s="48">
        <v>136.10575499999999</v>
      </c>
      <c r="BA23" s="48">
        <v>1.19968774E-2</v>
      </c>
      <c r="BB23" s="48">
        <v>136.22187099999999</v>
      </c>
      <c r="BC23" s="48">
        <v>1.22750299E-2</v>
      </c>
      <c r="BD23" s="48">
        <v>136.337943</v>
      </c>
      <c r="BE23" s="48">
        <v>7.7503859100000001E-3</v>
      </c>
      <c r="BF23" s="48">
        <v>136.454038</v>
      </c>
      <c r="BG23" s="48">
        <v>8.6101167799999996E-4</v>
      </c>
      <c r="BH23" s="48">
        <v>136.57012900000001</v>
      </c>
      <c r="BI23" s="48">
        <v>1.03254644E-2</v>
      </c>
      <c r="BJ23" s="48">
        <v>136.68619799999999</v>
      </c>
      <c r="BK23" s="48">
        <v>-1.2875264499999999E-3</v>
      </c>
      <c r="BL23" s="48">
        <v>136.80227199999999</v>
      </c>
      <c r="BM23" s="48">
        <v>-4.9120229699999999E-3</v>
      </c>
      <c r="BN23" s="48">
        <v>137.019789</v>
      </c>
      <c r="BO23" s="48">
        <v>8.2035381300000002E-3</v>
      </c>
      <c r="BP23" s="48">
        <v>137.135875</v>
      </c>
      <c r="BQ23" s="48">
        <v>-6.1989324199999999E-3</v>
      </c>
      <c r="BR23" s="48">
        <v>137.25194200000001</v>
      </c>
      <c r="BS23" s="48"/>
      <c r="BT23" s="48"/>
      <c r="BU23" s="48"/>
      <c r="BV23" s="48"/>
      <c r="BW23" s="48"/>
      <c r="BX23" s="48"/>
      <c r="BY23" s="48"/>
      <c r="BZ23" s="48"/>
      <c r="CA23" s="48"/>
      <c r="CB23" s="48"/>
    </row>
    <row r="24" spans="1:80">
      <c r="A24" s="48">
        <v>2.9081165800000002</v>
      </c>
      <c r="B24" s="48">
        <v>139.999439</v>
      </c>
      <c r="C24" s="48">
        <v>1.07341129E-2</v>
      </c>
      <c r="D24" s="48">
        <v>140.11554599999999</v>
      </c>
      <c r="E24" s="48">
        <v>1.3270499200000001E-2</v>
      </c>
      <c r="F24" s="48">
        <v>140.231638</v>
      </c>
      <c r="G24" s="48">
        <v>1.5002302800000001E-2</v>
      </c>
      <c r="H24" s="48">
        <v>140.34772599999999</v>
      </c>
      <c r="I24" s="48">
        <v>1.3552300600000001E-2</v>
      </c>
      <c r="J24" s="48">
        <v>140.46380400000001</v>
      </c>
      <c r="K24" s="48">
        <v>9.8999999999999993E+37</v>
      </c>
      <c r="L24" s="48">
        <v>140.57988800000001</v>
      </c>
      <c r="M24" s="48">
        <v>8.7702460600000004E-3</v>
      </c>
      <c r="N24" s="48">
        <v>140.59598800000001</v>
      </c>
      <c r="O24" s="48">
        <v>1.2391391200000001E-2</v>
      </c>
      <c r="P24" s="48">
        <v>140.71206599999999</v>
      </c>
      <c r="Q24" s="48">
        <v>1.51993157E-2</v>
      </c>
      <c r="R24" s="48">
        <v>140.92952500000001</v>
      </c>
      <c r="S24" s="48">
        <v>1.45938331E-2</v>
      </c>
      <c r="T24" s="48">
        <v>141.04560699999999</v>
      </c>
      <c r="U24" s="48">
        <v>1.37000028E-2</v>
      </c>
      <c r="V24">
        <v>141.16170099999999</v>
      </c>
      <c r="W24">
        <v>1.4751545200000001E-2</v>
      </c>
      <c r="X24">
        <v>141.27781400000001</v>
      </c>
      <c r="Y24">
        <v>1.2798458299999999E-2</v>
      </c>
      <c r="Z24">
        <v>141.393902</v>
      </c>
      <c r="AA24">
        <v>1.0706273800000001E-2</v>
      </c>
      <c r="AB24">
        <v>141.509972</v>
      </c>
      <c r="AC24">
        <v>1.21265491E-2</v>
      </c>
      <c r="AD24">
        <v>141.626046</v>
      </c>
      <c r="AE24">
        <v>1.4437017E-2</v>
      </c>
      <c r="AF24">
        <v>141.74214799999999</v>
      </c>
      <c r="AG24">
        <v>7.8399255899999996E-3</v>
      </c>
      <c r="AH24">
        <v>141.95963499999999</v>
      </c>
      <c r="AI24" s="48">
        <v>1.37040867E-2</v>
      </c>
      <c r="AJ24" s="48">
        <v>142.075714</v>
      </c>
      <c r="AK24" s="48">
        <v>8.9798895600000008E-3</v>
      </c>
      <c r="AL24" s="48">
        <v>142.191788</v>
      </c>
      <c r="AM24" s="48">
        <v>1.7229178899999999E-2</v>
      </c>
      <c r="AN24" s="48">
        <v>142.30785700000001</v>
      </c>
      <c r="AO24" s="48">
        <v>2.9161431800000002</v>
      </c>
      <c r="AP24" s="48">
        <v>142.423945</v>
      </c>
      <c r="AQ24" s="48">
        <v>1.16320383E-2</v>
      </c>
      <c r="AR24" s="48">
        <v>142.54001400000001</v>
      </c>
      <c r="AS24" s="48">
        <v>1.55128539E-2</v>
      </c>
      <c r="AT24" s="48">
        <v>142.65607900000001</v>
      </c>
      <c r="AU24" s="48">
        <v>9.4972262200000001E-3</v>
      </c>
      <c r="AV24" s="48">
        <v>142.77214599999999</v>
      </c>
      <c r="AW24" s="48">
        <v>1.7828276399999999E-2</v>
      </c>
      <c r="AX24" s="48">
        <v>142.98966899999999</v>
      </c>
      <c r="AY24" s="48">
        <v>8.3478158300000008E-3</v>
      </c>
      <c r="AZ24" s="48">
        <v>143.10574</v>
      </c>
      <c r="BA24" s="48">
        <v>1.2004029899999999E-2</v>
      </c>
      <c r="BB24" s="48">
        <v>143.22180900000001</v>
      </c>
      <c r="BC24" s="48">
        <v>1.21659152E-2</v>
      </c>
      <c r="BD24" s="48">
        <v>143.33789100000001</v>
      </c>
      <c r="BE24" s="48">
        <v>7.65796937E-3</v>
      </c>
      <c r="BF24" s="48">
        <v>143.45397800000001</v>
      </c>
      <c r="BG24" s="48">
        <v>1.6789677300000001E-3</v>
      </c>
      <c r="BH24" s="48">
        <v>143.57004499999999</v>
      </c>
      <c r="BI24">
        <v>1.0170450399999999E-2</v>
      </c>
      <c r="BJ24">
        <v>143.686117</v>
      </c>
      <c r="BK24">
        <v>-4.8398345800000002E-4</v>
      </c>
      <c r="BL24">
        <v>143.80219500000001</v>
      </c>
      <c r="BM24">
        <v>-4.3438840699999998E-3</v>
      </c>
      <c r="BN24">
        <v>144.01966300000001</v>
      </c>
      <c r="BO24">
        <v>8.1739481500000006E-3</v>
      </c>
      <c r="BP24">
        <v>144.13573199999999</v>
      </c>
      <c r="BQ24">
        <v>-5.5606886700000002E-3</v>
      </c>
      <c r="BR24">
        <v>144.25180700000001</v>
      </c>
    </row>
    <row r="25" spans="1:80">
      <c r="A25" s="48">
        <v>2.9081282599999998</v>
      </c>
      <c r="B25" s="48">
        <v>146.999447</v>
      </c>
      <c r="C25" s="48">
        <v>1.07309511E-2</v>
      </c>
      <c r="D25" s="48">
        <v>147.11554799999999</v>
      </c>
      <c r="E25" s="48">
        <v>1.3255869999999999E-2</v>
      </c>
      <c r="F25" s="48">
        <v>147.23164299999999</v>
      </c>
      <c r="G25" s="48">
        <v>1.5001133999999999E-2</v>
      </c>
      <c r="H25" s="48">
        <v>147.347711</v>
      </c>
      <c r="I25" s="48">
        <v>1.3537807400000001E-2</v>
      </c>
      <c r="J25" s="48">
        <v>147.46380300000001</v>
      </c>
      <c r="K25" s="48">
        <v>9.8999999999999993E+37</v>
      </c>
      <c r="L25" s="48">
        <v>147.57988700000001</v>
      </c>
      <c r="M25" s="48">
        <v>8.7669706E-3</v>
      </c>
      <c r="N25" s="48">
        <v>147.595978</v>
      </c>
      <c r="O25" s="48">
        <v>1.244104E-2</v>
      </c>
      <c r="P25" s="48">
        <v>147.71204700000001</v>
      </c>
      <c r="Q25" s="48">
        <v>1.50502967E-2</v>
      </c>
      <c r="R25" s="48">
        <v>147.92951500000001</v>
      </c>
      <c r="S25" s="48">
        <v>1.42670469E-2</v>
      </c>
      <c r="T25" s="48">
        <v>148.045581</v>
      </c>
      <c r="U25" s="48">
        <v>1.35118579E-2</v>
      </c>
      <c r="V25">
        <v>148.16165599999999</v>
      </c>
      <c r="W25">
        <v>1.4630266499999999E-2</v>
      </c>
      <c r="X25">
        <v>148.27773300000001</v>
      </c>
      <c r="Y25">
        <v>1.2273998899999999E-2</v>
      </c>
      <c r="Z25">
        <v>148.39381700000001</v>
      </c>
      <c r="AA25">
        <v>1.05563086E-2</v>
      </c>
      <c r="AB25">
        <v>148.509905</v>
      </c>
      <c r="AC25">
        <v>1.16570983E-2</v>
      </c>
      <c r="AD25">
        <v>148.625989</v>
      </c>
      <c r="AE25">
        <v>1.3784670299999999E-2</v>
      </c>
      <c r="AF25">
        <v>148.74205900000001</v>
      </c>
      <c r="AG25">
        <v>8.3156870699999993E-3</v>
      </c>
      <c r="AH25">
        <v>148.95958400000001</v>
      </c>
      <c r="AI25">
        <v>1.3907768799999999E-2</v>
      </c>
      <c r="AJ25">
        <v>149.075661</v>
      </c>
      <c r="AK25">
        <v>9.0052112900000005E-3</v>
      </c>
      <c r="AL25">
        <v>149.191742</v>
      </c>
      <c r="AM25">
        <v>1.6421273399999999E-2</v>
      </c>
      <c r="AN25">
        <v>149.307818</v>
      </c>
      <c r="AO25">
        <v>2.9161424600000001</v>
      </c>
      <c r="AP25">
        <v>149.42391599999999</v>
      </c>
      <c r="AQ25">
        <v>1.17492825E-2</v>
      </c>
      <c r="AR25">
        <v>149.539987</v>
      </c>
      <c r="AS25">
        <v>1.50628155E-2</v>
      </c>
      <c r="AT25">
        <v>149.65606099999999</v>
      </c>
      <c r="AU25">
        <v>9.8193362400000005E-3</v>
      </c>
      <c r="AV25">
        <v>149.77214499999999</v>
      </c>
      <c r="AW25">
        <v>1.7193511099999999E-2</v>
      </c>
      <c r="AX25">
        <v>149.98963900000001</v>
      </c>
      <c r="AY25">
        <v>8.3492342399999996E-3</v>
      </c>
      <c r="AZ25">
        <v>150.10571899999999</v>
      </c>
      <c r="BA25">
        <v>1.2007392E-2</v>
      </c>
      <c r="BB25">
        <v>150.22178</v>
      </c>
      <c r="BC25">
        <v>1.20792668E-2</v>
      </c>
      <c r="BD25">
        <v>150.33785800000001</v>
      </c>
      <c r="BE25">
        <v>7.5905197300000001E-3</v>
      </c>
      <c r="BF25">
        <v>150.45394099999999</v>
      </c>
      <c r="BG25">
        <v>2.15145294E-3</v>
      </c>
      <c r="BH25">
        <v>150.570018</v>
      </c>
      <c r="BI25">
        <v>1.0079357800000001E-2</v>
      </c>
      <c r="BJ25">
        <v>150.68608699999999</v>
      </c>
      <c r="BK25">
        <v>-9.4024144300000002E-5</v>
      </c>
      <c r="BL25">
        <v>150.80215999999999</v>
      </c>
      <c r="BM25">
        <v>-4.1014710399999996E-3</v>
      </c>
      <c r="BN25">
        <v>151.01961800000001</v>
      </c>
      <c r="BO25">
        <v>8.1519158599999992E-3</v>
      </c>
      <c r="BP25">
        <v>151.13570100000001</v>
      </c>
      <c r="BQ25" s="48">
        <v>-5.3246361200000002E-3</v>
      </c>
      <c r="BR25" s="48">
        <v>151.25176500000001</v>
      </c>
    </row>
    <row r="26" spans="1:80">
      <c r="A26" s="48">
        <v>2.9081330300000001</v>
      </c>
      <c r="B26" s="48">
        <v>153.999449</v>
      </c>
      <c r="C26" s="48">
        <v>1.07289637E-2</v>
      </c>
      <c r="D26" s="48">
        <v>154.115544</v>
      </c>
      <c r="E26" s="48">
        <v>1.32510653E-2</v>
      </c>
      <c r="F26" s="48">
        <v>154.231638</v>
      </c>
      <c r="G26" s="48">
        <v>1.49997445E-2</v>
      </c>
      <c r="H26" s="48">
        <v>154.347724</v>
      </c>
      <c r="I26" s="48">
        <v>1.35341603E-2</v>
      </c>
      <c r="J26" s="48">
        <v>154.46382600000001</v>
      </c>
      <c r="K26" s="48">
        <v>9.8999999999999993E+37</v>
      </c>
      <c r="L26" s="48">
        <v>154.579905</v>
      </c>
      <c r="M26" s="48">
        <v>8.7663559199999998E-3</v>
      </c>
      <c r="N26" s="48">
        <v>154.596001</v>
      </c>
      <c r="O26" s="48">
        <v>1.2443142000000001E-2</v>
      </c>
      <c r="P26" s="48">
        <v>154.71205699999999</v>
      </c>
      <c r="Q26" s="48">
        <v>1.5034769700000001E-2</v>
      </c>
      <c r="R26" s="48">
        <v>154.929585</v>
      </c>
      <c r="S26" s="48">
        <v>1.4236179200000001E-2</v>
      </c>
      <c r="T26" s="48">
        <v>155.04566399999999</v>
      </c>
      <c r="U26" s="48">
        <v>1.3492898099999999E-2</v>
      </c>
      <c r="V26">
        <v>155.16172599999999</v>
      </c>
      <c r="W26">
        <v>1.46178855E-2</v>
      </c>
      <c r="X26">
        <v>155.27780000000001</v>
      </c>
      <c r="Y26">
        <v>1.223101E-2</v>
      </c>
      <c r="Z26">
        <v>155.393879</v>
      </c>
      <c r="AA26">
        <v>1.0544011400000001E-2</v>
      </c>
      <c r="AB26">
        <v>155.50995699999999</v>
      </c>
      <c r="AC26">
        <v>1.16171986E-2</v>
      </c>
      <c r="AD26">
        <v>155.626024</v>
      </c>
      <c r="AE26">
        <v>1.37308594E-2</v>
      </c>
      <c r="AF26">
        <v>155.74211399999999</v>
      </c>
      <c r="AG26">
        <v>8.3546312499999994E-3</v>
      </c>
      <c r="AH26">
        <v>155.959599</v>
      </c>
      <c r="AI26">
        <v>1.3924404E-2</v>
      </c>
      <c r="AJ26">
        <v>156.07568900000001</v>
      </c>
      <c r="AK26">
        <v>9.0059563500000002E-3</v>
      </c>
      <c r="AL26">
        <v>156.191778</v>
      </c>
      <c r="AM26">
        <v>1.63467918E-2</v>
      </c>
      <c r="AN26">
        <v>156.30784399999999</v>
      </c>
      <c r="AO26">
        <v>2.9161546199999999</v>
      </c>
      <c r="AP26">
        <v>156.423991</v>
      </c>
      <c r="AQ26">
        <v>1.17604015E-2</v>
      </c>
      <c r="AR26">
        <v>156.54008300000001</v>
      </c>
      <c r="AS26">
        <v>1.50149958E-2</v>
      </c>
      <c r="AT26">
        <v>156.65615099999999</v>
      </c>
      <c r="AU26">
        <v>9.8525304300000009E-3</v>
      </c>
      <c r="AV26">
        <v>156.77222499999999</v>
      </c>
      <c r="AW26">
        <v>1.71227641E-2</v>
      </c>
      <c r="AX26">
        <v>156.98970199999999</v>
      </c>
      <c r="AY26">
        <v>8.3490843000000002E-3</v>
      </c>
      <c r="AZ26">
        <v>157.10576900000001</v>
      </c>
      <c r="BA26">
        <v>1.20076323E-2</v>
      </c>
      <c r="BB26">
        <v>157.221845</v>
      </c>
      <c r="BC26">
        <v>1.2068835999999999E-2</v>
      </c>
      <c r="BD26">
        <v>157.33792399999999</v>
      </c>
      <c r="BE26">
        <v>7.5820218800000004E-3</v>
      </c>
      <c r="BF26">
        <v>157.45401100000001</v>
      </c>
      <c r="BG26">
        <v>2.2074622099999999E-3</v>
      </c>
      <c r="BH26">
        <v>157.57009199999999</v>
      </c>
      <c r="BI26">
        <v>1.0067352099999999E-2</v>
      </c>
      <c r="BJ26">
        <v>157.686172</v>
      </c>
      <c r="BK26">
        <v>-4.4921503999999998E-5</v>
      </c>
      <c r="BL26">
        <v>157.802254</v>
      </c>
      <c r="BM26">
        <v>-4.0687527499999997E-3</v>
      </c>
      <c r="BN26">
        <v>158.019768</v>
      </c>
      <c r="BO26">
        <v>8.1483712400000005E-3</v>
      </c>
      <c r="BP26">
        <v>158.13585900000001</v>
      </c>
      <c r="BQ26">
        <v>-5.2915732399999998E-3</v>
      </c>
      <c r="BR26">
        <v>158.25195199999999</v>
      </c>
    </row>
    <row r="27" spans="1:80">
      <c r="A27" s="48">
        <v>2.9081258800000001</v>
      </c>
      <c r="B27" s="48">
        <v>160.99944199999999</v>
      </c>
      <c r="C27" s="48">
        <v>1.0730453799999999E-2</v>
      </c>
      <c r="D27" s="48">
        <v>161.115542</v>
      </c>
      <c r="E27" s="48">
        <v>1.3252049700000001E-2</v>
      </c>
      <c r="F27" s="48">
        <v>161.23165499999999</v>
      </c>
      <c r="G27" s="48">
        <v>1.5003179199999999E-2</v>
      </c>
      <c r="H27" s="48">
        <v>161.347722</v>
      </c>
      <c r="I27" s="48">
        <v>1.35352006E-2</v>
      </c>
      <c r="J27" s="48">
        <v>161.46381299999999</v>
      </c>
      <c r="K27" s="48">
        <v>9.8999999999999993E+37</v>
      </c>
      <c r="L27" s="48">
        <v>161.579893</v>
      </c>
      <c r="M27" s="48">
        <v>8.7685938900000007E-3</v>
      </c>
      <c r="N27" s="48">
        <v>161.59599800000001</v>
      </c>
      <c r="O27" s="48">
        <v>1.2447168099999999E-2</v>
      </c>
      <c r="P27" s="48">
        <v>161.71206799999999</v>
      </c>
      <c r="Q27" s="48">
        <v>1.50310993E-2</v>
      </c>
      <c r="R27" s="48">
        <v>161.929552</v>
      </c>
      <c r="S27" s="48">
        <v>1.4227557E-2</v>
      </c>
      <c r="T27" s="48">
        <v>162.04561699999999</v>
      </c>
      <c r="U27" s="48">
        <v>1.3487703199999999E-2</v>
      </c>
      <c r="V27">
        <v>162.16170099999999</v>
      </c>
      <c r="W27">
        <v>1.46141164E-2</v>
      </c>
      <c r="X27">
        <v>162.27777399999999</v>
      </c>
      <c r="Y27">
        <v>1.22168604E-2</v>
      </c>
      <c r="Z27">
        <v>162.39384799999999</v>
      </c>
    </row>
    <row r="28" spans="1:80">
      <c r="A28" s="48"/>
      <c r="B28" s="48"/>
      <c r="C28" s="48"/>
      <c r="D28" s="48"/>
      <c r="E28" s="48"/>
      <c r="F28" s="48"/>
      <c r="G28" s="48"/>
      <c r="H28" s="48"/>
      <c r="I28" s="48"/>
      <c r="J28" s="48"/>
      <c r="K28" s="48"/>
      <c r="L28" s="48"/>
      <c r="M28" s="48"/>
      <c r="N28" s="48"/>
      <c r="O28" s="48"/>
      <c r="P28" s="48"/>
      <c r="Q28" s="48"/>
      <c r="R28" s="48"/>
      <c r="S28" s="48"/>
      <c r="T28" s="48"/>
      <c r="U28" s="48"/>
      <c r="BE28" s="48"/>
      <c r="BF28" s="48"/>
      <c r="BG28" s="48"/>
      <c r="BH28" s="48"/>
      <c r="BI28" s="48"/>
      <c r="BJ28" s="48"/>
      <c r="BK28" s="48"/>
      <c r="BL28" s="48"/>
      <c r="BM28" s="48"/>
      <c r="BN28" s="48"/>
      <c r="BO28" s="48"/>
      <c r="BP28" s="48"/>
      <c r="BQ28" s="48"/>
      <c r="BR28" s="48"/>
      <c r="BS28" s="48"/>
      <c r="BT28" s="48"/>
      <c r="BU28" s="48"/>
      <c r="BV28" s="48"/>
      <c r="BW28" s="48"/>
      <c r="BX28" s="48"/>
      <c r="BY28" s="48"/>
      <c r="BZ28" s="48"/>
      <c r="CA28" s="48"/>
      <c r="CB28" s="48"/>
    </row>
    <row r="29" spans="1:80">
      <c r="A29" s="48"/>
      <c r="B29" s="48"/>
      <c r="C29" s="48"/>
      <c r="D29" s="48"/>
      <c r="E29" s="48"/>
      <c r="F29" s="48"/>
      <c r="G29" s="48"/>
      <c r="H29" s="48"/>
      <c r="I29" s="48"/>
      <c r="J29" s="48"/>
      <c r="K29" s="48"/>
      <c r="L29" s="48"/>
      <c r="M29" s="48"/>
      <c r="N29" s="48"/>
      <c r="O29" s="48"/>
      <c r="P29" s="48"/>
      <c r="Q29" s="48"/>
      <c r="R29" s="48"/>
      <c r="S29" s="48"/>
      <c r="T29" s="48"/>
      <c r="U29" s="48"/>
    </row>
    <row r="30" spans="1:80">
      <c r="A30" s="48"/>
      <c r="B30" s="48"/>
      <c r="C30" s="48"/>
      <c r="D30" s="48"/>
      <c r="E30" s="48"/>
      <c r="F30" s="48"/>
      <c r="G30" s="48"/>
      <c r="H30" s="48"/>
      <c r="I30" s="48"/>
      <c r="J30" s="48"/>
      <c r="K30" s="48"/>
      <c r="L30" s="48"/>
      <c r="M30" s="48"/>
      <c r="N30" s="48"/>
      <c r="O30" s="48"/>
      <c r="P30" s="48"/>
      <c r="Q30" s="48"/>
      <c r="R30" s="48"/>
      <c r="S30" s="48"/>
      <c r="T30" s="48"/>
      <c r="U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row>
    <row r="31" spans="1:80">
      <c r="A31" s="48"/>
      <c r="B31" s="48"/>
      <c r="C31" s="48"/>
      <c r="D31" s="48"/>
      <c r="E31" s="48"/>
      <c r="F31" s="48"/>
      <c r="G31" s="48"/>
      <c r="H31" s="48"/>
      <c r="I31" s="48"/>
      <c r="J31" s="48"/>
      <c r="K31" s="48"/>
      <c r="L31" s="48"/>
      <c r="M31" s="48"/>
      <c r="N31" s="48"/>
      <c r="O31" s="48"/>
      <c r="P31" s="48"/>
      <c r="Q31" s="48"/>
      <c r="R31" s="48"/>
      <c r="S31" s="48"/>
      <c r="T31" s="48"/>
      <c r="U31" s="48"/>
    </row>
    <row r="32" spans="1:80">
      <c r="A32" s="48"/>
      <c r="B32" s="48"/>
      <c r="C32" s="48"/>
      <c r="D32" s="48"/>
      <c r="E32" s="48"/>
      <c r="F32" s="48"/>
      <c r="G32" s="48"/>
      <c r="H32" s="48"/>
      <c r="I32" s="48"/>
      <c r="J32" s="48"/>
      <c r="K32" s="48"/>
      <c r="L32" s="48"/>
      <c r="M32" s="48"/>
      <c r="N32" s="48"/>
      <c r="O32" s="48"/>
      <c r="P32" s="48"/>
      <c r="Q32" s="48"/>
      <c r="R32" s="48"/>
      <c r="S32" s="48"/>
      <c r="T32" s="48"/>
      <c r="U32" s="48"/>
    </row>
    <row r="33" spans="1:80">
      <c r="A33" s="48"/>
      <c r="B33" s="48"/>
      <c r="C33" s="48"/>
      <c r="D33" s="48"/>
      <c r="E33" s="48"/>
      <c r="F33" s="48"/>
      <c r="G33" s="48"/>
      <c r="H33" s="48"/>
      <c r="I33" s="48"/>
      <c r="J33" s="48"/>
      <c r="K33" s="48"/>
      <c r="L33" s="48"/>
      <c r="M33" s="48"/>
      <c r="N33" s="48"/>
      <c r="O33" s="48"/>
      <c r="P33" s="48"/>
      <c r="Q33" s="48"/>
      <c r="R33" s="48"/>
      <c r="S33" s="48"/>
      <c r="T33" s="48"/>
      <c r="U33" s="48"/>
      <c r="BI33" s="48"/>
      <c r="BJ33" s="48"/>
      <c r="BK33" s="48"/>
      <c r="BL33" s="48"/>
      <c r="BM33" s="48"/>
      <c r="BN33" s="48"/>
      <c r="BO33" s="48"/>
      <c r="BP33" s="48"/>
      <c r="BQ33" s="48"/>
      <c r="BR33" s="48"/>
      <c r="BS33" s="48"/>
      <c r="BT33" s="48"/>
      <c r="BU33" s="48"/>
      <c r="BV33" s="48"/>
      <c r="BW33" s="48"/>
      <c r="BX33" s="48"/>
      <c r="BY33" s="48"/>
      <c r="BZ33" s="48"/>
      <c r="CA33" s="48"/>
      <c r="CB33" s="48"/>
    </row>
    <row r="34" spans="1:80">
      <c r="A34" s="48"/>
      <c r="B34" s="48"/>
      <c r="C34" s="48"/>
      <c r="D34" s="48"/>
      <c r="E34" s="48"/>
      <c r="F34" s="48"/>
      <c r="G34" s="48"/>
      <c r="H34" s="48"/>
      <c r="I34" s="48"/>
      <c r="J34" s="48"/>
      <c r="K34" s="48"/>
      <c r="L34" s="48"/>
      <c r="M34" s="48"/>
      <c r="N34" s="48"/>
      <c r="O34" s="48"/>
      <c r="P34" s="48"/>
      <c r="Q34" s="48"/>
      <c r="R34" s="48"/>
      <c r="S34" s="48"/>
      <c r="T34" s="48"/>
      <c r="U34" s="48"/>
    </row>
    <row r="35" spans="1:80">
      <c r="A35" s="48"/>
      <c r="B35" s="48"/>
      <c r="C35" s="48"/>
      <c r="D35" s="48"/>
      <c r="E35" s="48"/>
      <c r="F35" s="48"/>
      <c r="G35" s="48"/>
      <c r="H35" s="48"/>
      <c r="I35" s="48"/>
      <c r="J35" s="48"/>
      <c r="K35" s="48"/>
      <c r="L35" s="48"/>
      <c r="M35" s="48"/>
      <c r="N35" s="48"/>
      <c r="O35" s="48"/>
      <c r="P35" s="48"/>
      <c r="Q35" s="48"/>
      <c r="R35" s="48"/>
      <c r="S35" s="48"/>
      <c r="T35" s="48"/>
      <c r="U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row>
    <row r="36" spans="1:80">
      <c r="A36" s="48"/>
      <c r="B36" s="48"/>
      <c r="C36" s="48"/>
      <c r="D36" s="48"/>
      <c r="E36" s="48"/>
      <c r="F36" s="48"/>
      <c r="G36" s="48"/>
      <c r="H36" s="48"/>
      <c r="I36" s="48"/>
      <c r="J36" s="48"/>
      <c r="K36" s="48"/>
      <c r="L36" s="48"/>
      <c r="M36" s="48"/>
      <c r="N36" s="48"/>
      <c r="O36" s="48"/>
      <c r="P36" s="48"/>
      <c r="Q36" s="48"/>
      <c r="R36" s="48"/>
      <c r="S36" s="48"/>
      <c r="T36" s="48"/>
      <c r="U36" s="48"/>
    </row>
    <row r="37" spans="1:80">
      <c r="A37" s="48"/>
      <c r="B37" s="48"/>
      <c r="C37" s="48"/>
      <c r="D37" s="48"/>
      <c r="E37" s="48"/>
      <c r="F37" s="48"/>
      <c r="G37" s="48"/>
      <c r="H37" s="48"/>
      <c r="I37" s="48"/>
      <c r="J37" s="48"/>
      <c r="K37" s="48"/>
      <c r="L37" s="48"/>
      <c r="M37" s="48"/>
      <c r="N37" s="48"/>
      <c r="O37" s="48"/>
      <c r="P37" s="48"/>
      <c r="Q37" s="48"/>
      <c r="R37" s="48"/>
      <c r="S37" s="48"/>
      <c r="T37" s="48"/>
      <c r="U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row>
    <row r="38" spans="1:80">
      <c r="A38" s="48"/>
      <c r="B38" s="48"/>
      <c r="C38" s="48"/>
      <c r="D38" s="48"/>
      <c r="E38" s="48"/>
      <c r="F38" s="48"/>
      <c r="G38" s="48"/>
      <c r="H38" s="48"/>
      <c r="I38" s="48"/>
      <c r="J38" s="48"/>
      <c r="K38" s="48"/>
      <c r="L38" s="48"/>
      <c r="M38" s="48"/>
      <c r="N38" s="48"/>
      <c r="O38" s="48"/>
      <c r="P38" s="48"/>
      <c r="Q38" s="48"/>
      <c r="R38" s="48"/>
      <c r="S38" s="48"/>
      <c r="T38" s="48"/>
      <c r="U38" s="48"/>
    </row>
    <row r="39" spans="1:80">
      <c r="A39" s="48"/>
      <c r="B39" s="48"/>
      <c r="C39" s="48"/>
      <c r="D39" s="48"/>
      <c r="E39" s="48"/>
      <c r="F39" s="48"/>
      <c r="G39" s="48"/>
      <c r="H39" s="48"/>
      <c r="I39" s="48"/>
      <c r="J39" s="48"/>
      <c r="K39" s="48"/>
      <c r="L39" s="48"/>
      <c r="M39" s="48"/>
      <c r="N39" s="48"/>
      <c r="O39" s="48"/>
      <c r="P39" s="48"/>
      <c r="Q39" s="48"/>
      <c r="R39" s="48"/>
      <c r="S39" s="48"/>
      <c r="T39" s="48"/>
      <c r="U39" s="48"/>
    </row>
    <row r="40" spans="1:80">
      <c r="A40" s="48"/>
      <c r="B40" s="48"/>
      <c r="C40" s="48"/>
      <c r="D40" s="48"/>
      <c r="E40" s="48"/>
      <c r="F40" s="48"/>
      <c r="G40" s="48"/>
      <c r="H40" s="48"/>
      <c r="I40" s="48"/>
      <c r="J40" s="48"/>
      <c r="K40" s="48"/>
      <c r="L40" s="48"/>
      <c r="M40" s="48"/>
      <c r="N40" s="48"/>
      <c r="O40" s="48"/>
      <c r="P40" s="48"/>
      <c r="Q40" s="48"/>
      <c r="R40" s="48"/>
      <c r="S40" s="48"/>
      <c r="T40" s="48"/>
      <c r="U40" s="48"/>
    </row>
    <row r="41" spans="1:80">
      <c r="A41" s="48"/>
      <c r="B41" s="48"/>
      <c r="C41" s="48"/>
      <c r="D41" s="48"/>
      <c r="E41" s="48"/>
      <c r="F41" s="48"/>
      <c r="G41" s="48"/>
      <c r="H41" s="48"/>
      <c r="I41" s="48"/>
      <c r="J41" s="48"/>
      <c r="K41" s="48"/>
      <c r="L41" s="48"/>
      <c r="M41" s="48"/>
      <c r="N41" s="48"/>
      <c r="O41" s="48"/>
      <c r="P41" s="48"/>
      <c r="Q41" s="48"/>
      <c r="R41" s="48"/>
      <c r="S41" s="48"/>
      <c r="T41" s="48"/>
      <c r="U41" s="48"/>
    </row>
    <row r="42" spans="1:80">
      <c r="A42" s="48"/>
      <c r="B42" s="48"/>
      <c r="C42" s="48"/>
      <c r="D42" s="48"/>
      <c r="E42" s="48"/>
      <c r="F42" s="48"/>
      <c r="G42" s="48"/>
      <c r="H42" s="48"/>
      <c r="I42" s="48"/>
      <c r="J42" s="48"/>
      <c r="K42" s="48"/>
      <c r="L42" s="48"/>
      <c r="M42" s="48"/>
      <c r="N42" s="48"/>
      <c r="O42" s="48"/>
      <c r="P42" s="48"/>
      <c r="Q42" s="48"/>
      <c r="R42" s="48"/>
      <c r="S42" s="48"/>
      <c r="T42" s="48"/>
      <c r="U42" s="48"/>
    </row>
    <row r="43" spans="1:80">
      <c r="A43" s="48"/>
      <c r="B43" s="48"/>
      <c r="C43" s="48"/>
      <c r="D43" s="48"/>
      <c r="E43" s="48"/>
      <c r="F43" s="48"/>
      <c r="G43" s="48"/>
      <c r="H43" s="48"/>
      <c r="I43" s="48"/>
      <c r="J43" s="48"/>
      <c r="K43" s="48"/>
      <c r="L43" s="48"/>
      <c r="M43" s="48"/>
      <c r="N43" s="48"/>
      <c r="O43" s="48"/>
      <c r="P43" s="48"/>
      <c r="Q43" s="48"/>
      <c r="R43" s="48"/>
      <c r="S43" s="48"/>
      <c r="T43" s="48"/>
      <c r="U43" s="48"/>
    </row>
    <row r="44" spans="1:80">
      <c r="A44" s="48"/>
      <c r="B44" s="48"/>
      <c r="C44" s="48"/>
      <c r="D44" s="48"/>
      <c r="E44" s="48"/>
      <c r="F44" s="48"/>
      <c r="G44" s="48"/>
      <c r="H44" s="48"/>
      <c r="I44" s="48"/>
      <c r="J44" s="48"/>
      <c r="K44" s="48"/>
      <c r="L44" s="48"/>
      <c r="M44" s="48"/>
      <c r="N44" s="48"/>
      <c r="O44" s="48"/>
      <c r="P44" s="48"/>
      <c r="Q44" s="48"/>
      <c r="R44" s="48"/>
      <c r="S44" s="48"/>
      <c r="T44" s="48"/>
      <c r="U44" s="48"/>
    </row>
    <row r="45" spans="1:80">
      <c r="A45" s="48"/>
      <c r="B45" s="48"/>
      <c r="C45" s="48"/>
      <c r="D45" s="48"/>
      <c r="E45" s="48"/>
      <c r="F45" s="48"/>
      <c r="G45" s="48"/>
      <c r="H45" s="48"/>
      <c r="I45" s="48"/>
      <c r="J45" s="48"/>
      <c r="K45" s="48"/>
      <c r="L45" s="48"/>
      <c r="M45" s="48"/>
      <c r="N45" s="48"/>
      <c r="O45" s="48"/>
      <c r="P45" s="48"/>
      <c r="Q45" s="48"/>
      <c r="R45" s="48"/>
      <c r="S45" s="48"/>
      <c r="T45" s="48"/>
      <c r="U45" s="48"/>
    </row>
    <row r="46" spans="1:80">
      <c r="A46" s="48"/>
      <c r="B46" s="48"/>
      <c r="C46" s="48"/>
      <c r="D46" s="48"/>
      <c r="E46" s="48"/>
      <c r="F46" s="48"/>
      <c r="G46" s="48"/>
      <c r="H46" s="48"/>
      <c r="I46" s="48"/>
      <c r="J46" s="48"/>
      <c r="K46" s="48"/>
      <c r="L46" s="48"/>
      <c r="M46" s="48"/>
      <c r="N46" s="48"/>
      <c r="O46" s="48"/>
      <c r="P46" s="48"/>
      <c r="Q46" s="48"/>
      <c r="R46" s="48"/>
      <c r="S46" s="48"/>
      <c r="T46" s="48"/>
      <c r="U46" s="48"/>
    </row>
    <row r="47" spans="1:80">
      <c r="A47" s="48"/>
      <c r="B47" s="48"/>
      <c r="C47" s="48"/>
      <c r="D47" s="48"/>
      <c r="E47" s="48"/>
      <c r="F47" s="48"/>
      <c r="G47" s="48"/>
      <c r="H47" s="48"/>
      <c r="I47" s="48"/>
      <c r="J47" s="48"/>
      <c r="K47" s="48"/>
      <c r="L47" s="48"/>
      <c r="M47" s="48"/>
      <c r="N47" s="48"/>
      <c r="O47" s="48"/>
      <c r="P47" s="48"/>
      <c r="Q47" s="48"/>
      <c r="R47" s="48"/>
      <c r="S47" s="48"/>
      <c r="T47" s="48"/>
      <c r="U47" s="48"/>
    </row>
    <row r="48" spans="1:80">
      <c r="A48" s="48"/>
      <c r="B48" s="48"/>
      <c r="C48" s="48"/>
      <c r="D48" s="48"/>
      <c r="E48" s="48"/>
      <c r="F48" s="48"/>
      <c r="G48" s="48"/>
      <c r="H48" s="48"/>
      <c r="I48" s="48"/>
      <c r="J48" s="48"/>
      <c r="K48" s="48"/>
      <c r="L48" s="48"/>
      <c r="M48" s="48"/>
      <c r="N48" s="48"/>
      <c r="O48" s="48"/>
      <c r="P48" s="48"/>
      <c r="Q48" s="48"/>
      <c r="R48" s="48"/>
      <c r="S48" s="48"/>
      <c r="T48" s="48"/>
      <c r="U48" s="48"/>
    </row>
    <row r="49" spans="1:21">
      <c r="A49" s="48"/>
      <c r="B49" s="48"/>
      <c r="C49" s="48"/>
      <c r="D49" s="48"/>
      <c r="E49" s="48"/>
      <c r="F49" s="48"/>
      <c r="G49" s="48"/>
      <c r="H49" s="48"/>
      <c r="I49" s="48"/>
      <c r="J49" s="48"/>
      <c r="K49" s="48"/>
      <c r="L49" s="48"/>
      <c r="M49" s="48"/>
      <c r="N49" s="48"/>
      <c r="O49" s="48"/>
      <c r="P49" s="48"/>
      <c r="Q49" s="48"/>
      <c r="R49" s="48"/>
      <c r="S49" s="48"/>
      <c r="T49" s="48"/>
      <c r="U49" s="48"/>
    </row>
    <row r="50" spans="1:21">
      <c r="A50" s="48"/>
      <c r="B50" s="48"/>
      <c r="C50" s="48"/>
      <c r="D50" s="48"/>
      <c r="E50" s="48"/>
      <c r="F50" s="48"/>
      <c r="G50" s="48"/>
      <c r="H50" s="48"/>
      <c r="I50" s="48"/>
      <c r="J50" s="48"/>
      <c r="K50" s="48"/>
      <c r="L50" s="48"/>
      <c r="M50" s="48"/>
      <c r="N50" s="48"/>
      <c r="O50" s="48"/>
      <c r="P50" s="48"/>
      <c r="Q50" s="48"/>
      <c r="R50" s="48"/>
      <c r="S50" s="48"/>
      <c r="T50" s="48"/>
      <c r="U50" s="48"/>
    </row>
    <row r="51" spans="1:21">
      <c r="A51" s="48"/>
      <c r="B51" s="48"/>
      <c r="C51" s="48"/>
      <c r="D51" s="48"/>
      <c r="E51" s="48"/>
      <c r="F51" s="48"/>
      <c r="G51" s="48"/>
      <c r="H51" s="48"/>
      <c r="I51" s="48"/>
      <c r="J51" s="48"/>
      <c r="K51" s="48"/>
      <c r="L51" s="48"/>
      <c r="M51" s="48"/>
      <c r="N51" s="48"/>
      <c r="O51" s="48"/>
      <c r="P51" s="48"/>
      <c r="Q51" s="48"/>
      <c r="R51" s="48"/>
      <c r="S51" s="48"/>
      <c r="T51" s="48"/>
      <c r="U51" s="48"/>
    </row>
    <row r="52" spans="1:21">
      <c r="A52" s="48"/>
      <c r="B52" s="48"/>
      <c r="C52" s="48"/>
      <c r="D52" s="48"/>
      <c r="E52" s="48"/>
      <c r="F52" s="48"/>
      <c r="G52" s="48"/>
      <c r="H52" s="48"/>
      <c r="I52" s="48"/>
      <c r="J52" s="48"/>
      <c r="K52" s="48"/>
      <c r="L52" s="48"/>
      <c r="M52" s="48"/>
      <c r="N52" s="48"/>
      <c r="O52" s="48"/>
      <c r="P52" s="48"/>
      <c r="Q52" s="48"/>
      <c r="R52" s="48"/>
      <c r="S52" s="48"/>
      <c r="T52" s="48"/>
      <c r="U52" s="48"/>
    </row>
    <row r="53" spans="1:21">
      <c r="A53" s="48"/>
      <c r="B53" s="48"/>
      <c r="C53" s="48"/>
      <c r="D53" s="48"/>
      <c r="E53" s="48"/>
      <c r="F53" s="48"/>
      <c r="G53" s="48"/>
      <c r="H53" s="48"/>
      <c r="I53" s="48"/>
      <c r="J53" s="48"/>
      <c r="K53" s="48"/>
      <c r="L53" s="48"/>
      <c r="M53" s="48"/>
      <c r="N53" s="48"/>
      <c r="O53" s="48"/>
      <c r="P53" s="48"/>
      <c r="Q53" s="48"/>
      <c r="R53" s="48"/>
      <c r="S53" s="48"/>
      <c r="T53" s="48"/>
      <c r="U53" s="48"/>
    </row>
    <row r="54" spans="1:21">
      <c r="A54" s="48"/>
      <c r="B54" s="48"/>
      <c r="C54" s="48"/>
      <c r="D54" s="48"/>
      <c r="E54" s="48"/>
      <c r="F54" s="48"/>
      <c r="G54" s="48"/>
      <c r="H54" s="48"/>
      <c r="I54" s="48"/>
      <c r="J54" s="48"/>
      <c r="K54" s="48"/>
      <c r="L54" s="48"/>
      <c r="M54" s="48"/>
      <c r="N54" s="48"/>
      <c r="O54" s="48"/>
      <c r="P54" s="48"/>
      <c r="Q54" s="48"/>
      <c r="R54" s="48"/>
      <c r="S54" s="48"/>
      <c r="T54" s="48"/>
      <c r="U54" s="48"/>
    </row>
    <row r="55" spans="1:21">
      <c r="A55" s="48"/>
      <c r="B55" s="48"/>
      <c r="C55" s="48"/>
      <c r="D55" s="48"/>
      <c r="E55" s="48"/>
      <c r="F55" s="48"/>
      <c r="G55" s="48"/>
      <c r="H55" s="48"/>
      <c r="I55" s="48"/>
      <c r="J55" s="48"/>
      <c r="K55" s="48"/>
      <c r="L55" s="48"/>
      <c r="M55" s="48"/>
      <c r="N55" s="48"/>
      <c r="O55" s="48"/>
      <c r="P55" s="48"/>
      <c r="Q55" s="48"/>
      <c r="R55" s="48"/>
      <c r="S55" s="48"/>
      <c r="T55" s="48"/>
      <c r="U55" s="48"/>
    </row>
    <row r="56" spans="1:21">
      <c r="A56" s="48"/>
      <c r="B56" s="48"/>
      <c r="C56" s="48"/>
      <c r="D56" s="48"/>
      <c r="E56" s="48"/>
      <c r="F56" s="48"/>
      <c r="G56" s="48"/>
      <c r="H56" s="48"/>
      <c r="I56" s="48"/>
      <c r="J56" s="48"/>
      <c r="K56" s="48"/>
      <c r="L56" s="48"/>
      <c r="M56" s="48"/>
      <c r="N56" s="48"/>
      <c r="O56" s="48"/>
      <c r="P56" s="48"/>
      <c r="Q56" s="48"/>
      <c r="R56" s="48"/>
      <c r="S56" s="48"/>
      <c r="T56" s="48"/>
      <c r="U56" s="48"/>
    </row>
    <row r="57" spans="1:21">
      <c r="A57" s="48"/>
      <c r="B57" s="48"/>
      <c r="C57" s="48"/>
      <c r="D57" s="48"/>
      <c r="E57" s="48"/>
      <c r="F57" s="48"/>
      <c r="G57" s="48"/>
      <c r="H57" s="48"/>
      <c r="I57" s="48"/>
      <c r="J57" s="48"/>
      <c r="K57" s="48"/>
      <c r="L57" s="48"/>
      <c r="M57" s="48"/>
      <c r="N57" s="48"/>
      <c r="O57" s="48"/>
      <c r="P57" s="48"/>
      <c r="Q57" s="48"/>
      <c r="R57" s="48"/>
      <c r="S57" s="48"/>
      <c r="T57" s="48"/>
      <c r="U57" s="48"/>
    </row>
    <row r="58" spans="1:21">
      <c r="A58" s="48"/>
      <c r="B58" s="48"/>
      <c r="C58" s="48"/>
      <c r="D58" s="48"/>
      <c r="E58" s="48"/>
      <c r="F58" s="48"/>
      <c r="G58" s="48"/>
      <c r="H58" s="48"/>
      <c r="I58" s="48"/>
      <c r="J58" s="48"/>
      <c r="K58" s="48"/>
      <c r="L58" s="48"/>
      <c r="M58" s="48"/>
      <c r="N58" s="48"/>
      <c r="O58" s="48"/>
      <c r="P58" s="48"/>
      <c r="Q58" s="48"/>
      <c r="R58" s="48"/>
      <c r="S58" s="48"/>
      <c r="T58" s="48"/>
      <c r="U58" s="48"/>
    </row>
    <row r="59" spans="1:21">
      <c r="A59" s="48"/>
      <c r="B59" s="48"/>
      <c r="C59" s="48"/>
      <c r="D59" s="48"/>
      <c r="E59" s="48"/>
      <c r="F59" s="48"/>
      <c r="G59" s="48"/>
      <c r="H59" s="48"/>
      <c r="I59" s="48"/>
      <c r="J59" s="48"/>
      <c r="K59" s="48"/>
      <c r="L59" s="48"/>
      <c r="M59" s="48"/>
      <c r="N59" s="48"/>
      <c r="O59" s="48"/>
      <c r="P59" s="48"/>
      <c r="Q59" s="48"/>
      <c r="R59" s="48"/>
      <c r="S59" s="48"/>
      <c r="T59" s="48"/>
      <c r="U59" s="48"/>
    </row>
    <row r="60" spans="1:21">
      <c r="A60" s="48"/>
      <c r="B60" s="48"/>
      <c r="C60" s="48"/>
      <c r="D60" s="48"/>
      <c r="E60" s="48"/>
      <c r="F60" s="48"/>
      <c r="G60" s="48"/>
      <c r="H60" s="48"/>
      <c r="I60" s="48"/>
      <c r="J60" s="48"/>
      <c r="K60" s="48"/>
      <c r="L60" s="48"/>
      <c r="M60" s="48"/>
      <c r="N60" s="48"/>
      <c r="O60" s="48"/>
      <c r="P60" s="48"/>
      <c r="Q60" s="48"/>
      <c r="R60" s="48"/>
      <c r="S60" s="48"/>
      <c r="T60" s="48"/>
      <c r="U60" s="48"/>
    </row>
    <row r="61" spans="1:21">
      <c r="A61" s="48"/>
      <c r="B61" s="48"/>
      <c r="C61" s="48"/>
      <c r="D61" s="48"/>
      <c r="E61" s="48"/>
      <c r="F61" s="48"/>
      <c r="G61" s="48"/>
      <c r="H61" s="48"/>
      <c r="I61" s="48"/>
      <c r="J61" s="48"/>
      <c r="K61" s="48"/>
      <c r="L61" s="48"/>
      <c r="M61" s="48"/>
      <c r="N61" s="48"/>
      <c r="O61" s="48"/>
      <c r="P61" s="48"/>
      <c r="Q61" s="48"/>
      <c r="R61" s="48"/>
      <c r="S61" s="48"/>
      <c r="T61" s="48"/>
      <c r="U61" s="48"/>
    </row>
    <row r="62" spans="1:21">
      <c r="A62" s="48"/>
      <c r="B62" s="48"/>
      <c r="C62" s="48"/>
      <c r="D62" s="48"/>
      <c r="E62" s="48"/>
      <c r="F62" s="48"/>
      <c r="G62" s="48"/>
      <c r="H62" s="48"/>
      <c r="I62" s="48"/>
      <c r="J62" s="48"/>
      <c r="K62" s="48"/>
      <c r="L62" s="48"/>
      <c r="M62" s="48"/>
      <c r="N62" s="48"/>
      <c r="O62" s="48"/>
      <c r="P62" s="48"/>
      <c r="Q62" s="48"/>
      <c r="R62" s="48"/>
      <c r="S62" s="48"/>
      <c r="T62" s="48"/>
      <c r="U62" s="48"/>
    </row>
    <row r="63" spans="1:21">
      <c r="A63" s="48"/>
      <c r="B63" s="48"/>
      <c r="C63" s="48"/>
      <c r="D63" s="48"/>
      <c r="E63" s="48"/>
      <c r="F63" s="48"/>
      <c r="G63" s="48"/>
      <c r="H63" s="48"/>
      <c r="I63" s="48"/>
      <c r="J63" s="48"/>
      <c r="K63" s="48"/>
      <c r="L63" s="48"/>
      <c r="M63" s="48"/>
      <c r="N63" s="48"/>
      <c r="O63" s="48"/>
      <c r="P63" s="48"/>
      <c r="Q63" s="48"/>
      <c r="R63" s="48"/>
      <c r="S63" s="48"/>
      <c r="T63" s="48"/>
      <c r="U63" s="48"/>
    </row>
    <row r="64" spans="1:21">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2013-09-20T23:33:26Z</dcterms:modified>
</cp:coreProperties>
</file>