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<sst xmlns="http://schemas.openxmlformats.org/spreadsheetml/2006/main" count="340" uniqueCount="168">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</sst>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2.9164414399999998</v>
      </c>
      <c r="B4" s="48">
        <v>0</v>
      </c>
      <c r="C4" s="48">
        <v>1.0336592800000001E-2</v>
      </c>
      <c r="D4" s="48">
        <v>0.11612599999999999</v>
      </c>
      <c r="E4" s="48">
        <v>1.3665952699999999E-2</v>
      </c>
      <c r="F4" s="48">
        <v>0.23222400000000001</v>
      </c>
      <c r="G4" s="48">
        <v>1.4926701800000001E-2</v>
      </c>
      <c r="H4" s="48">
        <v>0.34831000000000001</v>
      </c>
      <c r="I4" s="48">
        <v>1.33147947E-2</v>
      </c>
      <c r="J4" s="48">
        <v>0.46437800000000001</v>
      </c>
      <c r="K4" s="48">
        <v>1.1081322100000001E-2</v>
      </c>
      <c r="L4" s="48">
        <v>0.58045999999999998</v>
      </c>
      <c r="M4" s="48">
        <v>8.0016925899999997E-3</v>
      </c>
      <c r="N4" s="48">
        <v>0.69654700000000003</v>
      </c>
      <c r="O4" s="48">
        <v>1.41467908E-2</v>
      </c>
      <c r="P4" s="48">
        <v>0.81263399999999997</v>
      </c>
      <c r="Q4" s="48">
        <v>1.52891017E-2</v>
      </c>
      <c r="R4" s="48">
        <v>1.0301169999999999</v>
      </c>
      <c r="S4" s="48">
        <v>1.3240614899999999E-2</v>
      </c>
      <c r="T4" s="48">
        <v>1.1461950000000001</v>
      </c>
      <c r="U4" s="48">
        <v>1.3612084999999999E-2</v>
      </c>
      <c r="V4">
        <v>1.2622720000000001</v>
      </c>
      <c r="W4">
        <v>1.51206581E-2</v>
      </c>
      <c r="X4">
        <v>1.378349</v>
      </c>
      <c r="Y4">
        <v>1.15860319E-2</v>
      </c>
      <c r="Z4">
        <v>1.494421</v>
      </c>
      <c r="AA4">
        <v>1.0303508499999999E-2</v>
      </c>
      <c r="AB4">
        <v>1.610482</v>
      </c>
      <c r="AC4">
        <v>1.09215323E-2</v>
      </c>
      <c r="AD4">
        <v>1.726548</v>
      </c>
      <c r="AE4">
        <v>1.2468246699999999E-2</v>
      </c>
      <c r="AF4">
        <v>1.84263</v>
      </c>
      <c r="AG4">
        <v>9.6026146799999997E-3</v>
      </c>
      <c r="AH4">
        <v>2.0601280000000002</v>
      </c>
      <c r="AI4" s="48">
        <v>1.45705305E-2</v>
      </c>
      <c r="AJ4" s="48">
        <v>2.1762090000000001</v>
      </c>
      <c r="AK4">
        <v>8.8545922200000005E-3</v>
      </c>
      <c r="AL4">
        <v>2.2922729999999998</v>
      </c>
      <c r="AM4">
        <v>1.2996868199999999E-2</v>
      </c>
      <c r="AN4">
        <v>2.4083459999999999</v>
      </c>
      <c r="AO4">
        <v>2.92440224</v>
      </c>
      <c r="AP4">
        <v>2.524416</v>
      </c>
      <c r="AQ4">
        <v>1.2394821300000001E-2</v>
      </c>
      <c r="AR4">
        <v>2.6404879999999999</v>
      </c>
      <c r="AS4" s="48">
        <v>1.37007367E-2</v>
      </c>
      <c r="AT4" s="48">
        <v>2.7565710000000001</v>
      </c>
      <c r="AU4" s="48">
        <v>1.1206479700000001E-2</v>
      </c>
      <c r="AV4" s="48">
        <v>2.8726630000000002</v>
      </c>
      <c r="AW4" s="48">
        <v>1.2636683900000001E-2</v>
      </c>
      <c r="AX4" s="48">
        <v>3.0901550000000002</v>
      </c>
      <c r="AY4" s="48">
        <v>8.2166818900000008E-3</v>
      </c>
      <c r="AZ4" s="48">
        <v>3.2062390000000001</v>
      </c>
      <c r="BA4" s="48">
        <v>1.1869272199999999E-2</v>
      </c>
      <c r="BB4" s="48">
        <v>3.3223250000000002</v>
      </c>
      <c r="BC4" s="48">
        <v>1.1453188E-2</v>
      </c>
      <c r="BD4" s="48">
        <v>3.4384049999999999</v>
      </c>
      <c r="BE4" s="48">
        <v>7.2708572300000003E-3</v>
      </c>
      <c r="BF4" s="48">
        <v>3.554494</v>
      </c>
      <c r="BG4" s="48">
        <v>9.6389344000000002E-3</v>
      </c>
      <c r="BH4" s="48">
        <v>3.670579</v>
      </c>
      <c r="BI4" s="48">
        <v>8.4313713000000005E-3</v>
      </c>
      <c r="BJ4" s="48">
        <v>3.7866590000000002</v>
      </c>
      <c r="BK4" s="48">
        <v>8.11077841E-3</v>
      </c>
      <c r="BL4" s="48">
        <v>3.902736</v>
      </c>
      <c r="BM4" s="48">
        <v>5.0281133699999999E-4</v>
      </c>
      <c r="BN4" s="48">
        <v>4.1201980000000002</v>
      </c>
      <c r="BO4" s="48">
        <v>7.2899740200000002E-3</v>
      </c>
      <c r="BP4" s="48">
        <v>4.2362820000000001</v>
      </c>
      <c r="BQ4" s="48">
        <v>-1.1237888999999999E-4</v>
      </c>
      <c r="BR4" s="48">
        <v>4.35236</v>
      </c>
    </row>
    <row r="5" spans="1:80">
      <c r="A5" s="48">
        <v>2.9164371500000001</v>
      </c>
      <c r="B5" s="48">
        <v>6.999625</v>
      </c>
      <c r="C5" s="48">
        <v>1.0336265900000001E-2</v>
      </c>
      <c r="D5" s="48">
        <v>7.1157380000000003</v>
      </c>
      <c r="E5" s="48">
        <v>1.36655197E-2</v>
      </c>
      <c r="F5" s="48">
        <v>7.2318179999999996</v>
      </c>
      <c r="G5" s="48">
        <v>1.4926130900000001E-2</v>
      </c>
      <c r="H5" s="48">
        <v>7.3479020000000004</v>
      </c>
      <c r="I5" s="48">
        <v>1.3314894400000001E-2</v>
      </c>
      <c r="J5" s="48">
        <v>7.463978</v>
      </c>
      <c r="K5" s="48">
        <v>1.10812727E-2</v>
      </c>
      <c r="L5" s="48">
        <v>7.5800729999999996</v>
      </c>
      <c r="M5" s="48">
        <v>8.0013880500000006E-3</v>
      </c>
      <c r="N5" s="48">
        <v>7.6961630000000003</v>
      </c>
      <c r="O5" s="48">
        <v>1.41463736E-2</v>
      </c>
      <c r="P5" s="48">
        <v>7.8122490000000004</v>
      </c>
      <c r="Q5" s="48">
        <v>1.52900945E-2</v>
      </c>
      <c r="R5" s="48">
        <v>8.0297280000000004</v>
      </c>
      <c r="S5" s="48">
        <v>1.3240193000000001E-2</v>
      </c>
      <c r="T5" s="48">
        <v>8.1458139999999997</v>
      </c>
      <c r="U5" s="48">
        <v>1.36115244E-2</v>
      </c>
      <c r="V5">
        <v>8.2618799999999997</v>
      </c>
      <c r="W5">
        <v>1.51206087E-2</v>
      </c>
      <c r="X5">
        <v>8.3779699999999995</v>
      </c>
      <c r="Y5">
        <v>1.1585228100000001E-2</v>
      </c>
      <c r="Z5">
        <v>8.4940540000000002</v>
      </c>
      <c r="AA5">
        <v>1.03025958E-2</v>
      </c>
      <c r="AB5">
        <v>8.6101299999999998</v>
      </c>
      <c r="AC5">
        <v>1.09215975E-2</v>
      </c>
      <c r="AD5">
        <v>8.7262199999999996</v>
      </c>
      <c r="AE5">
        <v>1.24683985E-2</v>
      </c>
      <c r="AF5">
        <v>8.8422999999999998</v>
      </c>
      <c r="AG5">
        <v>9.6020009399999991E-3</v>
      </c>
      <c r="AH5">
        <v>9.0598200000000002</v>
      </c>
      <c r="AI5" s="48">
        <v>1.4570223199999999E-2</v>
      </c>
      <c r="AJ5" s="48">
        <v>9.1759079999999997</v>
      </c>
      <c r="AK5">
        <v>8.8541116600000004E-3</v>
      </c>
      <c r="AL5">
        <v>9.2919800000000006</v>
      </c>
      <c r="AM5">
        <v>1.29965134E-2</v>
      </c>
      <c r="AN5">
        <v>9.4080639999999995</v>
      </c>
      <c r="AO5">
        <v>2.92439604</v>
      </c>
      <c r="AP5">
        <v>9.5241550000000004</v>
      </c>
      <c r="AQ5">
        <v>1.23941144E-2</v>
      </c>
      <c r="AR5">
        <v>9.6402300000000007</v>
      </c>
      <c r="AS5">
        <v>1.37002468E-2</v>
      </c>
      <c r="AT5">
        <v>9.7563010000000006</v>
      </c>
      <c r="AU5">
        <v>1.12060839E-2</v>
      </c>
      <c r="AV5">
        <v>9.872382</v>
      </c>
      <c r="AW5">
        <v>1.26364157E-2</v>
      </c>
      <c r="AX5">
        <v>10.089864</v>
      </c>
      <c r="AY5">
        <v>8.21688678E-3</v>
      </c>
      <c r="AZ5">
        <v>10.206</v>
      </c>
      <c r="BA5">
        <v>1.18689854E-2</v>
      </c>
      <c r="BB5">
        <v>10.322084</v>
      </c>
      <c r="BC5">
        <v>1.14528602E-2</v>
      </c>
      <c r="BD5">
        <v>10.438166000000001</v>
      </c>
      <c r="BE5" s="48">
        <v>7.2706136900000003E-3</v>
      </c>
      <c r="BF5" s="48">
        <v>10.554239000000001</v>
      </c>
      <c r="BG5" s="48">
        <v>9.6388990100000002E-3</v>
      </c>
      <c r="BH5" s="48">
        <v>10.670336000000001</v>
      </c>
      <c r="BI5" s="48">
        <v>8.4315165900000003E-3</v>
      </c>
      <c r="BJ5" s="48">
        <v>10.786409000000001</v>
      </c>
      <c r="BK5" s="48">
        <v>8.1103863199999994E-3</v>
      </c>
      <c r="BL5" s="48">
        <v>10.902483</v>
      </c>
      <c r="BM5" s="48">
        <v>5.0284311899999995E-4</v>
      </c>
      <c r="BN5" s="48">
        <v>11.119972000000001</v>
      </c>
      <c r="BO5" s="48">
        <v>7.2899344399999996E-3</v>
      </c>
      <c r="BP5" s="48">
        <v>11.236058999999999</v>
      </c>
      <c r="BQ5" s="48">
        <v>-1.1226121600000001E-4</v>
      </c>
      <c r="BR5" s="48">
        <v>11.352131</v>
      </c>
    </row>
    <row r="6" spans="1:80">
      <c r="A6" s="48">
        <v>2.9163598999999998</v>
      </c>
      <c r="B6" s="48">
        <v>13.999622</v>
      </c>
      <c r="C6" s="48">
        <v>1.0336356200000001E-2</v>
      </c>
      <c r="D6" s="48">
        <v>14.115724999999999</v>
      </c>
      <c r="E6" s="48">
        <v>1.36650261E-2</v>
      </c>
      <c r="F6" s="48">
        <v>14.231812</v>
      </c>
      <c r="G6" s="48">
        <v>1.4926399999999999E-2</v>
      </c>
      <c r="H6" s="48">
        <v>14.347892999999999</v>
      </c>
      <c r="I6" s="48">
        <v>1.33147761E-2</v>
      </c>
      <c r="J6" s="48">
        <v>14.463977</v>
      </c>
      <c r="K6" s="48">
        <v>1.1081337E-2</v>
      </c>
      <c r="L6" s="48">
        <v>14.58006</v>
      </c>
      <c r="M6" s="48">
        <v>8.0019077300000005E-3</v>
      </c>
      <c r="N6" s="48">
        <v>14.696126</v>
      </c>
      <c r="O6" s="48">
        <v>1.4145907900000001E-2</v>
      </c>
      <c r="P6" s="48">
        <v>14.812200000000001</v>
      </c>
      <c r="Q6" s="48">
        <v>1.52923865E-2</v>
      </c>
      <c r="R6" s="48">
        <v>15.029678000000001</v>
      </c>
      <c r="S6" s="48">
        <v>1.32404724E-2</v>
      </c>
      <c r="T6" s="48">
        <v>15.145752999999999</v>
      </c>
      <c r="U6" s="48">
        <v>1.36129018E-2</v>
      </c>
      <c r="V6">
        <v>15.261863</v>
      </c>
      <c r="W6" s="48">
        <v>1.5124264199999999E-2</v>
      </c>
      <c r="X6" s="48">
        <v>15.377942000000001</v>
      </c>
      <c r="Y6" s="48">
        <v>1.1585310099999999E-2</v>
      </c>
      <c r="Z6" s="48">
        <v>15.494028999999999</v>
      </c>
      <c r="AA6" s="48">
        <v>1.03018321E-2</v>
      </c>
      <c r="AB6" s="48">
        <v>15.610120999999999</v>
      </c>
      <c r="AC6" s="48">
        <v>1.09217567E-2</v>
      </c>
      <c r="AD6" s="48">
        <v>15.726188</v>
      </c>
      <c r="AE6" s="48">
        <v>1.24685727E-2</v>
      </c>
      <c r="AF6" s="48">
        <v>15.842261000000001</v>
      </c>
      <c r="AG6" s="48">
        <v>9.6016721799999996E-3</v>
      </c>
      <c r="AH6" s="48">
        <v>16.059778000000001</v>
      </c>
      <c r="AI6" s="48">
        <v>1.45695666E-2</v>
      </c>
      <c r="AJ6" s="48">
        <v>16.175863</v>
      </c>
      <c r="AK6" s="48">
        <v>8.85268021E-3</v>
      </c>
      <c r="AL6" s="48">
        <v>16.29195</v>
      </c>
      <c r="AM6" s="48">
        <v>1.29962629E-2</v>
      </c>
      <c r="AN6" s="48">
        <v>16.408013</v>
      </c>
      <c r="AO6" s="48">
        <v>2.9243223700000001</v>
      </c>
      <c r="AP6" s="48">
        <v>16.524087999999999</v>
      </c>
      <c r="AQ6" s="48">
        <v>1.2392492E-2</v>
      </c>
      <c r="AR6" s="48">
        <v>16.640167999999999</v>
      </c>
      <c r="AS6" s="48">
        <v>1.3700985299999999E-2</v>
      </c>
      <c r="AT6" s="48">
        <v>16.756253999999998</v>
      </c>
      <c r="AU6" s="48">
        <v>1.1205407800000001E-2</v>
      </c>
      <c r="AV6" s="48">
        <v>16.872330999999999</v>
      </c>
      <c r="AW6" s="48">
        <v>1.2636479900000001E-2</v>
      </c>
      <c r="AX6" s="48">
        <v>17.089798999999999</v>
      </c>
      <c r="AY6" s="48">
        <v>8.2159824699999991E-3</v>
      </c>
      <c r="AZ6" s="48">
        <v>17.205867999999999</v>
      </c>
      <c r="BA6" s="48">
        <v>1.1868850300000001E-2</v>
      </c>
      <c r="BB6" s="48">
        <v>17.321950000000001</v>
      </c>
      <c r="BC6" s="48">
        <v>1.1454792700000001E-2</v>
      </c>
      <c r="BD6" s="48">
        <v>17.438033999999998</v>
      </c>
      <c r="BE6" s="48">
        <v>7.2700800399999998E-3</v>
      </c>
      <c r="BF6" s="48">
        <v>17.554096000000001</v>
      </c>
      <c r="BG6" s="48">
        <v>9.6383849199999996E-3</v>
      </c>
      <c r="BH6" s="48">
        <v>17.670158000000001</v>
      </c>
      <c r="BI6" s="48">
        <v>8.4308190299999999E-3</v>
      </c>
      <c r="BJ6" s="48">
        <v>17.786221999999999</v>
      </c>
      <c r="BK6" s="48">
        <v>8.11080728E-3</v>
      </c>
      <c r="BL6" s="48">
        <v>17.902315000000002</v>
      </c>
      <c r="BM6" s="48">
        <v>5.0104374500000001E-4</v>
      </c>
      <c r="BN6" s="48">
        <v>18.119796000000001</v>
      </c>
      <c r="BO6" s="48">
        <v>7.2895512000000001E-3</v>
      </c>
      <c r="BP6" s="48">
        <v>18.235866000000001</v>
      </c>
      <c r="BQ6" s="48">
        <v>-1.09132219E-4</v>
      </c>
      <c r="BR6" s="48">
        <v>18.351928000000001</v>
      </c>
    </row>
    <row r="7" spans="1:80">
      <c r="A7" s="48">
        <v>2.91637492</v>
      </c>
      <c r="B7" s="48">
        <v>20.999618999999999</v>
      </c>
      <c r="C7" s="48">
        <v>1.03341341E-2</v>
      </c>
      <c r="D7" s="48">
        <v>21.115742000000001</v>
      </c>
      <c r="E7" s="48">
        <v>1.3664535199999999E-2</v>
      </c>
      <c r="F7" s="48">
        <v>21.231833999999999</v>
      </c>
      <c r="G7" s="48">
        <v>1.49247032E-2</v>
      </c>
      <c r="H7" s="48">
        <v>21.347919999999998</v>
      </c>
      <c r="I7" s="48">
        <v>1.33141922E-2</v>
      </c>
      <c r="J7" s="48">
        <v>21.463998</v>
      </c>
      <c r="K7" s="48">
        <v>1.1087059999999999E-2</v>
      </c>
      <c r="L7" s="48">
        <v>21.580082000000001</v>
      </c>
      <c r="M7" s="48">
        <v>8.0022495200000009E-3</v>
      </c>
      <c r="N7" s="48">
        <v>21.696172000000001</v>
      </c>
      <c r="O7" s="48">
        <v>1.4149825099999999E-2</v>
      </c>
      <c r="P7" s="48">
        <v>21.812239999999999</v>
      </c>
      <c r="Q7" s="48">
        <v>1.53014977E-2</v>
      </c>
      <c r="R7" s="48">
        <v>22.029723000000001</v>
      </c>
      <c r="S7" s="48">
        <v>1.32422931E-2</v>
      </c>
      <c r="T7" s="48">
        <v>22.145786999999999</v>
      </c>
      <c r="U7" s="48">
        <v>1.36151677E-2</v>
      </c>
      <c r="V7">
        <v>22.261849999999999</v>
      </c>
      <c r="W7">
        <v>1.5132032300000001E-2</v>
      </c>
      <c r="X7">
        <v>22.377921000000001</v>
      </c>
      <c r="Y7">
        <v>1.15867965E-2</v>
      </c>
      <c r="Z7">
        <v>22.493995000000002</v>
      </c>
      <c r="AA7">
        <v>1.03017231E-2</v>
      </c>
      <c r="AB7">
        <v>22.610085000000002</v>
      </c>
      <c r="AC7">
        <v>1.09232506E-2</v>
      </c>
      <c r="AD7">
        <v>22.726174</v>
      </c>
      <c r="AE7">
        <v>1.24693718E-2</v>
      </c>
      <c r="AF7">
        <v>22.842241999999999</v>
      </c>
      <c r="AG7">
        <v>9.6025411000000005E-3</v>
      </c>
      <c r="AH7">
        <v>23.059749</v>
      </c>
      <c r="AI7">
        <v>1.45706376E-2</v>
      </c>
      <c r="AJ7">
        <v>23.175823999999999</v>
      </c>
      <c r="AK7" s="48">
        <v>8.8536031500000001E-3</v>
      </c>
      <c r="AL7" s="48">
        <v>23.291910000000001</v>
      </c>
      <c r="AM7" s="48">
        <v>1.29974298E-2</v>
      </c>
      <c r="AN7" s="48">
        <v>23.407990000000002</v>
      </c>
      <c r="AO7" s="48">
        <v>2.9243528799999998</v>
      </c>
      <c r="AP7" s="48">
        <v>23.524059000000001</v>
      </c>
      <c r="AQ7" s="48">
        <v>1.23942038E-2</v>
      </c>
      <c r="AR7" s="48">
        <v>23.640142000000001</v>
      </c>
      <c r="AS7" s="48">
        <v>1.3702519200000001E-2</v>
      </c>
      <c r="AT7" s="48">
        <v>23.756238</v>
      </c>
      <c r="AU7" s="48">
        <v>1.12066604E-2</v>
      </c>
      <c r="AV7" s="48">
        <v>23.872328</v>
      </c>
      <c r="AW7" s="48">
        <v>1.2637759599999999E-2</v>
      </c>
      <c r="AX7" s="48">
        <v>24.089804999999998</v>
      </c>
      <c r="AY7" s="48">
        <v>8.2174204300000005E-3</v>
      </c>
      <c r="AZ7" s="48">
        <v>24.205891000000001</v>
      </c>
      <c r="BA7" s="48">
        <v>1.1870363700000001E-2</v>
      </c>
      <c r="BB7" s="48">
        <v>24.321968999999999</v>
      </c>
      <c r="BC7" s="48">
        <v>1.1454676299999999E-2</v>
      </c>
      <c r="BD7" s="48">
        <v>24.438044999999999</v>
      </c>
      <c r="BE7" s="48">
        <v>7.2719687599999997E-3</v>
      </c>
      <c r="BF7" s="48">
        <v>24.554133</v>
      </c>
      <c r="BG7" s="48">
        <v>9.6394112300000005E-3</v>
      </c>
      <c r="BH7" s="48">
        <v>24.670214999999999</v>
      </c>
      <c r="BI7" s="48">
        <v>8.4318090200000001E-3</v>
      </c>
      <c r="BJ7" s="48">
        <v>24.786283999999998</v>
      </c>
      <c r="BK7" s="48">
        <v>8.1109199699999999E-3</v>
      </c>
      <c r="BL7" s="48">
        <v>24.902360000000002</v>
      </c>
      <c r="BM7" s="48">
        <v>5.0210423100000001E-4</v>
      </c>
      <c r="BN7" s="48">
        <v>25.119828999999999</v>
      </c>
      <c r="BO7" s="48">
        <v>7.2906827600000002E-3</v>
      </c>
      <c r="BP7" s="48">
        <v>25.236013</v>
      </c>
      <c r="BQ7" s="48">
        <v>-1.0990403799999999E-4</v>
      </c>
      <c r="BR7" s="48">
        <v>25.352135000000001</v>
      </c>
      <c r="BW7" s="48"/>
      <c r="BX7" s="48"/>
      <c r="BY7" s="48"/>
      <c r="BZ7" s="48"/>
      <c r="CA7" s="48"/>
      <c r="CB7" s="48"/>
    </row>
    <row r="8" spans="1:80">
      <c r="A8" s="48">
        <v>2.9164397700000002</v>
      </c>
      <c r="B8" s="48">
        <v>27.99963</v>
      </c>
      <c r="C8" s="48">
        <v>1.03355423E-2</v>
      </c>
      <c r="D8" s="48">
        <v>28.115728000000001</v>
      </c>
      <c r="E8" s="48">
        <v>1.36643462E-2</v>
      </c>
      <c r="F8" s="48">
        <v>28.231822000000001</v>
      </c>
      <c r="G8" s="48">
        <v>1.4927112500000001E-2</v>
      </c>
      <c r="H8" s="48">
        <v>28.347904</v>
      </c>
      <c r="I8" s="48">
        <v>1.33148637E-2</v>
      </c>
      <c r="J8" s="48">
        <v>28.463977</v>
      </c>
      <c r="K8" s="48">
        <v>1.1085513999999999E-2</v>
      </c>
      <c r="L8" s="48">
        <v>28.580062999999999</v>
      </c>
      <c r="M8" s="48">
        <v>8.0034416199999993E-3</v>
      </c>
      <c r="N8" s="48">
        <v>28.69614</v>
      </c>
      <c r="O8" s="48">
        <v>1.4148422500000001E-2</v>
      </c>
      <c r="P8" s="48">
        <v>28.812211999999999</v>
      </c>
      <c r="Q8" s="48">
        <v>1.52995866E-2</v>
      </c>
      <c r="R8" s="48">
        <v>29.029689999999999</v>
      </c>
      <c r="S8" s="48">
        <v>1.32438103E-2</v>
      </c>
      <c r="T8" s="48">
        <v>29.145771</v>
      </c>
      <c r="U8" s="48">
        <v>1.3616306700000001E-2</v>
      </c>
      <c r="V8">
        <v>29.261837</v>
      </c>
      <c r="W8">
        <v>1.51305767E-2</v>
      </c>
      <c r="X8">
        <v>29.377903</v>
      </c>
      <c r="Y8">
        <v>1.15878545E-2</v>
      </c>
      <c r="Z8">
        <v>29.493981999999999</v>
      </c>
      <c r="AA8" s="48">
        <v>1.0303059599999999E-2</v>
      </c>
      <c r="AB8" s="48">
        <v>29.610054999999999</v>
      </c>
      <c r="AC8" s="48">
        <v>1.0923937E-2</v>
      </c>
      <c r="AD8" s="48">
        <v>29.726141999999999</v>
      </c>
      <c r="AE8" s="48">
        <v>1.2470384100000001E-2</v>
      </c>
      <c r="AF8" s="48">
        <v>29.842227999999999</v>
      </c>
      <c r="AG8" s="48">
        <v>9.6028335399999994E-3</v>
      </c>
      <c r="AH8" s="48">
        <v>30.059757000000001</v>
      </c>
      <c r="AI8" s="48">
        <v>1.45713948E-2</v>
      </c>
      <c r="AJ8" s="48">
        <v>30.175830999999999</v>
      </c>
      <c r="AK8" s="48">
        <v>8.8540175900000007E-3</v>
      </c>
      <c r="AL8" s="48">
        <v>30.292003999999999</v>
      </c>
      <c r="AM8" s="48">
        <v>1.2998688E-2</v>
      </c>
      <c r="AN8" s="48">
        <v>30.408135999999999</v>
      </c>
      <c r="AO8">
        <v>2.9244039100000001</v>
      </c>
      <c r="AP8">
        <v>30.524232000000001</v>
      </c>
      <c r="AQ8">
        <v>1.23954723E-2</v>
      </c>
      <c r="AR8">
        <v>30.640311000000001</v>
      </c>
      <c r="AS8">
        <v>1.3703678699999999E-2</v>
      </c>
      <c r="AT8">
        <v>30.756387</v>
      </c>
      <c r="AU8" s="48">
        <v>1.12083666E-2</v>
      </c>
      <c r="AV8" s="48">
        <v>30.872475000000001</v>
      </c>
      <c r="AW8" s="48">
        <v>1.2638991699999999E-2</v>
      </c>
      <c r="AX8" s="48">
        <v>31.089977999999999</v>
      </c>
      <c r="AY8" s="48">
        <v>8.2192355799999995E-3</v>
      </c>
      <c r="AZ8" s="48">
        <v>31.206061999999999</v>
      </c>
      <c r="BA8" s="48">
        <v>1.1871202799999999E-2</v>
      </c>
      <c r="BB8" s="48">
        <v>31.322146</v>
      </c>
      <c r="BC8" s="48">
        <v>1.1454883000000001E-2</v>
      </c>
      <c r="BD8" s="48">
        <v>31.43824</v>
      </c>
      <c r="BE8" s="48">
        <v>7.2725252200000002E-3</v>
      </c>
      <c r="BF8" s="48">
        <v>31.554324000000001</v>
      </c>
      <c r="BG8" s="48">
        <v>9.6395686299999995E-3</v>
      </c>
      <c r="BH8" s="48">
        <v>31.67041</v>
      </c>
      <c r="BI8" s="48">
        <v>8.4327636299999995E-3</v>
      </c>
      <c r="BJ8" s="48">
        <v>31.786476</v>
      </c>
      <c r="BK8" s="48">
        <v>8.1112468600000008E-3</v>
      </c>
      <c r="BL8" s="48">
        <v>31.902567000000001</v>
      </c>
      <c r="BM8" s="48">
        <v>5.02236537E-4</v>
      </c>
      <c r="BN8" s="48">
        <v>32.120057000000003</v>
      </c>
      <c r="BO8" s="48">
        <v>7.2917859100000001E-3</v>
      </c>
      <c r="BP8" s="48">
        <v>32.236142000000001</v>
      </c>
      <c r="BQ8" s="48">
        <v>-1.10455119E-4</v>
      </c>
      <c r="BR8" s="48">
        <v>32.352210999999997</v>
      </c>
    </row>
    <row r="9" spans="1:80">
      <c r="A9" s="48">
        <v>2.9164335700000001</v>
      </c>
      <c r="B9" s="48">
        <v>34.999631000000001</v>
      </c>
      <c r="C9" s="48">
        <v>1.03362948E-2</v>
      </c>
      <c r="D9" s="48">
        <v>35.115713</v>
      </c>
      <c r="E9" s="48">
        <v>1.3664310799999999E-2</v>
      </c>
      <c r="F9" s="48">
        <v>35.231803999999997</v>
      </c>
      <c r="G9" s="48">
        <v>1.4927149799999999E-2</v>
      </c>
      <c r="H9" s="48">
        <v>35.347999000000002</v>
      </c>
      <c r="I9" s="48">
        <v>1.33143459E-2</v>
      </c>
      <c r="J9" s="48">
        <v>35.464109000000001</v>
      </c>
      <c r="K9" s="48">
        <v>1.10843061E-2</v>
      </c>
      <c r="L9" s="48">
        <v>35.580184000000003</v>
      </c>
      <c r="M9" s="48">
        <v>8.0038560599999999E-3</v>
      </c>
      <c r="N9" s="48">
        <v>35.696243000000003</v>
      </c>
      <c r="O9" s="48">
        <v>1.4147030200000001E-2</v>
      </c>
      <c r="P9" s="48">
        <v>35.812305000000002</v>
      </c>
      <c r="Q9" s="48">
        <v>1.52982846E-2</v>
      </c>
      <c r="R9" s="48">
        <v>36.029775000000001</v>
      </c>
      <c r="S9" s="48">
        <v>1.3243909E-2</v>
      </c>
      <c r="T9" s="48">
        <v>36.145851999999998</v>
      </c>
      <c r="U9" s="48">
        <v>1.36159118E-2</v>
      </c>
      <c r="V9">
        <v>36.261949000000001</v>
      </c>
      <c r="W9">
        <v>1.5128307000000001E-2</v>
      </c>
      <c r="X9">
        <v>36.378020999999997</v>
      </c>
      <c r="Y9">
        <v>1.1588695499999999E-2</v>
      </c>
      <c r="Z9">
        <v>36.494098000000001</v>
      </c>
      <c r="AA9">
        <v>1.03039416E-2</v>
      </c>
      <c r="AB9">
        <v>36.610185000000001</v>
      </c>
      <c r="AC9" s="48">
        <v>1.0924189399999999E-2</v>
      </c>
      <c r="AD9" s="48">
        <v>36.726266000000003</v>
      </c>
      <c r="AE9" s="48">
        <v>1.24712056E-2</v>
      </c>
      <c r="AF9" s="48">
        <v>36.842345000000002</v>
      </c>
      <c r="AG9" s="48">
        <v>9.60326102E-3</v>
      </c>
      <c r="AH9" s="48">
        <v>37.059860999999998</v>
      </c>
      <c r="AI9" s="48">
        <v>1.4572019699999999E-2</v>
      </c>
      <c r="AJ9" s="48">
        <v>37.175958000000001</v>
      </c>
      <c r="AK9" s="48">
        <v>8.8550709199999994E-3</v>
      </c>
      <c r="AL9" s="48">
        <v>37.292028000000002</v>
      </c>
      <c r="AM9" s="48">
        <v>1.2999445199999999E-2</v>
      </c>
      <c r="AN9" s="48">
        <v>37.408110000000001</v>
      </c>
      <c r="AO9" s="48">
        <v>2.92440677</v>
      </c>
      <c r="AP9" s="48">
        <v>37.524186</v>
      </c>
      <c r="AQ9" s="48">
        <v>1.2396602E-2</v>
      </c>
      <c r="AR9" s="48">
        <v>37.640272000000003</v>
      </c>
      <c r="AS9" s="48">
        <v>1.3704705100000001E-2</v>
      </c>
      <c r="AT9" s="48">
        <v>37.756329999999998</v>
      </c>
      <c r="AU9" s="48">
        <v>1.1208761500000001E-2</v>
      </c>
      <c r="AV9" s="48">
        <v>37.872399999999999</v>
      </c>
      <c r="AW9" s="48">
        <v>1.26396231E-2</v>
      </c>
      <c r="AX9" s="48">
        <v>38.089899000000003</v>
      </c>
      <c r="AY9" s="48">
        <v>8.21892265E-3</v>
      </c>
      <c r="AZ9" s="48">
        <v>38.205959</v>
      </c>
      <c r="BA9" s="48">
        <v>1.18719302E-2</v>
      </c>
      <c r="BB9" s="48">
        <v>38.322029000000001</v>
      </c>
      <c r="BC9" s="48">
        <v>1.14548719E-2</v>
      </c>
      <c r="BD9" s="48">
        <v>38.438082999999999</v>
      </c>
      <c r="BE9" s="48">
        <v>7.2734821599999997E-3</v>
      </c>
      <c r="BF9" s="48">
        <v>38.554172999999999</v>
      </c>
      <c r="BG9" s="48">
        <v>9.6404068200000009E-3</v>
      </c>
      <c r="BH9" s="48">
        <v>38.670253000000002</v>
      </c>
      <c r="BI9" s="48">
        <v>8.4334313899999992E-3</v>
      </c>
      <c r="BJ9" s="48">
        <v>38.786320000000003</v>
      </c>
      <c r="BK9" s="48">
        <v>8.1117609499999997E-3</v>
      </c>
      <c r="BL9" s="48">
        <v>38.902397000000001</v>
      </c>
      <c r="BM9" s="48">
        <v>5.0315324899999998E-4</v>
      </c>
      <c r="BN9" s="48">
        <v>39.119872000000001</v>
      </c>
      <c r="BO9" s="48">
        <v>7.2924657700000001E-3</v>
      </c>
      <c r="BP9" s="48">
        <v>39.235959000000001</v>
      </c>
      <c r="BQ9" s="48">
        <v>-1.10237859E-4</v>
      </c>
      <c r="BR9" s="48">
        <v>39.352049999999998</v>
      </c>
      <c r="BS9" s="48"/>
      <c r="BT9" s="48"/>
      <c r="BU9" s="48"/>
      <c r="BV9" s="48"/>
      <c r="BW9" s="48"/>
      <c r="BX9" s="48"/>
      <c r="BY9" s="48"/>
      <c r="BZ9" s="48"/>
      <c r="CA9" s="48"/>
      <c r="CB9" s="48"/>
    </row>
    <row r="10" spans="1:80">
      <c r="A10" s="48">
        <v>2.91643476</v>
      </c>
      <c r="B10" s="48">
        <v>41.999619000000003</v>
      </c>
      <c r="C10" s="48">
        <v>1.03368964E-2</v>
      </c>
      <c r="D10" s="48">
        <v>42.115721999999998</v>
      </c>
      <c r="E10" s="48">
        <v>1.36649106E-2</v>
      </c>
      <c r="F10" s="48">
        <v>42.231808999999998</v>
      </c>
      <c r="G10" s="48">
        <v>1.49293672E-2</v>
      </c>
      <c r="H10" s="48">
        <v>42.347887</v>
      </c>
      <c r="I10" s="48">
        <v>1.3315613400000001E-2</v>
      </c>
      <c r="J10" s="48">
        <v>42.463991</v>
      </c>
      <c r="K10" s="48">
        <v>1.10844411E-2</v>
      </c>
      <c r="L10" s="48">
        <v>42.580064999999998</v>
      </c>
      <c r="M10" s="48">
        <v>8.0048935499999994E-3</v>
      </c>
      <c r="N10" s="48">
        <v>42.696142000000002</v>
      </c>
      <c r="O10" s="48">
        <v>1.41471224E-2</v>
      </c>
      <c r="P10" s="48">
        <v>42.812227</v>
      </c>
      <c r="Q10" s="48">
        <v>1.52975805E-2</v>
      </c>
      <c r="R10" s="48">
        <v>43.029713000000001</v>
      </c>
      <c r="S10" s="48">
        <v>1.32443057E-2</v>
      </c>
      <c r="T10" s="48">
        <v>43.145797000000002</v>
      </c>
      <c r="U10" s="48">
        <v>1.36167044E-2</v>
      </c>
      <c r="V10">
        <v>43.261870999999999</v>
      </c>
      <c r="W10">
        <v>1.51279811E-2</v>
      </c>
      <c r="X10">
        <v>43.377949000000001</v>
      </c>
      <c r="Y10">
        <v>1.1589857699999999E-2</v>
      </c>
      <c r="Z10">
        <v>43.494042</v>
      </c>
      <c r="AA10">
        <v>1.0305188599999999E-2</v>
      </c>
      <c r="AB10">
        <v>43.610124999999996</v>
      </c>
      <c r="AC10">
        <v>1.0925011700000001E-2</v>
      </c>
      <c r="AD10">
        <v>43.726208</v>
      </c>
      <c r="AE10">
        <v>1.24712065E-2</v>
      </c>
      <c r="AF10">
        <v>43.842298</v>
      </c>
      <c r="AG10">
        <v>9.60399862E-3</v>
      </c>
      <c r="AH10">
        <v>44.059806000000002</v>
      </c>
      <c r="AI10" s="48">
        <v>1.45733207E-2</v>
      </c>
      <c r="AJ10" s="48">
        <v>44.175879999999999</v>
      </c>
      <c r="AK10" s="48">
        <v>8.8552562500000005E-3</v>
      </c>
      <c r="AL10" s="48">
        <v>44.291960000000003</v>
      </c>
      <c r="AM10" s="48">
        <v>1.2999542100000001E-2</v>
      </c>
      <c r="AN10" s="48">
        <v>44.408047000000003</v>
      </c>
      <c r="AO10" s="48">
        <v>2.9244046199999998</v>
      </c>
      <c r="AP10" s="48">
        <v>44.524127999999997</v>
      </c>
      <c r="AQ10" s="48">
        <v>1.23964651E-2</v>
      </c>
      <c r="AR10" s="48">
        <v>44.640205000000002</v>
      </c>
      <c r="AS10" s="48">
        <v>1.37053952E-2</v>
      </c>
      <c r="AT10" s="48">
        <v>44.756283000000003</v>
      </c>
      <c r="AU10" s="48">
        <v>1.12098111E-2</v>
      </c>
      <c r="AV10" s="48">
        <v>44.872371999999999</v>
      </c>
      <c r="AW10" s="48">
        <v>1.26399007E-2</v>
      </c>
      <c r="AX10" s="48">
        <v>45.089860000000002</v>
      </c>
      <c r="AY10" s="48">
        <v>8.2195140400000005E-3</v>
      </c>
      <c r="AZ10" s="48">
        <v>45.205916999999999</v>
      </c>
      <c r="BA10" s="48">
        <v>1.18728438E-2</v>
      </c>
      <c r="BB10" s="48">
        <v>45.321993999999997</v>
      </c>
      <c r="BC10" s="48">
        <v>1.1455547999999999E-2</v>
      </c>
      <c r="BD10" s="48">
        <v>45.438175999999999</v>
      </c>
      <c r="BE10" s="48">
        <v>7.2744642400000004E-3</v>
      </c>
      <c r="BF10" s="48">
        <v>45.554299999999998</v>
      </c>
      <c r="BG10" s="48">
        <v>9.6408016999999999E-3</v>
      </c>
      <c r="BH10" s="48">
        <v>45.670385000000003</v>
      </c>
      <c r="BI10" s="48">
        <v>8.4340367500000003E-3</v>
      </c>
      <c r="BJ10" s="48">
        <v>45.786464000000002</v>
      </c>
      <c r="BK10" s="48">
        <v>8.1121958800000008E-3</v>
      </c>
      <c r="BL10" s="48">
        <v>45.902560999999999</v>
      </c>
      <c r="BM10" s="48">
        <v>5.0368159999999995E-4</v>
      </c>
      <c r="BN10" s="48">
        <v>46.120037000000004</v>
      </c>
      <c r="BO10" s="48">
        <v>7.2929924399999999E-3</v>
      </c>
      <c r="BP10" s="48">
        <v>46.236120999999997</v>
      </c>
      <c r="BQ10" s="48">
        <v>-1.09777262E-4</v>
      </c>
      <c r="BR10" s="48">
        <v>46.352190999999998</v>
      </c>
    </row>
    <row r="11" spans="1:80">
      <c r="A11" s="48">
        <v>2.91644573</v>
      </c>
      <c r="B11" s="48">
        <v>48.999620999999998</v>
      </c>
      <c r="C11" s="48">
        <v>1.0337879899999999E-2</v>
      </c>
      <c r="D11" s="48">
        <v>49.11571</v>
      </c>
      <c r="E11" s="48">
        <v>1.3665370600000001E-2</v>
      </c>
      <c r="F11" s="48">
        <v>49.231805000000001</v>
      </c>
      <c r="G11" s="48">
        <v>1.49311442E-2</v>
      </c>
      <c r="H11" s="48">
        <v>49.347890999999997</v>
      </c>
      <c r="I11" s="48">
        <v>1.3316853E-2</v>
      </c>
      <c r="J11" s="48">
        <v>49.463973000000003</v>
      </c>
      <c r="K11" s="48">
        <v>1.1084963600000001E-2</v>
      </c>
      <c r="L11" s="48">
        <v>49.580052999999999</v>
      </c>
      <c r="M11" s="48">
        <v>8.0061256899999992E-3</v>
      </c>
      <c r="N11" s="48">
        <v>49.696136000000003</v>
      </c>
      <c r="O11" s="48">
        <v>1.4147132600000001E-2</v>
      </c>
      <c r="P11" s="48">
        <v>49.812213999999997</v>
      </c>
      <c r="Q11" s="48">
        <v>1.5296929500000001E-2</v>
      </c>
      <c r="R11" s="48">
        <v>50.029691</v>
      </c>
      <c r="S11" s="48">
        <v>1.3245089E-2</v>
      </c>
      <c r="T11" s="48">
        <v>50.145758000000001</v>
      </c>
      <c r="U11" s="48">
        <v>1.36162508E-2</v>
      </c>
      <c r="V11">
        <v>50.261828999999999</v>
      </c>
      <c r="W11">
        <v>1.51271867E-2</v>
      </c>
      <c r="X11">
        <v>50.377898000000002</v>
      </c>
      <c r="Y11">
        <v>1.15906866E-2</v>
      </c>
      <c r="Z11">
        <v>50.494095000000002</v>
      </c>
      <c r="AA11">
        <v>1.0305860999999999E-2</v>
      </c>
      <c r="AB11">
        <v>50.610222999999998</v>
      </c>
      <c r="AC11">
        <v>1.09252399E-2</v>
      </c>
      <c r="AD11">
        <v>50.726289000000001</v>
      </c>
      <c r="AE11">
        <v>1.24719385E-2</v>
      </c>
      <c r="AF11">
        <v>50.842367000000003</v>
      </c>
      <c r="AG11">
        <v>9.6049504399999992E-3</v>
      </c>
      <c r="AH11">
        <v>51.059865000000002</v>
      </c>
      <c r="AI11" s="48">
        <v>1.4573782699999999E-2</v>
      </c>
      <c r="AJ11" s="48">
        <v>51.175960000000003</v>
      </c>
      <c r="AK11" s="48">
        <v>8.8556837299999993E-3</v>
      </c>
      <c r="AL11" s="48">
        <v>51.292037000000001</v>
      </c>
      <c r="AM11" s="48">
        <v>1.2999848499999999E-2</v>
      </c>
      <c r="AN11" s="48">
        <v>51.408115000000002</v>
      </c>
      <c r="AO11" s="48">
        <v>2.9244189299999999</v>
      </c>
      <c r="AP11" s="48">
        <v>51.524206</v>
      </c>
      <c r="AQ11" s="48">
        <v>1.2397733500000001E-2</v>
      </c>
      <c r="AR11" s="48">
        <v>51.640290999999998</v>
      </c>
      <c r="AS11">
        <v>1.37060108E-2</v>
      </c>
      <c r="AT11">
        <v>51.756359000000003</v>
      </c>
      <c r="AU11" s="48">
        <v>1.1209869799999999E-2</v>
      </c>
      <c r="AV11" s="48">
        <v>51.872430999999999</v>
      </c>
      <c r="AW11" s="48">
        <v>1.2640447399999999E-2</v>
      </c>
      <c r="AX11" s="48">
        <v>52.089910000000003</v>
      </c>
      <c r="AY11" s="48">
        <v>8.2208141700000001E-3</v>
      </c>
      <c r="AZ11" s="48">
        <v>52.206003000000003</v>
      </c>
      <c r="BA11" s="48">
        <v>1.18731875E-2</v>
      </c>
      <c r="BB11" s="48">
        <v>52.322085000000001</v>
      </c>
      <c r="BC11" s="48">
        <v>1.1454818800000001E-2</v>
      </c>
      <c r="BD11" s="48">
        <v>52.438164</v>
      </c>
      <c r="BE11" s="48">
        <v>7.2745801900000002E-3</v>
      </c>
      <c r="BF11" s="48">
        <v>52.554236000000003</v>
      </c>
      <c r="BG11" s="48">
        <v>9.6409432599999997E-3</v>
      </c>
      <c r="BH11" s="48">
        <v>52.670313999999998</v>
      </c>
      <c r="BI11" s="48">
        <v>8.4342602599999997E-3</v>
      </c>
      <c r="BJ11" s="48">
        <v>52.786368000000003</v>
      </c>
      <c r="BK11" s="48">
        <v>8.1121968099999997E-3</v>
      </c>
      <c r="BL11" s="48">
        <v>52.902453000000001</v>
      </c>
      <c r="BM11" s="48">
        <v>5.0370994699999998E-4</v>
      </c>
      <c r="BN11" s="48">
        <v>53.119917000000001</v>
      </c>
      <c r="BO11" s="48">
        <v>7.2930972100000001E-3</v>
      </c>
      <c r="BP11" s="48">
        <v>53.235996</v>
      </c>
      <c r="BQ11" s="48">
        <v>-1.10142792E-4</v>
      </c>
      <c r="BR11" s="48">
        <v>53.352072</v>
      </c>
    </row>
    <row r="12" spans="1:80">
      <c r="A12" s="48">
        <v>2.9164602799999999</v>
      </c>
      <c r="B12" s="48">
        <v>55.999628000000001</v>
      </c>
      <c r="C12" s="48">
        <v>1.03393476E-2</v>
      </c>
      <c r="D12" s="48">
        <v>56.115749000000001</v>
      </c>
      <c r="E12" s="48">
        <v>1.36670386E-2</v>
      </c>
      <c r="F12" s="48">
        <v>56.231853999999998</v>
      </c>
      <c r="G12" s="48">
        <v>1.49324825E-2</v>
      </c>
      <c r="H12" s="48">
        <v>56.347943999999998</v>
      </c>
      <c r="I12" s="48">
        <v>1.33175841E-2</v>
      </c>
      <c r="J12" s="48">
        <v>56.464030999999999</v>
      </c>
      <c r="K12" s="48">
        <v>1.1085187999999999E-2</v>
      </c>
      <c r="L12" s="48">
        <v>56.580112999999997</v>
      </c>
      <c r="M12" s="48">
        <v>8.0066472300000004E-3</v>
      </c>
      <c r="N12" s="48">
        <v>56.696182</v>
      </c>
      <c r="O12" s="48">
        <v>1.4146958499999999E-2</v>
      </c>
      <c r="P12" s="48">
        <v>56.812257000000002</v>
      </c>
      <c r="Q12" s="48">
        <v>1.5296005600000001E-2</v>
      </c>
      <c r="R12" s="48">
        <v>57.029727999999999</v>
      </c>
      <c r="S12" s="48">
        <v>1.32460305E-2</v>
      </c>
      <c r="T12" s="48">
        <v>57.145795</v>
      </c>
      <c r="U12" s="48">
        <v>1.3616055300000001E-2</v>
      </c>
      <c r="V12">
        <v>57.261861000000003</v>
      </c>
      <c r="W12">
        <v>1.51266092E-2</v>
      </c>
      <c r="X12">
        <v>57.377927</v>
      </c>
      <c r="Y12">
        <v>1.1591389800000001E-2</v>
      </c>
      <c r="Z12">
        <v>57.494008999999998</v>
      </c>
      <c r="AA12">
        <v>1.03061348E-2</v>
      </c>
      <c r="AB12">
        <v>57.61009</v>
      </c>
      <c r="AC12">
        <v>1.0925389799999999E-2</v>
      </c>
      <c r="AD12">
        <v>57.726165000000002</v>
      </c>
      <c r="AE12">
        <v>1.2472705000000001E-2</v>
      </c>
      <c r="AF12">
        <v>57.842252999999999</v>
      </c>
      <c r="AG12">
        <v>9.6054449699999999E-3</v>
      </c>
      <c r="AH12">
        <v>58.059761999999999</v>
      </c>
      <c r="AI12" s="48">
        <v>1.45749087E-2</v>
      </c>
      <c r="AJ12" s="48">
        <v>58.175848000000002</v>
      </c>
      <c r="AK12" s="48">
        <v>8.8563859500000001E-3</v>
      </c>
      <c r="AL12" s="48">
        <v>58.291916000000001</v>
      </c>
      <c r="AM12" s="48">
        <v>1.30000757E-2</v>
      </c>
      <c r="AN12" s="48">
        <v>58.407998999999997</v>
      </c>
      <c r="AO12" s="48">
        <v>2.9244265600000001</v>
      </c>
      <c r="AP12" s="48">
        <v>58.524081000000002</v>
      </c>
      <c r="AQ12" s="48">
        <v>1.23991407E-2</v>
      </c>
      <c r="AR12" s="48">
        <v>58.640152999999998</v>
      </c>
      <c r="AS12" s="48">
        <v>1.37068685E-2</v>
      </c>
      <c r="AT12" s="48">
        <v>58.756242999999998</v>
      </c>
      <c r="AU12">
        <v>1.12103736E-2</v>
      </c>
      <c r="AV12">
        <v>58.872306999999999</v>
      </c>
      <c r="AW12">
        <v>1.26407007E-2</v>
      </c>
      <c r="AX12">
        <v>59.089782999999997</v>
      </c>
      <c r="AY12">
        <v>8.2214968299999993E-3</v>
      </c>
      <c r="AZ12">
        <v>59.205865000000003</v>
      </c>
      <c r="BA12">
        <v>1.18735731E-2</v>
      </c>
      <c r="BB12">
        <v>59.321928</v>
      </c>
      <c r="BC12">
        <v>1.1454547799999999E-2</v>
      </c>
      <c r="BD12">
        <v>59.437998</v>
      </c>
      <c r="BE12">
        <v>7.2746886900000004E-3</v>
      </c>
      <c r="BF12">
        <v>59.554082999999999</v>
      </c>
      <c r="BG12" s="48">
        <v>9.6416138099999996E-3</v>
      </c>
      <c r="BH12" s="48">
        <v>59.670152999999999</v>
      </c>
      <c r="BI12" s="48">
        <v>8.4342388400000003E-3</v>
      </c>
      <c r="BJ12" s="48">
        <v>59.786228000000001</v>
      </c>
      <c r="BK12" s="48">
        <v>8.1124100800000001E-3</v>
      </c>
      <c r="BL12" s="48">
        <v>59.902306000000003</v>
      </c>
      <c r="BM12" s="48">
        <v>5.0433777500000004E-4</v>
      </c>
      <c r="BN12" s="48">
        <v>60.119798000000003</v>
      </c>
      <c r="BO12" s="48">
        <v>7.2927190900000001E-3</v>
      </c>
      <c r="BP12" s="48">
        <v>60.235875999999998</v>
      </c>
      <c r="BQ12" s="48">
        <v>-1.0988359299999999E-4</v>
      </c>
      <c r="BR12" s="48">
        <v>60.351953999999999</v>
      </c>
    </row>
    <row r="13" spans="1:80">
      <c r="A13" s="48">
        <v>2.9164488300000002</v>
      </c>
      <c r="B13" s="48">
        <v>62.999623</v>
      </c>
      <c r="C13" s="48">
        <v>1.0339946500000001E-2</v>
      </c>
      <c r="D13" s="48">
        <v>63.115735999999998</v>
      </c>
      <c r="E13" s="48">
        <v>1.36667239E-2</v>
      </c>
      <c r="F13" s="48">
        <v>63.231839000000001</v>
      </c>
      <c r="G13" s="48">
        <v>1.49328867E-2</v>
      </c>
      <c r="H13" s="48">
        <v>63.347906999999999</v>
      </c>
      <c r="I13" s="48">
        <v>1.33179426E-2</v>
      </c>
      <c r="J13" s="48">
        <v>63.463984000000004</v>
      </c>
      <c r="K13" s="48">
        <v>1.1085175900000001E-2</v>
      </c>
      <c r="L13" s="48">
        <v>63.580070999999997</v>
      </c>
      <c r="M13" s="48">
        <v>8.0068781999999995E-3</v>
      </c>
      <c r="N13" s="48">
        <v>63.696150000000003</v>
      </c>
      <c r="O13" s="48">
        <v>1.4147985700000001E-2</v>
      </c>
      <c r="P13" s="48">
        <v>63.812227</v>
      </c>
      <c r="Q13" s="48">
        <v>1.5296266399999999E-2</v>
      </c>
      <c r="R13" s="48">
        <v>64.029711000000006</v>
      </c>
      <c r="S13" s="48">
        <v>1.3246816599999999E-2</v>
      </c>
      <c r="T13" s="48">
        <v>64.145790000000005</v>
      </c>
      <c r="U13" s="48">
        <v>1.3616735099999999E-2</v>
      </c>
      <c r="V13">
        <v>64.261855999999995</v>
      </c>
      <c r="W13">
        <v>1.5127561100000001E-2</v>
      </c>
      <c r="X13">
        <v>64.377934999999994</v>
      </c>
      <c r="Y13">
        <v>1.1593109900000001E-2</v>
      </c>
      <c r="Z13">
        <v>64.494012999999995</v>
      </c>
      <c r="AA13">
        <v>1.03071416E-2</v>
      </c>
      <c r="AB13">
        <v>64.610105000000004</v>
      </c>
      <c r="AC13" s="48">
        <v>1.09257456E-2</v>
      </c>
      <c r="AD13" s="48">
        <v>64.726185000000001</v>
      </c>
      <c r="AE13" s="48">
        <v>1.2473487300000001E-2</v>
      </c>
      <c r="AF13" s="48">
        <v>64.842263000000003</v>
      </c>
      <c r="AG13" s="48">
        <v>9.6052065500000002E-3</v>
      </c>
      <c r="AH13" s="48">
        <v>65.059781999999998</v>
      </c>
      <c r="AI13" s="48">
        <v>1.4575334299999999E-2</v>
      </c>
      <c r="AJ13" s="48">
        <v>65.175875000000005</v>
      </c>
      <c r="AK13" s="48">
        <v>8.8563095800000009E-3</v>
      </c>
      <c r="AL13" s="48">
        <v>65.291965000000005</v>
      </c>
      <c r="AM13" s="48">
        <v>1.30011607E-2</v>
      </c>
      <c r="AN13" s="48">
        <v>65.408036999999993</v>
      </c>
      <c r="AO13">
        <v>2.9244098699999999</v>
      </c>
      <c r="AP13">
        <v>65.524113</v>
      </c>
      <c r="AQ13">
        <v>1.23995766E-2</v>
      </c>
      <c r="AR13">
        <v>65.645409000000001</v>
      </c>
      <c r="AS13">
        <v>1.3708675300000001E-2</v>
      </c>
      <c r="AT13">
        <v>65.761505</v>
      </c>
      <c r="AU13">
        <v>1.12110544E-2</v>
      </c>
      <c r="AV13">
        <v>65.877576000000005</v>
      </c>
      <c r="AW13">
        <v>1.26412008E-2</v>
      </c>
      <c r="AX13">
        <v>66.095057999999995</v>
      </c>
      <c r="AY13">
        <v>8.2219382699999996E-3</v>
      </c>
      <c r="AZ13">
        <v>66.211123000000001</v>
      </c>
      <c r="BA13">
        <v>1.18745202E-2</v>
      </c>
      <c r="BB13">
        <v>66.327216000000007</v>
      </c>
      <c r="BC13">
        <v>1.1455458599999999E-2</v>
      </c>
      <c r="BD13">
        <v>66.443285000000003</v>
      </c>
      <c r="BE13">
        <v>7.2752889200000002E-3</v>
      </c>
      <c r="BF13">
        <v>66.559369000000004</v>
      </c>
      <c r="BG13">
        <v>9.6418000800000004E-3</v>
      </c>
      <c r="BH13">
        <v>66.675454000000002</v>
      </c>
      <c r="BI13">
        <v>8.4344139300000006E-3</v>
      </c>
      <c r="BJ13">
        <v>66.791521000000003</v>
      </c>
      <c r="BK13">
        <v>8.1126643299999999E-3</v>
      </c>
      <c r="BL13">
        <v>66.907601999999997</v>
      </c>
      <c r="BM13">
        <v>5.0402979799999998E-4</v>
      </c>
      <c r="BN13">
        <v>67.125086999999994</v>
      </c>
      <c r="BO13">
        <v>7.2929943000000002E-3</v>
      </c>
      <c r="BP13">
        <v>67.241176999999993</v>
      </c>
      <c r="BQ13" s="48">
        <v>-1.10018227E-4</v>
      </c>
      <c r="BR13" s="48">
        <v>67.357245000000006</v>
      </c>
    </row>
    <row r="14" spans="1:80">
      <c r="A14" s="48">
        <v>2.9164514499999998</v>
      </c>
      <c r="B14" s="48">
        <v>69.999628999999999</v>
      </c>
      <c r="C14" s="48">
        <v>1.0340092699999999E-2</v>
      </c>
      <c r="D14" s="48">
        <v>70.115724</v>
      </c>
      <c r="E14" s="48">
        <v>1.3667555499999999E-2</v>
      </c>
      <c r="F14" s="48">
        <v>70.231821999999994</v>
      </c>
      <c r="G14" s="48">
        <v>1.4933166100000001E-2</v>
      </c>
      <c r="H14" s="48">
        <v>70.347893999999997</v>
      </c>
      <c r="I14" s="48">
        <v>1.3317887699999999E-2</v>
      </c>
      <c r="J14" s="48">
        <v>70.463966999999997</v>
      </c>
      <c r="K14" s="48">
        <v>1.1086097899999999E-2</v>
      </c>
      <c r="L14" s="48">
        <v>70.580045999999996</v>
      </c>
      <c r="M14" s="48">
        <v>8.0074043900000003E-3</v>
      </c>
      <c r="N14" s="48">
        <v>70.699727999999993</v>
      </c>
      <c r="O14" s="48">
        <v>1.41482316E-2</v>
      </c>
      <c r="P14" s="48">
        <v>70.815798000000001</v>
      </c>
      <c r="Q14" s="48">
        <v>1.52963996E-2</v>
      </c>
      <c r="R14" s="48">
        <v>71.033254999999997</v>
      </c>
      <c r="S14" s="48">
        <v>1.3247284099999999E-2</v>
      </c>
      <c r="T14" s="48">
        <v>71.149343999999999</v>
      </c>
      <c r="U14" s="48">
        <v>1.36181284E-2</v>
      </c>
      <c r="V14">
        <v>71.265420000000006</v>
      </c>
      <c r="W14">
        <v>1.5129024200000001E-2</v>
      </c>
      <c r="X14">
        <v>71.381505000000004</v>
      </c>
      <c r="Y14">
        <v>1.15940729E-2</v>
      </c>
      <c r="Z14">
        <v>71.497589000000005</v>
      </c>
      <c r="AA14">
        <v>1.0307728299999999E-2</v>
      </c>
      <c r="AB14">
        <v>71.613663000000003</v>
      </c>
      <c r="AC14">
        <v>1.09265139E-2</v>
      </c>
      <c r="AD14">
        <v>71.729743999999997</v>
      </c>
      <c r="AE14">
        <v>1.2474102900000001E-2</v>
      </c>
      <c r="AF14">
        <v>71.845832999999999</v>
      </c>
      <c r="AG14">
        <v>9.6059003800000008E-3</v>
      </c>
      <c r="AH14">
        <v>72.063344000000001</v>
      </c>
      <c r="AI14" s="48">
        <v>1.45750558E-2</v>
      </c>
      <c r="AJ14" s="48">
        <v>72.179417999999998</v>
      </c>
      <c r="AK14" s="48">
        <v>8.8565731400000007E-3</v>
      </c>
      <c r="AL14" s="48">
        <v>72.295519999999996</v>
      </c>
      <c r="AM14" s="48">
        <v>1.30019113E-2</v>
      </c>
      <c r="AN14" s="48">
        <v>72.411608000000001</v>
      </c>
      <c r="AO14" s="48">
        <v>2.9244117699999999</v>
      </c>
      <c r="AP14" s="48">
        <v>72.527703000000002</v>
      </c>
      <c r="AQ14" s="48">
        <v>1.23999799E-2</v>
      </c>
      <c r="AR14" s="48">
        <v>72.643782000000002</v>
      </c>
      <c r="AS14" s="48">
        <v>1.37097565E-2</v>
      </c>
      <c r="AT14" s="48">
        <v>72.759861000000001</v>
      </c>
      <c r="AU14" s="48">
        <v>1.12116365E-2</v>
      </c>
      <c r="AV14" s="48">
        <v>72.875934000000001</v>
      </c>
      <c r="AW14" s="48">
        <v>1.2641591000000001E-2</v>
      </c>
      <c r="AX14" s="48">
        <v>73.093411000000003</v>
      </c>
      <c r="AY14" s="48">
        <v>8.2223611000000005E-3</v>
      </c>
      <c r="AZ14" s="48">
        <v>73.209489000000005</v>
      </c>
      <c r="BA14" s="48">
        <v>1.18756304E-2</v>
      </c>
      <c r="BB14" s="48">
        <v>73.325552999999999</v>
      </c>
      <c r="BC14" s="48">
        <v>1.14549948E-2</v>
      </c>
      <c r="BD14" s="48">
        <v>73.441641000000004</v>
      </c>
      <c r="BE14" s="48">
        <v>7.2761434099999998E-3</v>
      </c>
      <c r="BF14" s="48">
        <v>73.557732999999999</v>
      </c>
      <c r="BG14" s="48">
        <v>9.6428496799999992E-3</v>
      </c>
      <c r="BH14" s="48">
        <v>73.673806999999996</v>
      </c>
      <c r="BI14" s="48">
        <v>8.4350109100000004E-3</v>
      </c>
      <c r="BJ14" s="48">
        <v>73.789882000000006</v>
      </c>
      <c r="BK14" s="48">
        <v>8.1133739999999996E-3</v>
      </c>
      <c r="BL14" s="48">
        <v>73.905962000000002</v>
      </c>
      <c r="BM14" s="48">
        <v>5.0453771799999995E-4</v>
      </c>
      <c r="BN14" s="48">
        <v>74.123419999999996</v>
      </c>
      <c r="BO14" s="48">
        <v>7.2935875500000002E-3</v>
      </c>
      <c r="BP14" s="48">
        <v>74.239504999999994</v>
      </c>
      <c r="BQ14" s="48">
        <v>-1.0957910100000001E-4</v>
      </c>
      <c r="BR14" s="48">
        <v>74.355581000000001</v>
      </c>
      <c r="CA14" s="48"/>
      <c r="CB14" s="48"/>
    </row>
    <row r="15" spans="1:80">
      <c r="A15" s="48">
        <v>2.9164590800000001</v>
      </c>
      <c r="B15" s="48">
        <v>76.999628999999999</v>
      </c>
      <c r="C15" s="48">
        <v>1.03405602E-2</v>
      </c>
      <c r="D15" s="48">
        <v>77.115745000000004</v>
      </c>
      <c r="E15" s="48">
        <v>1.3668241899999999E-2</v>
      </c>
      <c r="F15" s="48">
        <v>77.231835000000004</v>
      </c>
      <c r="G15" s="48">
        <v>1.4933801300000001E-2</v>
      </c>
      <c r="H15" s="48">
        <v>77.347926000000001</v>
      </c>
      <c r="I15" s="48">
        <v>1.33185135E-2</v>
      </c>
      <c r="J15" s="48">
        <v>77.464011999999997</v>
      </c>
      <c r="K15" s="48">
        <v>1.1085975E-2</v>
      </c>
      <c r="L15" s="48">
        <v>77.580101999999997</v>
      </c>
      <c r="M15" s="48">
        <v>8.0084111500000003E-3</v>
      </c>
      <c r="N15" s="48">
        <v>77.696169999999995</v>
      </c>
      <c r="O15" s="48">
        <v>1.4147496799999999E-2</v>
      </c>
      <c r="P15" s="48">
        <v>77.812262000000004</v>
      </c>
      <c r="Q15" s="48">
        <v>1.5296266399999999E-2</v>
      </c>
      <c r="R15" s="48">
        <v>78.029735000000002</v>
      </c>
      <c r="S15" s="48">
        <v>1.32481847E-2</v>
      </c>
      <c r="T15" s="48">
        <v>78.145803000000001</v>
      </c>
      <c r="U15" s="48">
        <v>1.3619038300000001E-2</v>
      </c>
      <c r="V15">
        <v>78.261883999999995</v>
      </c>
      <c r="W15" s="48">
        <v>1.5129389199999999E-2</v>
      </c>
      <c r="X15" s="48">
        <v>78.377973999999995</v>
      </c>
      <c r="Y15" s="48">
        <v>1.1595366500000001E-2</v>
      </c>
      <c r="Z15" s="48">
        <v>78.494046999999995</v>
      </c>
      <c r="AA15" s="48">
        <v>1.0308586999999999E-2</v>
      </c>
      <c r="AB15" s="48">
        <v>78.610124999999996</v>
      </c>
      <c r="AC15" s="48">
        <v>1.09270606E-2</v>
      </c>
      <c r="AD15" s="48">
        <v>78.726206000000005</v>
      </c>
      <c r="AE15" s="48">
        <v>1.24750622E-2</v>
      </c>
      <c r="AF15" s="48">
        <v>78.842281999999997</v>
      </c>
      <c r="AG15" s="48">
        <v>9.6062030600000004E-3</v>
      </c>
      <c r="AH15" s="48">
        <v>79.059782999999996</v>
      </c>
      <c r="AI15" s="48">
        <v>1.45760253E-2</v>
      </c>
      <c r="AJ15" s="48">
        <v>79.175859000000003</v>
      </c>
      <c r="AK15" s="48">
        <v>8.8569056199999992E-3</v>
      </c>
      <c r="AL15" s="48">
        <v>79.291929999999994</v>
      </c>
      <c r="AM15" s="48">
        <v>1.30027374E-2</v>
      </c>
      <c r="AN15" s="48">
        <v>79.408011000000002</v>
      </c>
      <c r="AO15">
        <v>2.9244248900000001</v>
      </c>
      <c r="AP15">
        <v>79.524092999999993</v>
      </c>
      <c r="AQ15">
        <v>1.2401105799999999E-2</v>
      </c>
      <c r="AR15">
        <v>79.640172000000007</v>
      </c>
      <c r="AS15">
        <v>1.37100425E-2</v>
      </c>
      <c r="AT15">
        <v>79.756257000000005</v>
      </c>
      <c r="AU15">
        <v>1.12121776E-2</v>
      </c>
      <c r="AV15">
        <v>79.872338999999997</v>
      </c>
      <c r="AW15" s="48">
        <v>1.2642359400000001E-2</v>
      </c>
      <c r="AX15" s="48">
        <v>80.089821000000001</v>
      </c>
      <c r="AY15" s="48">
        <v>8.2232579600000008E-3</v>
      </c>
      <c r="AZ15" s="48">
        <v>80.205911</v>
      </c>
      <c r="BA15" s="48">
        <v>1.1876403400000001E-2</v>
      </c>
      <c r="BB15" s="48">
        <v>80.321985999999995</v>
      </c>
      <c r="BC15" s="48">
        <v>1.14558162E-2</v>
      </c>
      <c r="BD15" s="48">
        <v>80.438068000000001</v>
      </c>
      <c r="BE15" s="48">
        <v>7.2767240899999997E-3</v>
      </c>
      <c r="BF15" s="48">
        <v>80.554158000000001</v>
      </c>
      <c r="BG15" s="48">
        <v>9.6433432799999993E-3</v>
      </c>
      <c r="BH15" s="48">
        <v>80.670241000000004</v>
      </c>
      <c r="BI15" s="48">
        <v>8.4358463099999999E-3</v>
      </c>
      <c r="BJ15" s="48">
        <v>80.793221000000003</v>
      </c>
      <c r="BK15" s="48">
        <v>8.1138461800000002E-3</v>
      </c>
      <c r="BL15" s="48">
        <v>80.909312999999997</v>
      </c>
      <c r="BM15" s="48">
        <v>5.0482281900000002E-4</v>
      </c>
      <c r="BN15" s="48">
        <v>81.126796999999996</v>
      </c>
      <c r="BO15" s="48">
        <v>7.2946166600000003E-3</v>
      </c>
      <c r="BP15" s="48">
        <v>81.242879000000002</v>
      </c>
      <c r="BQ15" s="48">
        <v>-1.09297311E-4</v>
      </c>
      <c r="BR15" s="48">
        <v>81.358939000000007</v>
      </c>
    </row>
    <row r="16" spans="1:80">
      <c r="A16" s="48">
        <v>2.91646743</v>
      </c>
      <c r="B16" s="48">
        <v>83.999619999999993</v>
      </c>
      <c r="C16" s="48">
        <v>1.0341388199999999E-2</v>
      </c>
      <c r="D16" s="48">
        <v>84.115716000000006</v>
      </c>
      <c r="E16" s="48">
        <v>1.3669384600000001E-2</v>
      </c>
      <c r="F16" s="48">
        <v>84.231817000000007</v>
      </c>
      <c r="G16" s="48">
        <v>1.4934436400000001E-2</v>
      </c>
      <c r="H16" s="48">
        <v>84.347902000000005</v>
      </c>
      <c r="I16" s="48">
        <v>1.33186234E-2</v>
      </c>
      <c r="J16" s="48">
        <v>84.463989999999995</v>
      </c>
      <c r="K16" s="48">
        <v>1.1086529100000001E-2</v>
      </c>
      <c r="L16" s="48">
        <v>84.580045999999996</v>
      </c>
      <c r="M16" s="48">
        <v>8.0087631900000004E-3</v>
      </c>
      <c r="N16" s="48">
        <v>84.696124999999995</v>
      </c>
      <c r="O16" s="48">
        <v>1.4148139400000001E-2</v>
      </c>
      <c r="P16" s="48">
        <v>84.812186999999994</v>
      </c>
      <c r="Q16" s="48">
        <v>1.5298075E-2</v>
      </c>
      <c r="R16" s="48">
        <v>85.029642999999993</v>
      </c>
      <c r="S16" s="48">
        <v>1.32490443E-2</v>
      </c>
      <c r="T16" s="48">
        <v>85.14573</v>
      </c>
      <c r="U16" s="48">
        <v>1.36200069E-2</v>
      </c>
      <c r="V16">
        <v>85.261807000000005</v>
      </c>
      <c r="W16">
        <v>1.51304621E-2</v>
      </c>
      <c r="X16">
        <v>85.377892000000003</v>
      </c>
      <c r="Y16" s="48">
        <v>1.1595493199999999E-2</v>
      </c>
      <c r="Z16" s="48">
        <v>85.493971000000002</v>
      </c>
      <c r="AA16" s="48">
        <v>1.03082908E-2</v>
      </c>
      <c r="AB16" s="48">
        <v>85.610040999999995</v>
      </c>
      <c r="AC16" s="48">
        <v>1.0927307400000001E-2</v>
      </c>
      <c r="AD16" s="48">
        <v>85.726132000000007</v>
      </c>
      <c r="AE16" s="48">
        <v>1.2475199100000001E-2</v>
      </c>
      <c r="AF16" s="48">
        <v>85.847485000000006</v>
      </c>
      <c r="AG16" s="48">
        <v>9.60643869E-3</v>
      </c>
      <c r="AH16" s="48">
        <v>86.065017999999995</v>
      </c>
      <c r="AI16" s="48">
        <v>1.45762675E-2</v>
      </c>
      <c r="AJ16" s="48">
        <v>86.181100999999998</v>
      </c>
      <c r="AK16" s="48">
        <v>8.8571086500000007E-3</v>
      </c>
      <c r="AL16" s="48">
        <v>86.297182000000006</v>
      </c>
      <c r="AM16" s="48">
        <v>1.30025921E-2</v>
      </c>
      <c r="AN16" s="48">
        <v>86.413258999999996</v>
      </c>
      <c r="AO16" s="48">
        <v>2.9244360899999999</v>
      </c>
      <c r="AP16" s="48">
        <v>86.529331999999997</v>
      </c>
      <c r="AQ16" s="48">
        <v>1.2400955E-2</v>
      </c>
      <c r="AR16" s="48">
        <v>86.645401000000007</v>
      </c>
      <c r="AS16" s="48">
        <v>1.37104271E-2</v>
      </c>
      <c r="AT16" s="48">
        <v>86.761483999999996</v>
      </c>
      <c r="AU16" s="48">
        <v>1.12124644E-2</v>
      </c>
      <c r="AV16" s="48">
        <v>86.877560000000003</v>
      </c>
      <c r="AW16" s="48">
        <v>1.2642898600000001E-2</v>
      </c>
      <c r="AX16" s="48">
        <v>87.095037000000005</v>
      </c>
      <c r="AY16" s="48">
        <v>8.2231480599999993E-3</v>
      </c>
      <c r="AZ16" s="48">
        <v>87.211117999999999</v>
      </c>
      <c r="BA16" s="48">
        <v>1.1876062499999999E-2</v>
      </c>
      <c r="BB16" s="48">
        <v>87.327190000000002</v>
      </c>
      <c r="BC16" s="48">
        <v>1.1456227899999999E-2</v>
      </c>
      <c r="BD16" s="48">
        <v>87.443263999999999</v>
      </c>
      <c r="BE16" s="48">
        <v>7.2766901000000002E-3</v>
      </c>
      <c r="BF16" s="48">
        <v>87.559341000000003</v>
      </c>
      <c r="BG16" s="48">
        <v>9.6426820399999995E-3</v>
      </c>
      <c r="BH16" s="48">
        <v>87.675409999999999</v>
      </c>
      <c r="BI16" s="48">
        <v>8.4359943899999998E-3</v>
      </c>
      <c r="BJ16" s="48">
        <v>87.791476000000003</v>
      </c>
      <c r="BK16" s="48">
        <v>8.1139532800000008E-3</v>
      </c>
      <c r="BL16" s="48">
        <v>87.907570000000007</v>
      </c>
      <c r="BM16" s="48">
        <v>5.0442229300000005E-4</v>
      </c>
      <c r="BN16" s="48">
        <v>88.125038000000004</v>
      </c>
      <c r="BO16" s="48">
        <v>7.2940033899999996E-3</v>
      </c>
      <c r="BP16" s="48">
        <v>88.241111000000004</v>
      </c>
      <c r="BQ16" s="48">
        <v>-1.0933580800000001E-4</v>
      </c>
      <c r="BR16" s="48">
        <v>88.357197999999997</v>
      </c>
      <c r="BS16" s="48"/>
      <c r="BT16" s="48"/>
      <c r="BU16" s="48"/>
      <c r="BV16" s="48"/>
      <c r="BW16" s="48"/>
      <c r="BX16" s="48"/>
      <c r="BY16" s="48"/>
      <c r="BZ16" s="48"/>
      <c r="CA16" s="48"/>
      <c r="CB16" s="48"/>
    </row>
    <row r="17" spans="1:80">
      <c r="A17" s="48">
        <v>2.9164648099999999</v>
      </c>
      <c r="B17" s="48">
        <v>90.999619999999993</v>
      </c>
      <c r="C17" s="48">
        <v>1.03418985E-2</v>
      </c>
      <c r="D17" s="48">
        <v>91.115718999999999</v>
      </c>
      <c r="E17" s="48">
        <v>1.3669733E-2</v>
      </c>
      <c r="F17" s="48">
        <v>91.231810999999993</v>
      </c>
      <c r="G17" s="48">
        <v>1.49356835E-2</v>
      </c>
      <c r="H17" s="48">
        <v>91.347898000000001</v>
      </c>
      <c r="I17" s="48">
        <v>1.33193675E-2</v>
      </c>
      <c r="J17" s="48">
        <v>91.463982000000001</v>
      </c>
      <c r="K17" s="48">
        <v>1.10866996E-2</v>
      </c>
      <c r="L17" s="48">
        <v>91.580061999999998</v>
      </c>
      <c r="M17" s="48">
        <v>8.0087268699999999E-3</v>
      </c>
      <c r="N17" s="48">
        <v>91.696145999999999</v>
      </c>
      <c r="O17" s="48">
        <v>1.4149038100000001E-2</v>
      </c>
      <c r="P17" s="48">
        <v>91.812222000000006</v>
      </c>
      <c r="Q17" s="48">
        <v>1.5297735999999999E-2</v>
      </c>
      <c r="R17" s="48">
        <v>92.029687999999993</v>
      </c>
      <c r="S17" s="48">
        <v>1.3249848E-2</v>
      </c>
      <c r="T17" s="48">
        <v>92.145765999999995</v>
      </c>
      <c r="U17" s="48">
        <v>1.3619124E-2</v>
      </c>
      <c r="V17">
        <v>92.261850999999993</v>
      </c>
      <c r="W17">
        <v>1.51295774E-2</v>
      </c>
      <c r="X17">
        <v>92.377915999999999</v>
      </c>
      <c r="Y17">
        <v>1.15955416E-2</v>
      </c>
      <c r="Z17">
        <v>92.493993000000003</v>
      </c>
      <c r="AA17">
        <v>1.0308427699999999E-2</v>
      </c>
      <c r="AB17">
        <v>92.610060000000004</v>
      </c>
      <c r="AC17">
        <v>1.0927307400000001E-2</v>
      </c>
      <c r="AD17">
        <v>92.726134999999999</v>
      </c>
      <c r="AE17">
        <v>1.24752289E-2</v>
      </c>
      <c r="AF17">
        <v>92.842226999999994</v>
      </c>
      <c r="AG17">
        <v>9.6064954999999994E-3</v>
      </c>
      <c r="AH17">
        <v>93.059749999999994</v>
      </c>
      <c r="AI17" s="48">
        <v>1.45766996E-2</v>
      </c>
      <c r="AJ17" s="48">
        <v>93.175828999999993</v>
      </c>
      <c r="AK17" s="48">
        <v>8.8575054E-3</v>
      </c>
      <c r="AL17" s="48">
        <v>93.291908000000006</v>
      </c>
      <c r="AM17" s="48">
        <v>1.30028855E-2</v>
      </c>
      <c r="AN17" s="48">
        <v>93.407990999999996</v>
      </c>
      <c r="AO17" s="48">
        <v>2.9244358500000001</v>
      </c>
      <c r="AP17" s="48">
        <v>93.524069999999995</v>
      </c>
      <c r="AQ17" s="48">
        <v>1.2401631099999999E-2</v>
      </c>
      <c r="AR17" s="48">
        <v>93.640157000000002</v>
      </c>
      <c r="AS17" s="48">
        <v>1.3710387100000001E-2</v>
      </c>
      <c r="AT17" s="48">
        <v>93.756238999999994</v>
      </c>
      <c r="AU17" s="48">
        <v>1.12127289E-2</v>
      </c>
      <c r="AV17" s="48">
        <v>93.872316999999995</v>
      </c>
      <c r="AW17" s="48">
        <v>1.26426704E-2</v>
      </c>
      <c r="AX17" s="48">
        <v>94.089798999999999</v>
      </c>
      <c r="AY17" s="48">
        <v>8.2244640200000007E-3</v>
      </c>
      <c r="AZ17" s="48">
        <v>94.205888999999999</v>
      </c>
      <c r="BA17" s="48">
        <v>1.18756108E-2</v>
      </c>
      <c r="BB17" s="48">
        <v>94.321976000000006</v>
      </c>
      <c r="BC17" s="48">
        <v>1.1455678400000001E-2</v>
      </c>
      <c r="BD17" s="48">
        <v>94.438063</v>
      </c>
      <c r="BE17" s="48">
        <v>7.2766886999999997E-3</v>
      </c>
      <c r="BF17" s="48">
        <v>94.554131999999996</v>
      </c>
      <c r="BG17" s="48">
        <v>9.6428003200000004E-3</v>
      </c>
      <c r="BH17" s="48">
        <v>94.670201000000006</v>
      </c>
      <c r="BI17" s="48">
        <v>8.4357531699999991E-3</v>
      </c>
      <c r="BJ17" s="48">
        <v>94.786282</v>
      </c>
      <c r="BK17" s="48">
        <v>8.1135258099999993E-3</v>
      </c>
      <c r="BL17" s="48">
        <v>94.902343000000002</v>
      </c>
      <c r="BM17" s="48">
        <v>5.0448463299999999E-4</v>
      </c>
      <c r="BN17" s="48">
        <v>95.119809000000004</v>
      </c>
      <c r="BO17" s="48">
        <v>7.2941677600000003E-3</v>
      </c>
      <c r="BP17" s="48">
        <v>95.235889</v>
      </c>
      <c r="BQ17" s="48">
        <v>-1.08899018E-4</v>
      </c>
      <c r="BR17" s="48">
        <v>95.351971000000006</v>
      </c>
    </row>
    <row r="18" spans="1:80">
      <c r="A18" s="48">
        <v>2.91646194</v>
      </c>
      <c r="B18" s="48">
        <v>97.999628000000001</v>
      </c>
      <c r="C18" s="48">
        <v>1.03422021E-2</v>
      </c>
      <c r="D18" s="48">
        <v>98.115737999999993</v>
      </c>
      <c r="E18" s="48">
        <v>1.36701772E-2</v>
      </c>
      <c r="F18" s="48">
        <v>98.231845000000007</v>
      </c>
      <c r="G18" s="48">
        <v>1.49367331E-2</v>
      </c>
      <c r="H18" s="48">
        <v>98.347922999999994</v>
      </c>
      <c r="I18" s="48">
        <v>1.33204395E-2</v>
      </c>
      <c r="J18" s="48">
        <v>98.464005</v>
      </c>
      <c r="K18" s="48">
        <v>1.10870386E-2</v>
      </c>
      <c r="L18" s="48">
        <v>98.580079999999995</v>
      </c>
      <c r="M18" s="48">
        <v>8.0096302599999992E-3</v>
      </c>
      <c r="N18" s="48">
        <v>98.696178000000003</v>
      </c>
      <c r="O18" s="48">
        <v>1.41493855E-2</v>
      </c>
      <c r="P18" s="48">
        <v>98.812248999999994</v>
      </c>
      <c r="Q18" s="48">
        <v>1.52980909E-2</v>
      </c>
      <c r="R18" s="48">
        <v>99.029735000000002</v>
      </c>
      <c r="S18" s="48">
        <v>1.3249794000000001E-2</v>
      </c>
      <c r="T18" s="48">
        <v>99.145813000000004</v>
      </c>
      <c r="U18" s="48">
        <v>1.3619545800000001E-2</v>
      </c>
      <c r="V18">
        <v>99.261876999999998</v>
      </c>
      <c r="W18">
        <v>1.51284924E-2</v>
      </c>
      <c r="X18">
        <v>99.377973999999995</v>
      </c>
      <c r="Y18">
        <v>1.1595519300000001E-2</v>
      </c>
      <c r="Z18">
        <v>99.494051999999996</v>
      </c>
      <c r="AA18">
        <v>1.03087965E-2</v>
      </c>
      <c r="AB18">
        <v>99.610122000000004</v>
      </c>
      <c r="AC18">
        <v>1.09273298E-2</v>
      </c>
      <c r="AD18">
        <v>99.726202000000001</v>
      </c>
      <c r="AE18" s="48">
        <v>1.24754328E-2</v>
      </c>
      <c r="AF18" s="48">
        <v>99.842287999999996</v>
      </c>
      <c r="AG18" s="48">
        <v>9.6071027199999999E-3</v>
      </c>
      <c r="AH18" s="48">
        <v>100.059792</v>
      </c>
      <c r="AI18" s="48">
        <v>1.4577426900000001E-2</v>
      </c>
      <c r="AJ18" s="48">
        <v>100.17587</v>
      </c>
      <c r="AK18" s="48">
        <v>8.8581042399999994E-3</v>
      </c>
      <c r="AL18" s="48">
        <v>100.291945</v>
      </c>
      <c r="AM18" s="48">
        <v>1.3003856899999999E-2</v>
      </c>
      <c r="AN18" s="48">
        <v>100.40803</v>
      </c>
      <c r="AO18">
        <v>2.9244301300000002</v>
      </c>
      <c r="AP18">
        <v>100.52410500000001</v>
      </c>
      <c r="AQ18">
        <v>1.2402268100000001E-2</v>
      </c>
      <c r="AR18">
        <v>100.640176</v>
      </c>
      <c r="AS18">
        <v>1.3710668299999999E-2</v>
      </c>
      <c r="AT18">
        <v>100.756255</v>
      </c>
      <c r="AU18">
        <v>1.12130223E-2</v>
      </c>
      <c r="AV18">
        <v>100.872343</v>
      </c>
      <c r="AW18">
        <v>1.26429731E-2</v>
      </c>
      <c r="AX18">
        <v>101.089861</v>
      </c>
      <c r="AY18">
        <v>8.2251168799999993E-3</v>
      </c>
      <c r="AZ18">
        <v>101.205944</v>
      </c>
      <c r="BA18" s="48">
        <v>1.18760876E-2</v>
      </c>
      <c r="BB18" s="48">
        <v>101.322019</v>
      </c>
      <c r="BC18" s="48">
        <v>1.1455792899999999E-2</v>
      </c>
      <c r="BD18" s="48">
        <v>101.438103</v>
      </c>
      <c r="BE18" s="48">
        <v>7.2776088499999997E-3</v>
      </c>
      <c r="BF18" s="48">
        <v>101.554185</v>
      </c>
      <c r="BG18" s="48">
        <v>9.6435817000000007E-3</v>
      </c>
      <c r="BH18" s="48">
        <v>101.670253</v>
      </c>
      <c r="BI18" s="48">
        <v>8.4358789000000007E-3</v>
      </c>
      <c r="BJ18" s="48">
        <v>101.78632500000001</v>
      </c>
      <c r="BK18" s="48">
        <v>8.1140277900000005E-3</v>
      </c>
      <c r="BL18" s="48">
        <v>101.902395</v>
      </c>
      <c r="BM18" s="48">
        <v>5.0500984099999995E-4</v>
      </c>
      <c r="BN18" s="48">
        <v>102.119873</v>
      </c>
      <c r="BO18" s="48">
        <v>7.2945482099999997E-3</v>
      </c>
      <c r="BP18" s="48">
        <v>102.235955</v>
      </c>
      <c r="BQ18" s="48">
        <v>-1.08845845E-4</v>
      </c>
      <c r="BR18" s="48">
        <v>102.352046</v>
      </c>
    </row>
    <row r="19" spans="1:80">
      <c r="A19" s="48">
        <v>2.9164688600000002</v>
      </c>
      <c r="B19" s="48">
        <v>104.999629</v>
      </c>
      <c r="C19" s="48">
        <v>1.0342291599999999E-2</v>
      </c>
      <c r="D19" s="48">
        <v>105.11571499999999</v>
      </c>
      <c r="E19" s="48">
        <v>1.36702899E-2</v>
      </c>
      <c r="F19" s="48">
        <v>105.23181</v>
      </c>
      <c r="G19" s="48">
        <v>1.49373999E-2</v>
      </c>
      <c r="H19" s="48">
        <v>105.347897</v>
      </c>
      <c r="I19" s="48">
        <v>1.33209964E-2</v>
      </c>
      <c r="J19" s="48">
        <v>105.463995</v>
      </c>
      <c r="K19" s="48">
        <v>1.1087215500000001E-2</v>
      </c>
      <c r="L19" s="48">
        <v>105.58007000000001</v>
      </c>
      <c r="M19" s="48">
        <v>8.0094803100000007E-3</v>
      </c>
      <c r="N19" s="48">
        <v>105.696157</v>
      </c>
      <c r="O19" s="48">
        <v>1.41492914E-2</v>
      </c>
      <c r="P19" s="48">
        <v>105.81223300000001</v>
      </c>
      <c r="Q19" s="48">
        <v>1.5297311399999999E-2</v>
      </c>
      <c r="R19" s="48">
        <v>106.029748</v>
      </c>
      <c r="S19" s="48">
        <v>1.32501628E-2</v>
      </c>
      <c r="T19" s="48">
        <v>106.14581</v>
      </c>
      <c r="U19" s="48">
        <v>1.3619607299999999E-2</v>
      </c>
      <c r="V19">
        <v>106.261892</v>
      </c>
      <c r="W19">
        <v>1.51279736E-2</v>
      </c>
      <c r="X19">
        <v>106.37794599999999</v>
      </c>
      <c r="Y19" s="48">
        <v>1.1596147899999999E-2</v>
      </c>
      <c r="Z19" s="48">
        <v>106.494027</v>
      </c>
      <c r="AA19" s="48">
        <v>1.03089185E-2</v>
      </c>
      <c r="AB19" s="48">
        <v>106.610094</v>
      </c>
      <c r="AC19" s="48">
        <v>1.0927633399999999E-2</v>
      </c>
      <c r="AD19" s="48">
        <v>106.726161</v>
      </c>
      <c r="AE19" s="48">
        <v>1.2476238400000001E-2</v>
      </c>
      <c r="AF19" s="48">
        <v>106.842237</v>
      </c>
      <c r="AG19" s="48">
        <v>9.6072778100000002E-3</v>
      </c>
      <c r="AH19" s="48">
        <v>107.05974500000001</v>
      </c>
      <c r="AI19" s="48">
        <v>1.45781143E-2</v>
      </c>
      <c r="AJ19" s="48">
        <v>107.175811</v>
      </c>
      <c r="AK19" s="48">
        <v>8.8580418400000006E-3</v>
      </c>
      <c r="AL19" s="48">
        <v>107.2919</v>
      </c>
      <c r="AM19" s="48">
        <v>1.30039183E-2</v>
      </c>
      <c r="AN19" s="48">
        <v>107.407991</v>
      </c>
      <c r="AO19">
        <v>2.9244360899999999</v>
      </c>
      <c r="AP19">
        <v>107.524072</v>
      </c>
      <c r="AQ19">
        <v>1.2403255300000001E-2</v>
      </c>
      <c r="AR19">
        <v>107.640154</v>
      </c>
      <c r="AS19">
        <v>1.37108015E-2</v>
      </c>
      <c r="AT19">
        <v>107.756231</v>
      </c>
      <c r="AU19">
        <v>1.12135289E-2</v>
      </c>
      <c r="AV19">
        <v>107.87231300000001</v>
      </c>
      <c r="AW19">
        <v>1.26432655E-2</v>
      </c>
      <c r="AX19">
        <v>108.08979600000001</v>
      </c>
      <c r="AY19">
        <v>8.2258870800000009E-3</v>
      </c>
      <c r="AZ19">
        <v>108.205883</v>
      </c>
      <c r="BA19">
        <v>1.18765812E-2</v>
      </c>
      <c r="BB19">
        <v>108.321963</v>
      </c>
      <c r="BC19" s="48">
        <v>1.14564113E-2</v>
      </c>
      <c r="BD19" s="48">
        <v>108.438041</v>
      </c>
      <c r="BE19" s="48">
        <v>7.2777029100000003E-3</v>
      </c>
      <c r="BF19" s="48">
        <v>108.55413299999999</v>
      </c>
      <c r="BG19" s="48">
        <v>9.6440911300000008E-3</v>
      </c>
      <c r="BH19" s="48">
        <v>108.670215</v>
      </c>
      <c r="BI19" s="48">
        <v>8.4367962600000006E-3</v>
      </c>
      <c r="BJ19" s="48">
        <v>108.786271</v>
      </c>
      <c r="BK19" s="48">
        <v>8.1139924000000006E-3</v>
      </c>
      <c r="BL19" s="48">
        <v>108.902356</v>
      </c>
      <c r="BM19" s="48">
        <v>5.0554185900000001E-4</v>
      </c>
      <c r="BN19" s="48">
        <v>109.11982999999999</v>
      </c>
      <c r="BO19" s="48">
        <v>7.2951288899999996E-3</v>
      </c>
      <c r="BP19" s="48">
        <v>109.23590900000001</v>
      </c>
      <c r="BQ19" s="48">
        <v>-1.0903486700000001E-4</v>
      </c>
      <c r="BR19" s="48">
        <v>109.35199299999999</v>
      </c>
    </row>
    <row r="20" spans="1:80">
      <c r="A20" s="48">
        <v>2.91646552</v>
      </c>
      <c r="B20" s="48">
        <v>111.99963099999999</v>
      </c>
      <c r="C20" s="48">
        <v>1.03423996E-2</v>
      </c>
      <c r="D20" s="48">
        <v>112.115717</v>
      </c>
      <c r="E20" s="48">
        <v>1.3669666800000001E-2</v>
      </c>
      <c r="F20" s="48">
        <v>112.231807</v>
      </c>
      <c r="G20" s="48">
        <v>1.4937512599999999E-2</v>
      </c>
      <c r="H20" s="48">
        <v>112.3479</v>
      </c>
      <c r="I20" s="48">
        <v>1.3320378000000001E-2</v>
      </c>
      <c r="J20" s="48">
        <v>112.463976</v>
      </c>
      <c r="K20" s="48">
        <v>1.10862674E-2</v>
      </c>
      <c r="L20" s="48">
        <v>112.58006</v>
      </c>
      <c r="M20" s="48">
        <v>8.0096852E-3</v>
      </c>
      <c r="N20" s="48">
        <v>112.696134</v>
      </c>
      <c r="O20" s="48">
        <v>1.41483853E-2</v>
      </c>
      <c r="P20" s="48">
        <v>112.812211</v>
      </c>
      <c r="Q20" s="48">
        <v>1.52960857E-2</v>
      </c>
      <c r="R20" s="48">
        <v>113.029691</v>
      </c>
      <c r="S20" s="48">
        <v>1.32502373E-2</v>
      </c>
      <c r="T20" s="48">
        <v>113.145777</v>
      </c>
      <c r="U20" s="48">
        <v>1.36192897E-2</v>
      </c>
      <c r="V20">
        <v>113.261867</v>
      </c>
      <c r="W20">
        <v>1.5127264E-2</v>
      </c>
      <c r="X20">
        <v>113.377955</v>
      </c>
      <c r="Y20">
        <v>1.1596226100000001E-2</v>
      </c>
      <c r="Z20">
        <v>113.494029</v>
      </c>
      <c r="AA20">
        <v>1.0309369299999999E-2</v>
      </c>
      <c r="AB20">
        <v>113.61010899999999</v>
      </c>
      <c r="AC20">
        <v>1.09273475E-2</v>
      </c>
      <c r="AD20">
        <v>113.72618900000001</v>
      </c>
      <c r="AE20">
        <v>1.2475712200000001E-2</v>
      </c>
      <c r="AF20">
        <v>113.842277</v>
      </c>
      <c r="AG20">
        <v>9.6073420700000002E-3</v>
      </c>
      <c r="AH20">
        <v>114.05979600000001</v>
      </c>
      <c r="AI20" s="48">
        <v>1.4577927100000001E-2</v>
      </c>
      <c r="AJ20" s="48">
        <v>114.175865</v>
      </c>
      <c r="AK20" s="48">
        <v>8.8579803700000008E-3</v>
      </c>
      <c r="AL20" s="48">
        <v>114.291949</v>
      </c>
      <c r="AM20" s="48">
        <v>1.3003602600000001E-2</v>
      </c>
      <c r="AN20" s="48">
        <v>114.408035</v>
      </c>
      <c r="AO20" s="48">
        <v>2.9244325199999999</v>
      </c>
      <c r="AP20" s="48">
        <v>114.524129</v>
      </c>
      <c r="AQ20" s="48">
        <v>1.2402512100000001E-2</v>
      </c>
      <c r="AR20" s="48">
        <v>114.640199</v>
      </c>
      <c r="AS20" s="48">
        <v>1.37108387E-2</v>
      </c>
      <c r="AT20" s="48">
        <v>114.756292</v>
      </c>
      <c r="AU20" s="48">
        <v>1.1213808299999999E-2</v>
      </c>
      <c r="AV20" s="48">
        <v>114.872377</v>
      </c>
      <c r="AW20" s="48">
        <v>1.2643435E-2</v>
      </c>
      <c r="AX20" s="48">
        <v>115.089856</v>
      </c>
      <c r="AY20" s="48">
        <v>8.2253180400000004E-3</v>
      </c>
      <c r="AZ20" s="48">
        <v>115.20591400000001</v>
      </c>
      <c r="BA20" s="48">
        <v>1.1876151E-2</v>
      </c>
      <c r="BB20" s="48">
        <v>115.321995</v>
      </c>
      <c r="BC20" s="48">
        <v>1.14558497E-2</v>
      </c>
      <c r="BD20" s="48">
        <v>115.438073</v>
      </c>
      <c r="BE20" s="48">
        <v>7.2775576299999997E-3</v>
      </c>
      <c r="BF20" s="48">
        <v>115.55413900000001</v>
      </c>
      <c r="BG20" s="48">
        <v>9.6434764599999997E-3</v>
      </c>
      <c r="BH20" s="48">
        <v>115.670213</v>
      </c>
      <c r="BI20" s="48">
        <v>8.4362207000000002E-3</v>
      </c>
      <c r="BJ20" s="48">
        <v>115.786309</v>
      </c>
      <c r="BK20" s="48">
        <v>8.1141032299999992E-3</v>
      </c>
      <c r="BL20" s="48">
        <v>115.902387</v>
      </c>
      <c r="BM20" s="48">
        <v>5.0528050600000003E-4</v>
      </c>
      <c r="BN20" s="48">
        <v>116.119918</v>
      </c>
      <c r="BO20" s="48">
        <v>7.2948979199999996E-3</v>
      </c>
      <c r="BP20" s="48">
        <v>116.235998</v>
      </c>
      <c r="BQ20" s="48">
        <v>-1.09071094E-4</v>
      </c>
      <c r="BR20" s="48">
        <v>116.352074</v>
      </c>
    </row>
    <row r="21" spans="1:80">
      <c r="A21" s="48">
        <v>2.91646647</v>
      </c>
      <c r="B21" s="48">
        <v>118.999629</v>
      </c>
      <c r="C21" s="48">
        <v>1.0341637799999999E-2</v>
      </c>
      <c r="D21" s="48">
        <v>119.115718</v>
      </c>
      <c r="E21" s="48">
        <v>1.36690531E-2</v>
      </c>
      <c r="F21" s="48">
        <v>119.231814</v>
      </c>
      <c r="G21" s="48">
        <v>1.4937071099999999E-2</v>
      </c>
      <c r="H21" s="48">
        <v>119.347894</v>
      </c>
      <c r="I21" s="48">
        <v>1.33198798E-2</v>
      </c>
      <c r="J21" s="48">
        <v>119.463987</v>
      </c>
      <c r="K21" s="48">
        <v>1.1085990800000001E-2</v>
      </c>
      <c r="L21" s="48">
        <v>119.580068</v>
      </c>
      <c r="M21" s="48">
        <v>8.0090817099999993E-3</v>
      </c>
      <c r="N21" s="48">
        <v>119.696144</v>
      </c>
      <c r="O21" s="48">
        <v>1.4148145000000001E-2</v>
      </c>
      <c r="P21" s="48">
        <v>119.81221499999999</v>
      </c>
      <c r="Q21" s="48">
        <v>1.5296272E-2</v>
      </c>
      <c r="R21" s="48">
        <v>120.02968</v>
      </c>
      <c r="S21" s="48">
        <v>1.32495519E-2</v>
      </c>
      <c r="T21" s="48">
        <v>120.14577300000001</v>
      </c>
      <c r="U21" s="48">
        <v>1.36183035E-2</v>
      </c>
      <c r="V21">
        <v>120.26185</v>
      </c>
      <c r="W21">
        <v>1.5128428100000001E-2</v>
      </c>
      <c r="X21">
        <v>120.37791199999999</v>
      </c>
      <c r="Y21">
        <v>1.15962215E-2</v>
      </c>
      <c r="Z21">
        <v>120.493978</v>
      </c>
      <c r="AA21">
        <v>1.03087379E-2</v>
      </c>
      <c r="AB21">
        <v>120.610061</v>
      </c>
      <c r="AC21">
        <v>1.09269368E-2</v>
      </c>
      <c r="AD21">
        <v>120.726131</v>
      </c>
      <c r="AE21">
        <v>1.2476353900000001E-2</v>
      </c>
      <c r="AF21">
        <v>120.842208</v>
      </c>
      <c r="AG21">
        <v>9.6075944600000004E-3</v>
      </c>
      <c r="AH21">
        <v>121.059725</v>
      </c>
      <c r="AI21" s="48">
        <v>1.45779373E-2</v>
      </c>
      <c r="AJ21" s="48">
        <v>121.17582899999999</v>
      </c>
      <c r="AK21" s="48">
        <v>8.8582020299999998E-3</v>
      </c>
      <c r="AL21" s="48">
        <v>121.291915</v>
      </c>
      <c r="AM21" s="48">
        <v>1.3003381E-2</v>
      </c>
      <c r="AN21" s="48">
        <v>121.407983</v>
      </c>
      <c r="AO21" s="48">
        <v>2.9244325199999999</v>
      </c>
      <c r="AP21" s="48">
        <v>121.52406999999999</v>
      </c>
      <c r="AQ21" s="48">
        <v>1.24020604E-2</v>
      </c>
      <c r="AR21" s="48">
        <v>121.640154</v>
      </c>
      <c r="AS21" s="48">
        <v>1.3710669199999999E-2</v>
      </c>
      <c r="AT21" s="48">
        <v>121.75621599999999</v>
      </c>
      <c r="AU21" s="48">
        <v>1.12126851E-2</v>
      </c>
      <c r="AV21" s="48">
        <v>121.872292</v>
      </c>
      <c r="AW21" s="48">
        <v>1.2642512099999999E-2</v>
      </c>
      <c r="AX21" s="48">
        <v>122.089778</v>
      </c>
      <c r="AY21" s="48">
        <v>8.2242917299999996E-3</v>
      </c>
      <c r="AZ21" s="48">
        <v>122.205855</v>
      </c>
      <c r="BA21" s="48">
        <v>1.18761761E-2</v>
      </c>
      <c r="BB21" s="48">
        <v>122.321921</v>
      </c>
      <c r="BC21" s="48">
        <v>1.14556737E-2</v>
      </c>
      <c r="BD21" s="48">
        <v>122.43800299999999</v>
      </c>
      <c r="BE21">
        <v>7.2775315499999998E-3</v>
      </c>
      <c r="BF21">
        <v>122.554085</v>
      </c>
      <c r="BG21">
        <v>9.6431206899999997E-3</v>
      </c>
      <c r="BH21">
        <v>122.670163</v>
      </c>
      <c r="BI21">
        <v>8.4354048600000005E-3</v>
      </c>
      <c r="BJ21">
        <v>122.78624499999999</v>
      </c>
      <c r="BK21">
        <v>8.1138126600000006E-3</v>
      </c>
      <c r="BL21">
        <v>122.902331</v>
      </c>
      <c r="BM21">
        <v>5.0533935400000004E-4</v>
      </c>
      <c r="BN21">
        <v>123.119817</v>
      </c>
      <c r="BO21" s="48">
        <v>7.2947414600000003E-3</v>
      </c>
      <c r="BP21" s="48">
        <v>123.23589699999999</v>
      </c>
      <c r="BQ21" s="48">
        <v>-1.08902481E-4</v>
      </c>
      <c r="BR21" s="48">
        <v>123.351979</v>
      </c>
      <c r="BS21" s="48"/>
      <c r="BT21" s="48"/>
      <c r="BU21" s="48"/>
      <c r="BV21" s="48"/>
      <c r="BW21" s="48"/>
      <c r="BX21" s="48"/>
      <c r="BY21" s="48"/>
      <c r="BZ21" s="48"/>
      <c r="CA21" s="48"/>
      <c r="CB21" s="48"/>
    </row>
    <row r="22" spans="1:80">
      <c r="A22" s="48">
        <v>2.9164669499999998</v>
      </c>
      <c r="B22" s="48">
        <v>125.999623</v>
      </c>
      <c r="C22" s="48">
        <v>1.0340752999999999E-2</v>
      </c>
      <c r="D22" s="48">
        <v>126.115711</v>
      </c>
      <c r="E22" s="48">
        <v>1.3668306200000001E-2</v>
      </c>
      <c r="F22" s="48">
        <v>126.231847</v>
      </c>
      <c r="G22" s="48">
        <v>1.49356052E-2</v>
      </c>
      <c r="H22" s="48">
        <v>126.347928</v>
      </c>
      <c r="I22" s="48">
        <v>1.3319389900000001E-2</v>
      </c>
      <c r="J22" s="48">
        <v>126.46401299999999</v>
      </c>
      <c r="K22" s="48">
        <v>1.10857692E-2</v>
      </c>
      <c r="L22" s="48">
        <v>126.580099</v>
      </c>
      <c r="M22" s="48">
        <v>8.0083263999999998E-3</v>
      </c>
      <c r="N22" s="48">
        <v>126.696179</v>
      </c>
      <c r="O22" s="48">
        <v>1.41480844E-2</v>
      </c>
      <c r="P22" s="48">
        <v>126.81226100000001</v>
      </c>
      <c r="Q22" s="48">
        <v>1.5297011500000001E-2</v>
      </c>
      <c r="R22" s="48">
        <v>127.029724</v>
      </c>
      <c r="S22" s="48">
        <v>1.3250055700000001E-2</v>
      </c>
      <c r="T22" s="48">
        <v>127.145798</v>
      </c>
      <c r="U22" s="48">
        <v>1.3618405E-2</v>
      </c>
      <c r="V22">
        <v>127.261872</v>
      </c>
      <c r="W22">
        <v>1.51288789E-2</v>
      </c>
      <c r="X22">
        <v>127.37795</v>
      </c>
      <c r="Y22">
        <v>1.15958964E-2</v>
      </c>
      <c r="Z22">
        <v>127.494024</v>
      </c>
      <c r="AA22">
        <v>1.0308947400000001E-2</v>
      </c>
      <c r="AB22">
        <v>127.610096</v>
      </c>
      <c r="AC22">
        <v>1.09265931E-2</v>
      </c>
      <c r="AD22">
        <v>127.726163</v>
      </c>
      <c r="AE22">
        <v>1.24762226E-2</v>
      </c>
      <c r="AF22">
        <v>127.842235</v>
      </c>
      <c r="AG22">
        <v>9.6074733899999994E-3</v>
      </c>
      <c r="AH22">
        <v>128.059743</v>
      </c>
      <c r="AI22" s="48">
        <v>1.4578117999999999E-2</v>
      </c>
      <c r="AJ22" s="48">
        <v>128.17582300000001</v>
      </c>
      <c r="AK22" s="48">
        <v>8.8584590699999997E-3</v>
      </c>
      <c r="AL22" s="48">
        <v>128.29189199999999</v>
      </c>
      <c r="AM22" s="48">
        <v>1.3003402400000001E-2</v>
      </c>
      <c r="AN22" s="48">
        <v>128.407963</v>
      </c>
      <c r="AO22" s="48">
        <v>2.9244372799999998</v>
      </c>
      <c r="AP22" s="48">
        <v>128.52405899999999</v>
      </c>
      <c r="AQ22" s="48">
        <v>1.2401931E-2</v>
      </c>
      <c r="AR22" s="48">
        <v>128.640139</v>
      </c>
      <c r="AS22" s="48">
        <v>1.37103824E-2</v>
      </c>
      <c r="AT22" s="48">
        <v>128.756226</v>
      </c>
      <c r="AU22" s="48">
        <v>1.1212854600000001E-2</v>
      </c>
      <c r="AV22" s="48">
        <v>128.87231299999999</v>
      </c>
      <c r="AW22" s="48">
        <v>1.2642911600000001E-2</v>
      </c>
      <c r="AX22" s="48">
        <v>129.08979099999999</v>
      </c>
      <c r="AY22" s="48">
        <v>8.2241874199999992E-3</v>
      </c>
      <c r="AZ22" s="48">
        <v>129.20586700000001</v>
      </c>
      <c r="BA22" s="48">
        <v>1.18767973E-2</v>
      </c>
      <c r="BB22" s="48">
        <v>129.32194899999999</v>
      </c>
      <c r="BC22" s="48">
        <v>1.1455874E-2</v>
      </c>
      <c r="BD22" s="48">
        <v>129.43801199999999</v>
      </c>
      <c r="BE22" s="48">
        <v>7.2776381899999996E-3</v>
      </c>
      <c r="BF22" s="48">
        <v>129.55409800000001</v>
      </c>
      <c r="BG22" s="48">
        <v>9.6432724999999993E-3</v>
      </c>
      <c r="BH22" s="48">
        <v>129.670176</v>
      </c>
      <c r="BI22" s="48">
        <v>8.4361145300000003E-3</v>
      </c>
      <c r="BJ22" s="48">
        <v>129.78622799999999</v>
      </c>
      <c r="BK22" s="48">
        <v>8.1139160299999995E-3</v>
      </c>
      <c r="BL22" s="48">
        <v>129.90230299999999</v>
      </c>
      <c r="BM22" s="48">
        <v>5.0543335999999998E-4</v>
      </c>
      <c r="BN22" s="48">
        <v>130.119776</v>
      </c>
      <c r="BO22" s="48">
        <v>7.2942813899999999E-3</v>
      </c>
      <c r="BP22" s="48">
        <v>130.23587000000001</v>
      </c>
      <c r="BQ22" s="48">
        <v>-1.0873728000000001E-4</v>
      </c>
      <c r="BR22" s="48">
        <v>130.351947</v>
      </c>
    </row>
    <row r="23" spans="1:80">
      <c r="A23" s="48">
        <v>2.9164698100000002</v>
      </c>
      <c r="B23" s="48">
        <v>132.99963099999999</v>
      </c>
      <c r="C23" s="48">
        <v>1.03413714E-2</v>
      </c>
      <c r="D23" s="48">
        <v>133.115723</v>
      </c>
      <c r="E23" s="48">
        <v>1.36685995E-2</v>
      </c>
      <c r="F23" s="48">
        <v>133.231818</v>
      </c>
      <c r="G23" s="48">
        <v>1.49356006E-2</v>
      </c>
      <c r="H23" s="48">
        <v>133.34789499999999</v>
      </c>
      <c r="I23" s="48">
        <v>1.3320066E-2</v>
      </c>
      <c r="J23" s="48">
        <v>133.46397400000001</v>
      </c>
      <c r="K23" s="48">
        <v>1.1086258999999999E-2</v>
      </c>
      <c r="L23" s="48">
        <v>133.58007000000001</v>
      </c>
      <c r="M23" s="48">
        <v>8.0090165099999996E-3</v>
      </c>
      <c r="N23" s="48">
        <v>133.69614799999999</v>
      </c>
      <c r="O23" s="48">
        <v>1.41486097E-2</v>
      </c>
      <c r="P23" s="48">
        <v>133.81222700000001</v>
      </c>
      <c r="Q23" s="48">
        <v>1.52968466E-2</v>
      </c>
      <c r="R23" s="48">
        <v>134.02972</v>
      </c>
      <c r="S23" s="48">
        <v>1.32506033E-2</v>
      </c>
      <c r="T23" s="48">
        <v>134.14578700000001</v>
      </c>
      <c r="U23" s="48">
        <v>1.36188027E-2</v>
      </c>
      <c r="V23">
        <v>134.26186000000001</v>
      </c>
      <c r="W23">
        <v>1.5128343400000001E-2</v>
      </c>
      <c r="X23">
        <v>134.37793500000001</v>
      </c>
      <c r="Y23">
        <v>1.15960548E-2</v>
      </c>
      <c r="Z23">
        <v>134.494032</v>
      </c>
      <c r="AA23">
        <v>1.03090657E-2</v>
      </c>
      <c r="AB23">
        <v>134.61011099999999</v>
      </c>
      <c r="AC23">
        <v>1.09268371E-2</v>
      </c>
      <c r="AD23">
        <v>134.72619700000001</v>
      </c>
      <c r="AE23">
        <v>1.2476243999999999E-2</v>
      </c>
      <c r="AF23">
        <v>134.842286</v>
      </c>
      <c r="AG23">
        <v>9.6073988799999996E-3</v>
      </c>
      <c r="AH23">
        <v>135.05978300000001</v>
      </c>
      <c r="AI23">
        <v>1.4578041599999999E-2</v>
      </c>
      <c r="AJ23">
        <v>135.17586499999999</v>
      </c>
      <c r="AK23">
        <v>8.8583519699999991E-3</v>
      </c>
      <c r="AL23">
        <v>135.291944</v>
      </c>
      <c r="AM23">
        <v>1.3003999400000001E-2</v>
      </c>
      <c r="AN23">
        <v>135.40802600000001</v>
      </c>
      <c r="AO23">
        <v>2.9244329900000001</v>
      </c>
      <c r="AP23">
        <v>135.52413000000001</v>
      </c>
      <c r="AQ23" s="48">
        <v>1.24022625E-2</v>
      </c>
      <c r="AR23" s="48">
        <v>135.64019500000001</v>
      </c>
      <c r="AS23" s="48">
        <v>1.37107745E-2</v>
      </c>
      <c r="AT23" s="48">
        <v>135.75627800000001</v>
      </c>
      <c r="AU23" s="48">
        <v>1.1213321199999999E-2</v>
      </c>
      <c r="AV23" s="48">
        <v>135.87235899999999</v>
      </c>
      <c r="AW23" s="48">
        <v>1.2643271100000001E-2</v>
      </c>
      <c r="AX23" s="48">
        <v>136.089866</v>
      </c>
      <c r="AY23" s="48">
        <v>8.2247396899999999E-3</v>
      </c>
      <c r="AZ23" s="48">
        <v>136.20595800000001</v>
      </c>
      <c r="BA23" s="48">
        <v>1.1876986399999999E-2</v>
      </c>
      <c r="BB23" s="48">
        <v>136.32208800000001</v>
      </c>
      <c r="BC23" s="48">
        <v>1.1456073299999999E-2</v>
      </c>
      <c r="BD23" s="48">
        <v>136.438175</v>
      </c>
      <c r="BE23" s="48">
        <v>7.27793155E-3</v>
      </c>
      <c r="BF23" s="48">
        <v>136.554258</v>
      </c>
      <c r="BG23" s="48">
        <v>9.6431123100000002E-3</v>
      </c>
      <c r="BH23" s="48">
        <v>136.67034200000001</v>
      </c>
      <c r="BI23" s="48">
        <v>8.4360996300000008E-3</v>
      </c>
      <c r="BJ23" s="48">
        <v>136.78642099999999</v>
      </c>
      <c r="BK23" s="48">
        <v>8.1136915800000004E-3</v>
      </c>
      <c r="BL23" s="48">
        <v>136.90249299999999</v>
      </c>
      <c r="BM23" s="48">
        <v>5.0545262599999998E-4</v>
      </c>
      <c r="BN23" s="48">
        <v>137.11996099999999</v>
      </c>
      <c r="BO23" s="48">
        <v>7.29443179E-3</v>
      </c>
      <c r="BP23" s="48">
        <v>137.23605699999999</v>
      </c>
      <c r="BQ23" s="48">
        <v>-1.09213703E-4</v>
      </c>
      <c r="BR23" s="48">
        <v>137.352135</v>
      </c>
      <c r="BS23" s="48"/>
      <c r="BT23" s="48"/>
      <c r="BU23" s="48"/>
      <c r="BV23" s="48"/>
      <c r="BW23" s="48"/>
      <c r="BX23" s="48"/>
      <c r="BY23" s="48"/>
      <c r="BZ23" s="48"/>
      <c r="CA23" s="48"/>
      <c r="CB23" s="48"/>
    </row>
    <row r="24" spans="1:80">
      <c r="A24" s="48">
        <v>2.91644931</v>
      </c>
      <c r="B24" s="48">
        <v>139.999628</v>
      </c>
      <c r="C24" s="48">
        <v>1.0341721599999999E-2</v>
      </c>
      <c r="D24" s="48">
        <v>140.11573300000001</v>
      </c>
      <c r="E24" s="48">
        <v>1.36688212E-2</v>
      </c>
      <c r="F24" s="48">
        <v>140.23182700000001</v>
      </c>
      <c r="G24" s="48">
        <v>1.49356192E-2</v>
      </c>
      <c r="H24" s="48">
        <v>140.34790599999999</v>
      </c>
      <c r="I24" s="48">
        <v>1.33200986E-2</v>
      </c>
      <c r="J24" s="48">
        <v>140.46397999999999</v>
      </c>
      <c r="K24" s="48">
        <v>1.10862264E-2</v>
      </c>
      <c r="L24" s="48">
        <v>140.580072</v>
      </c>
      <c r="M24" s="48">
        <v>8.0094141899999995E-3</v>
      </c>
      <c r="N24" s="48">
        <v>140.69616600000001</v>
      </c>
      <c r="O24" s="48">
        <v>1.4148362899999999E-2</v>
      </c>
      <c r="P24" s="48">
        <v>140.812242</v>
      </c>
      <c r="Q24" s="48">
        <v>1.5296947199999999E-2</v>
      </c>
      <c r="R24" s="48">
        <v>141.029706</v>
      </c>
      <c r="S24" s="48">
        <v>1.3249967200000001E-2</v>
      </c>
      <c r="T24" s="48">
        <v>141.14578299999999</v>
      </c>
      <c r="U24" s="48">
        <v>1.36188427E-2</v>
      </c>
      <c r="V24">
        <v>141.26185799999999</v>
      </c>
      <c r="W24">
        <v>1.5128286600000001E-2</v>
      </c>
      <c r="X24">
        <v>141.37796299999999</v>
      </c>
      <c r="Y24">
        <v>1.1596366800000001E-2</v>
      </c>
      <c r="Z24">
        <v>141.49404999999999</v>
      </c>
      <c r="AA24">
        <v>1.03093106E-2</v>
      </c>
      <c r="AB24">
        <v>141.610142</v>
      </c>
      <c r="AC24">
        <v>1.0926709499999999E-2</v>
      </c>
      <c r="AD24">
        <v>141.72621599999999</v>
      </c>
      <c r="AE24">
        <v>1.2476936900000001E-2</v>
      </c>
      <c r="AF24">
        <v>141.84229199999999</v>
      </c>
      <c r="AG24">
        <v>9.6074976000000006E-3</v>
      </c>
      <c r="AH24">
        <v>142.05980099999999</v>
      </c>
      <c r="AI24" s="48">
        <v>1.4578446700000001E-2</v>
      </c>
      <c r="AJ24" s="48">
        <v>142.17588699999999</v>
      </c>
      <c r="AK24" s="48">
        <v>8.8585102899999997E-3</v>
      </c>
      <c r="AL24" s="48">
        <v>142.29197099999999</v>
      </c>
      <c r="AM24" s="48">
        <v>1.3004076700000001E-2</v>
      </c>
      <c r="AN24" s="48">
        <v>142.40805700000001</v>
      </c>
      <c r="AO24" s="48">
        <v>2.9244229800000001</v>
      </c>
      <c r="AP24" s="48">
        <v>142.524134</v>
      </c>
      <c r="AQ24" s="48">
        <v>1.2402209500000001E-2</v>
      </c>
      <c r="AR24" s="48">
        <v>142.64021399999999</v>
      </c>
      <c r="AS24" s="48">
        <v>1.3710985E-2</v>
      </c>
      <c r="AT24" s="48">
        <v>142.75629900000001</v>
      </c>
      <c r="AU24" s="48">
        <v>1.1213717099999999E-2</v>
      </c>
      <c r="AV24" s="48">
        <v>142.872365</v>
      </c>
      <c r="AW24" s="48">
        <v>1.2643540300000001E-2</v>
      </c>
      <c r="AX24" s="48">
        <v>143.089834</v>
      </c>
      <c r="AY24" s="48">
        <v>8.2252416800000002E-3</v>
      </c>
      <c r="AZ24" s="48">
        <v>143.205917</v>
      </c>
      <c r="BA24" s="48">
        <v>1.1876909999999999E-2</v>
      </c>
      <c r="BB24" s="48">
        <v>143.32199600000001</v>
      </c>
      <c r="BC24" s="48">
        <v>1.14557557E-2</v>
      </c>
      <c r="BD24" s="48">
        <v>143.43806000000001</v>
      </c>
      <c r="BE24" s="48">
        <v>7.2779944200000004E-3</v>
      </c>
      <c r="BF24" s="48">
        <v>143.55414999999999</v>
      </c>
      <c r="BG24" s="48">
        <v>9.6435546900000002E-3</v>
      </c>
      <c r="BH24" s="48">
        <v>143.67022700000001</v>
      </c>
      <c r="BI24">
        <v>8.4362914800000001E-3</v>
      </c>
      <c r="BJ24">
        <v>143.78628800000001</v>
      </c>
      <c r="BK24">
        <v>8.11407156E-3</v>
      </c>
      <c r="BL24">
        <v>143.90235799999999</v>
      </c>
      <c r="BM24">
        <v>5.0539942500000005E-4</v>
      </c>
      <c r="BN24">
        <v>144.119831</v>
      </c>
      <c r="BO24">
        <v>7.2947130500000002E-3</v>
      </c>
      <c r="BP24">
        <v>144.23590999999999</v>
      </c>
      <c r="BQ24">
        <v>-1.08470209E-4</v>
      </c>
      <c r="BR24">
        <v>144.35198299999999</v>
      </c>
    </row>
    <row r="25" spans="1:80">
      <c r="A25" s="48">
        <v>2.91645098</v>
      </c>
      <c r="B25" s="48">
        <v>146.99961999999999</v>
      </c>
      <c r="C25" s="48">
        <v>1.03426473E-2</v>
      </c>
      <c r="D25" s="48">
        <v>147.115725</v>
      </c>
      <c r="E25" s="48">
        <v>1.3669210500000001E-2</v>
      </c>
      <c r="F25" s="48">
        <v>147.231808</v>
      </c>
      <c r="G25" s="48">
        <v>1.49364453E-2</v>
      </c>
      <c r="H25" s="48">
        <v>147.34788699999999</v>
      </c>
      <c r="I25" s="48">
        <v>1.3320378000000001E-2</v>
      </c>
      <c r="J25" s="48">
        <v>147.46396999999999</v>
      </c>
      <c r="K25" s="48">
        <v>1.1086181699999999E-2</v>
      </c>
      <c r="L25" s="48">
        <v>147.580062</v>
      </c>
      <c r="M25" s="48">
        <v>8.0093713500000007E-3</v>
      </c>
      <c r="N25" s="48">
        <v>147.69614899999999</v>
      </c>
      <c r="O25" s="48">
        <v>1.41478283E-2</v>
      </c>
      <c r="P25" s="48">
        <v>147.81221300000001</v>
      </c>
      <c r="Q25" s="48">
        <v>1.5296352100000001E-2</v>
      </c>
      <c r="R25" s="48">
        <v>148.029687</v>
      </c>
      <c r="S25" s="48">
        <v>1.3250248500000001E-2</v>
      </c>
      <c r="T25" s="48">
        <v>148.14577</v>
      </c>
      <c r="U25" s="48">
        <v>1.36187458E-2</v>
      </c>
      <c r="V25">
        <v>148.26184900000001</v>
      </c>
      <c r="W25">
        <v>1.5127495899999999E-2</v>
      </c>
      <c r="X25">
        <v>148.37794600000001</v>
      </c>
      <c r="Y25">
        <v>1.1596334200000001E-2</v>
      </c>
      <c r="Z25">
        <v>148.494034</v>
      </c>
      <c r="AA25">
        <v>1.0309345100000001E-2</v>
      </c>
      <c r="AB25">
        <v>148.610117</v>
      </c>
      <c r="AC25">
        <v>1.09273531E-2</v>
      </c>
      <c r="AD25">
        <v>148.726201</v>
      </c>
      <c r="AE25">
        <v>1.24769965E-2</v>
      </c>
      <c r="AF25">
        <v>148.842296</v>
      </c>
      <c r="AG25">
        <v>9.6079250799999995E-3</v>
      </c>
      <c r="AH25">
        <v>149.05981600000001</v>
      </c>
      <c r="AI25">
        <v>1.45782689E-2</v>
      </c>
      <c r="AJ25">
        <v>149.17589100000001</v>
      </c>
      <c r="AK25">
        <v>8.8588613999999993E-3</v>
      </c>
      <c r="AL25">
        <v>149.29197300000001</v>
      </c>
      <c r="AM25">
        <v>1.30048282E-2</v>
      </c>
      <c r="AN25">
        <v>149.40805700000001</v>
      </c>
      <c r="AO25">
        <v>2.9244306099999999</v>
      </c>
      <c r="AP25">
        <v>149.524146</v>
      </c>
      <c r="AQ25">
        <v>1.2402849299999999E-2</v>
      </c>
      <c r="AR25">
        <v>149.64022600000001</v>
      </c>
      <c r="AS25">
        <v>1.37110036E-2</v>
      </c>
      <c r="AT25">
        <v>149.75631200000001</v>
      </c>
      <c r="AU25">
        <v>1.1214354100000001E-2</v>
      </c>
      <c r="AV25">
        <v>149.872387</v>
      </c>
      <c r="AW25">
        <v>1.2643652999999999E-2</v>
      </c>
      <c r="AX25">
        <v>150.089879</v>
      </c>
      <c r="AY25">
        <v>8.2254232799999997E-3</v>
      </c>
      <c r="AZ25">
        <v>150.205963</v>
      </c>
      <c r="BA25">
        <v>1.1876755399999999E-2</v>
      </c>
      <c r="BB25">
        <v>150.322046</v>
      </c>
      <c r="BC25">
        <v>1.14559373E-2</v>
      </c>
      <c r="BD25">
        <v>150.43813</v>
      </c>
      <c r="BE25">
        <v>7.2782752099999999E-3</v>
      </c>
      <c r="BF25">
        <v>150.554205</v>
      </c>
      <c r="BG25">
        <v>9.6437614400000007E-3</v>
      </c>
      <c r="BH25">
        <v>150.67027100000001</v>
      </c>
      <c r="BI25">
        <v>8.4365243100000004E-3</v>
      </c>
      <c r="BJ25">
        <v>150.78634299999999</v>
      </c>
      <c r="BK25">
        <v>8.1142010199999996E-3</v>
      </c>
      <c r="BL25">
        <v>150.902423</v>
      </c>
      <c r="BM25">
        <v>5.0556112500000001E-4</v>
      </c>
      <c r="BN25">
        <v>151.119901</v>
      </c>
      <c r="BO25">
        <v>7.2951298200000002E-3</v>
      </c>
      <c r="BP25">
        <v>151.235984</v>
      </c>
      <c r="BQ25" s="48">
        <v>-1.08774599E-4</v>
      </c>
      <c r="BR25" s="48">
        <v>151.352059</v>
      </c>
    </row>
    <row r="26" spans="1:80">
      <c r="A26" s="48">
        <v>2.9164669499999998</v>
      </c>
      <c r="B26" s="48">
        <v>153.99963099999999</v>
      </c>
      <c r="C26" s="48">
        <v>1.0343190299999999E-2</v>
      </c>
      <c r="D26" s="48">
        <v>154.11571799999999</v>
      </c>
      <c r="E26" s="48">
        <v>1.3669570000000001E-2</v>
      </c>
      <c r="F26" s="48">
        <v>154.231808</v>
      </c>
      <c r="G26" s="48">
        <v>1.4937840399999999E-2</v>
      </c>
      <c r="H26" s="48">
        <v>154.34787499999999</v>
      </c>
      <c r="I26" s="48">
        <v>1.3321050399999999E-2</v>
      </c>
      <c r="J26" s="48">
        <v>154.46393499999999</v>
      </c>
      <c r="K26" s="48">
        <v>1.1085912599999999E-2</v>
      </c>
      <c r="L26" s="48">
        <v>154.580004</v>
      </c>
      <c r="M26" s="48">
        <v>8.0099515600000008E-3</v>
      </c>
      <c r="N26" s="48">
        <v>154.696089</v>
      </c>
      <c r="O26" s="48">
        <v>1.4148152400000001E-2</v>
      </c>
      <c r="P26" s="48">
        <v>154.81215800000001</v>
      </c>
      <c r="Q26" s="48">
        <v>1.52967265E-2</v>
      </c>
      <c r="R26" s="48">
        <v>155.029607</v>
      </c>
      <c r="S26" s="48">
        <v>1.3250964699999999E-2</v>
      </c>
      <c r="T26" s="48">
        <v>155.14569800000001</v>
      </c>
      <c r="U26" s="48">
        <v>1.36180678E-2</v>
      </c>
      <c r="V26">
        <v>155.261751</v>
      </c>
      <c r="W26">
        <v>1.51271159E-2</v>
      </c>
      <c r="X26">
        <v>155.37781699999999</v>
      </c>
      <c r="Y26">
        <v>1.15964534E-2</v>
      </c>
      <c r="Z26">
        <v>155.493898</v>
      </c>
      <c r="AA26">
        <v>1.0309490399999999E-2</v>
      </c>
      <c r="AB26">
        <v>155.60995600000001</v>
      </c>
      <c r="AC26">
        <v>1.09269368E-2</v>
      </c>
      <c r="AD26">
        <v>155.72604000000001</v>
      </c>
      <c r="AE26">
        <v>1.2476527100000001E-2</v>
      </c>
      <c r="AF26">
        <v>155.84211300000001</v>
      </c>
      <c r="AG26">
        <v>9.6077490600000003E-3</v>
      </c>
      <c r="AH26">
        <v>156.05960999999999</v>
      </c>
      <c r="AI26">
        <v>1.45786749E-2</v>
      </c>
      <c r="AJ26">
        <v>156.17569800000001</v>
      </c>
      <c r="AK26">
        <v>8.8591445200000007E-3</v>
      </c>
      <c r="AL26">
        <v>156.291776</v>
      </c>
      <c r="AM26" s="48">
        <v>1.300452E-2</v>
      </c>
      <c r="AN26" s="48">
        <v>156.407839</v>
      </c>
      <c r="AO26" s="48">
        <v>2.9244337100000002</v>
      </c>
      <c r="AP26" s="48">
        <v>156.52395300000001</v>
      </c>
      <c r="AQ26" s="48">
        <v>1.2403011300000001E-2</v>
      </c>
      <c r="AR26" s="48">
        <v>156.64005700000001</v>
      </c>
      <c r="AS26" s="48">
        <v>1.37107223E-2</v>
      </c>
      <c r="AT26" s="48">
        <v>156.75612100000001</v>
      </c>
      <c r="AU26" s="48">
        <v>1.1213274699999999E-2</v>
      </c>
      <c r="AV26" s="48">
        <v>156.87221299999999</v>
      </c>
      <c r="AW26" s="48">
        <v>1.2643943499999999E-2</v>
      </c>
      <c r="AX26" s="48">
        <v>157.089709</v>
      </c>
      <c r="AY26" s="48">
        <v>8.2252016299999998E-3</v>
      </c>
      <c r="AZ26" s="48">
        <v>157.205806</v>
      </c>
      <c r="BA26" s="48">
        <v>1.1876571900000001E-2</v>
      </c>
      <c r="BB26" s="48">
        <v>157.32188300000001</v>
      </c>
      <c r="BC26" s="48">
        <v>1.14561794E-2</v>
      </c>
      <c r="BD26" s="48">
        <v>157.43795</v>
      </c>
      <c r="BE26" s="48">
        <v>7.2773024400000002E-3</v>
      </c>
      <c r="BF26" s="48">
        <v>157.55403699999999</v>
      </c>
      <c r="BG26" s="48">
        <v>9.6435332700000008E-3</v>
      </c>
      <c r="BH26" s="48">
        <v>157.670106</v>
      </c>
      <c r="BI26" s="48">
        <v>8.4366016100000003E-3</v>
      </c>
      <c r="BJ26" s="48">
        <v>157.78620000000001</v>
      </c>
      <c r="BK26" s="48">
        <v>8.1137865800000007E-3</v>
      </c>
      <c r="BL26" s="48">
        <v>157.90228200000001</v>
      </c>
      <c r="BM26" s="48">
        <v>5.0585629699999995E-4</v>
      </c>
      <c r="BN26" s="48">
        <v>158.11975699999999</v>
      </c>
      <c r="BO26" s="48">
        <v>7.2943470400000003E-3</v>
      </c>
      <c r="BP26" s="48">
        <v>158.23582300000001</v>
      </c>
      <c r="BQ26" s="48">
        <v>-1.08836801E-4</v>
      </c>
      <c r="BR26" s="48">
        <v>158.35191</v>
      </c>
    </row>
    <row r="27" spans="1:80">
      <c r="A27" s="48">
        <v>2.9164648099999999</v>
      </c>
      <c r="B27" s="48">
        <v>160.99963</v>
      </c>
      <c r="C27" s="48">
        <v>1.0343889699999999E-2</v>
      </c>
      <c r="D27" s="48">
        <v>161.11571499999999</v>
      </c>
      <c r="E27" s="48">
        <v>1.36698885E-2</v>
      </c>
      <c r="F27" s="48">
        <v>161.231818</v>
      </c>
      <c r="G27" s="48">
        <v>1.4938449499999999E-2</v>
      </c>
      <c r="H27" s="48">
        <v>161.347903</v>
      </c>
      <c r="I27" s="48">
        <v>1.33214714E-2</v>
      </c>
      <c r="J27" s="48">
        <v>161.46406999999999</v>
      </c>
      <c r="K27" s="48">
        <v>1.1086361499999999E-2</v>
      </c>
      <c r="L27" s="48">
        <v>161.58018000000001</v>
      </c>
      <c r="M27" s="48">
        <v>8.0102560999999999E-3</v>
      </c>
      <c r="N27" s="48">
        <v>161.69626199999999</v>
      </c>
      <c r="O27" s="48">
        <v>1.41480388E-2</v>
      </c>
      <c r="P27" s="48">
        <v>161.81233499999999</v>
      </c>
      <c r="Q27" s="48">
        <v>1.52969509E-2</v>
      </c>
      <c r="R27" s="48">
        <v>162.02981700000001</v>
      </c>
      <c r="S27" s="48">
        <v>1.3250868799999999E-2</v>
      </c>
      <c r="T27" s="48">
        <v>162.14589699999999</v>
      </c>
      <c r="U27" s="48">
        <v>1.36184618E-2</v>
      </c>
      <c r="V27">
        <v>162.26196200000001</v>
      </c>
      <c r="W27">
        <v>1.51278703E-2</v>
      </c>
      <c r="X27">
        <v>162.37804499999999</v>
      </c>
      <c r="Y27">
        <v>1.1596133E-2</v>
      </c>
      <c r="Z27">
        <v>162.49411699999999</v>
      </c>
      <c r="AA27">
        <v>1.0308599099999999E-2</v>
      </c>
      <c r="AB27">
        <v>162.61017899999999</v>
      </c>
      <c r="AC27">
        <v>1.0927245E-2</v>
      </c>
      <c r="AD27">
        <v>162.726259</v>
      </c>
      <c r="AE27">
        <v>1.24764265E-2</v>
      </c>
      <c r="AF27">
        <v>162.84232700000001</v>
      </c>
      <c r="AG27">
        <v>9.6078002800000003E-3</v>
      </c>
      <c r="AH27">
        <v>163.05984599999999</v>
      </c>
      <c r="AI27">
        <v>1.4577849800000001E-2</v>
      </c>
      <c r="AJ27">
        <v>163.17593199999999</v>
      </c>
      <c r="AK27">
        <v>8.8585494099999995E-3</v>
      </c>
      <c r="AL27">
        <v>163.292022</v>
      </c>
      <c r="AM27">
        <v>1.30043626E-2</v>
      </c>
      <c r="AN27">
        <v>163.408107</v>
      </c>
      <c r="AO27">
        <v>2.9244227399999998</v>
      </c>
      <c r="AP27">
        <v>163.52417399999999</v>
      </c>
      <c r="AQ27">
        <v>1.2402351000000001E-2</v>
      </c>
      <c r="AR27">
        <v>163.64023800000001</v>
      </c>
      <c r="AS27">
        <v>1.3710310700000001E-2</v>
      </c>
      <c r="AT27">
        <v>163.756303</v>
      </c>
      <c r="AU27">
        <v>1.12138512E-2</v>
      </c>
      <c r="AV27">
        <v>163.872388</v>
      </c>
      <c r="AW27">
        <v>1.26436725E-2</v>
      </c>
      <c r="AX27">
        <v>164.08986300000001</v>
      </c>
      <c r="AY27">
        <v>8.2246297999999992E-3</v>
      </c>
      <c r="AZ27">
        <v>164.20592600000001</v>
      </c>
      <c r="BA27">
        <v>1.1875916300000001E-2</v>
      </c>
      <c r="BB27">
        <v>164.32199399999999</v>
      </c>
      <c r="BC27">
        <v>1.14565073E-2</v>
      </c>
      <c r="BD27">
        <v>164.43808200000001</v>
      </c>
      <c r="BE27">
        <v>7.2772312000000004E-3</v>
      </c>
      <c r="BF27">
        <v>164.55417199999999</v>
      </c>
      <c r="BG27">
        <v>9.6431197600000008E-3</v>
      </c>
      <c r="BH27">
        <v>164.67026100000001</v>
      </c>
      <c r="BI27">
        <v>8.4365494500000006E-3</v>
      </c>
      <c r="BJ27">
        <v>164.78635499999999</v>
      </c>
      <c r="BK27">
        <v>8.11344944E-3</v>
      </c>
      <c r="BL27">
        <v>164.90243100000001</v>
      </c>
      <c r="BM27">
        <v>5.0576450299999996E-4</v>
      </c>
      <c r="BN27">
        <v>165.11990299999999</v>
      </c>
      <c r="BO27">
        <v>7.2936820799999998E-3</v>
      </c>
      <c r="BP27">
        <v>165.23598699999999</v>
      </c>
      <c r="BQ27">
        <v>-1.08119311E-4</v>
      </c>
      <c r="BR27">
        <v>165.35207500000001</v>
      </c>
    </row>
    <row r="28" spans="1:80">
      <c r="A28" s="48">
        <v>2.9164550299999998</v>
      </c>
      <c r="B28" s="48">
        <v>167.99963099999999</v>
      </c>
      <c r="C28" s="48">
        <v>1.03428848E-2</v>
      </c>
      <c r="D28" s="48">
        <v>168.11574400000001</v>
      </c>
      <c r="E28" s="48">
        <v>1.3670231200000001E-2</v>
      </c>
      <c r="F28" s="48">
        <v>168.23183299999999</v>
      </c>
      <c r="G28" s="48">
        <v>1.49384858E-2</v>
      </c>
      <c r="H28" s="48">
        <v>168.34791799999999</v>
      </c>
      <c r="I28" s="48">
        <v>1.3321545000000001E-2</v>
      </c>
      <c r="J28" s="48">
        <v>168.46399700000001</v>
      </c>
      <c r="K28" s="48">
        <v>1.1088092799999999E-2</v>
      </c>
      <c r="L28" s="48">
        <v>168.58007799999999</v>
      </c>
      <c r="M28" s="48">
        <v>8.0105839300000006E-3</v>
      </c>
      <c r="N28" s="48">
        <v>168.69614999999999</v>
      </c>
      <c r="O28" s="48">
        <v>1.41507313E-2</v>
      </c>
      <c r="P28" s="48">
        <v>168.81222199999999</v>
      </c>
      <c r="Q28" s="48">
        <v>1.5301403599999999E-2</v>
      </c>
      <c r="R28" s="48">
        <v>169.02968200000001</v>
      </c>
      <c r="S28" s="48">
        <v>1.3251709800000001E-2</v>
      </c>
      <c r="T28" s="48">
        <v>169.14574200000001</v>
      </c>
      <c r="U28" s="48">
        <v>1.36196688E-2</v>
      </c>
      <c r="V28">
        <v>169.26181600000001</v>
      </c>
      <c r="W28">
        <v>1.5131561999999999E-2</v>
      </c>
      <c r="X28">
        <v>169.377882</v>
      </c>
      <c r="Y28">
        <v>1.1596891099999999E-2</v>
      </c>
      <c r="Z28">
        <v>169.493978</v>
      </c>
      <c r="AA28">
        <v>1.0308763E-2</v>
      </c>
      <c r="AB28">
        <v>169.61005900000001</v>
      </c>
      <c r="AC28">
        <v>1.09278252E-2</v>
      </c>
      <c r="AD28">
        <v>169.726147</v>
      </c>
      <c r="AE28">
        <v>1.2476884800000001E-2</v>
      </c>
      <c r="AF28">
        <v>169.842218</v>
      </c>
      <c r="AG28">
        <v>9.6073253099999995E-3</v>
      </c>
      <c r="AH28">
        <v>170.059741</v>
      </c>
      <c r="AI28">
        <v>1.4577425099999999E-2</v>
      </c>
      <c r="AJ28">
        <v>170.17581300000001</v>
      </c>
      <c r="AK28">
        <v>8.8586071499999995E-3</v>
      </c>
      <c r="AL28">
        <v>170.291877</v>
      </c>
      <c r="AM28">
        <v>1.3004181E-2</v>
      </c>
      <c r="AN28">
        <v>170.407963</v>
      </c>
      <c r="AO28">
        <v>2.9244234599999999</v>
      </c>
      <c r="AP28">
        <v>170.52404899999999</v>
      </c>
      <c r="AQ28">
        <v>1.2402484199999999E-2</v>
      </c>
      <c r="AR28">
        <v>170.64013</v>
      </c>
      <c r="AS28">
        <v>1.3710988699999999E-2</v>
      </c>
      <c r="AT28">
        <v>170.75622000000001</v>
      </c>
      <c r="AU28">
        <v>1.12139797E-2</v>
      </c>
      <c r="AV28">
        <v>170.87228899999999</v>
      </c>
      <c r="AW28">
        <v>1.26438886E-2</v>
      </c>
      <c r="AX28">
        <v>171.08976100000001</v>
      </c>
      <c r="AY28">
        <v>8.2243951000000003E-3</v>
      </c>
      <c r="AZ28">
        <v>171.205838</v>
      </c>
      <c r="BA28">
        <v>1.18759209E-2</v>
      </c>
      <c r="BB28">
        <v>171.321921</v>
      </c>
      <c r="BC28">
        <v>1.14562828E-2</v>
      </c>
      <c r="BD28">
        <v>171.43799999999999</v>
      </c>
      <c r="BE28" s="48">
        <v>7.2776093099999996E-3</v>
      </c>
      <c r="BF28" s="48">
        <v>171.55420000000001</v>
      </c>
      <c r="BG28" s="48">
        <v>9.6436850699999997E-3</v>
      </c>
      <c r="BH28" s="48">
        <v>171.67030800000001</v>
      </c>
      <c r="BI28" s="48">
        <v>8.4365597000000004E-3</v>
      </c>
      <c r="BJ28" s="48">
        <v>171.786385</v>
      </c>
      <c r="BK28" s="48">
        <v>8.1139998499999994E-3</v>
      </c>
      <c r="BL28" s="48">
        <v>171.902467</v>
      </c>
      <c r="BM28" s="48">
        <v>5.0569546899999999E-4</v>
      </c>
      <c r="BN28" s="48">
        <v>172.11991399999999</v>
      </c>
      <c r="BO28" s="48">
        <v>7.2945035099999996E-3</v>
      </c>
      <c r="BP28" s="48">
        <v>172.23600300000001</v>
      </c>
      <c r="BQ28" s="48">
        <v>-1.0802086000000001E-4</v>
      </c>
      <c r="BR28" s="48">
        <v>172.35208499999999</v>
      </c>
      <c r="BS28" s="48"/>
      <c r="BT28" s="48"/>
      <c r="BU28" s="48"/>
      <c r="BV28" s="48"/>
      <c r="BW28" s="48"/>
      <c r="BX28" s="48"/>
      <c r="BY28" s="48"/>
      <c r="BZ28" s="48"/>
      <c r="CA28" s="48"/>
      <c r="CB28" s="48"/>
    </row>
    <row r="29" spans="1:80">
      <c r="A29" s="48">
        <v>2.9164659999999998</v>
      </c>
      <c r="B29" s="48">
        <v>174.999628</v>
      </c>
      <c r="C29" s="48">
        <v>1.0343467800000001E-2</v>
      </c>
      <c r="D29" s="48">
        <v>175.115723</v>
      </c>
      <c r="E29" s="48">
        <v>1.3670378400000001E-2</v>
      </c>
      <c r="F29" s="48">
        <v>175.23181700000001</v>
      </c>
      <c r="G29" s="48">
        <v>1.4939481399999999E-2</v>
      </c>
      <c r="H29" s="48">
        <v>175.34788800000001</v>
      </c>
      <c r="I29" s="48">
        <v>1.33220544E-2</v>
      </c>
      <c r="J29" s="48">
        <v>175.46398400000001</v>
      </c>
      <c r="K29" s="48">
        <v>1.10883079E-2</v>
      </c>
      <c r="L29" s="48">
        <v>175.580072</v>
      </c>
      <c r="M29" s="48">
        <v>8.0108037199999992E-3</v>
      </c>
      <c r="N29" s="48">
        <v>175.69615300000001</v>
      </c>
      <c r="O29" s="48">
        <v>1.41510256E-2</v>
      </c>
      <c r="P29" s="48">
        <v>175.81222099999999</v>
      </c>
      <c r="Q29" s="48">
        <v>1.53014082E-2</v>
      </c>
      <c r="R29" s="48">
        <v>176.02969999999999</v>
      </c>
      <c r="S29" s="48">
        <v>1.32521037E-2</v>
      </c>
      <c r="T29" s="48">
        <v>176.14578</v>
      </c>
      <c r="U29" s="48">
        <v>1.36213489E-2</v>
      </c>
      <c r="V29">
        <v>176.26184900000001</v>
      </c>
      <c r="W29">
        <v>1.51317148E-2</v>
      </c>
      <c r="X29">
        <v>176.37791999999999</v>
      </c>
      <c r="Y29">
        <v>1.15967793E-2</v>
      </c>
      <c r="Z29">
        <v>176.49400900000001</v>
      </c>
      <c r="AA29" s="48">
        <v>1.0309747399999999E-2</v>
      </c>
      <c r="AB29" s="48">
        <v>176.61019300000001</v>
      </c>
      <c r="AC29" s="48">
        <v>1.09285079E-2</v>
      </c>
      <c r="AD29" s="48">
        <v>176.72631799999999</v>
      </c>
      <c r="AE29" s="48">
        <v>1.24767991E-2</v>
      </c>
      <c r="AF29" s="48">
        <v>176.842409</v>
      </c>
      <c r="AG29" s="48">
        <v>9.6078114600000007E-3</v>
      </c>
      <c r="AH29" s="48">
        <v>177.059921</v>
      </c>
      <c r="AI29" s="48">
        <v>1.45779625E-2</v>
      </c>
      <c r="AJ29" s="48">
        <v>177.17601300000001</v>
      </c>
      <c r="AK29" s="48">
        <v>8.8588623299999999E-3</v>
      </c>
      <c r="AL29" s="48">
        <v>177.29209599999999</v>
      </c>
      <c r="AM29" s="48">
        <v>1.3004813299999999E-2</v>
      </c>
      <c r="AN29" s="48">
        <v>177.40817300000001</v>
      </c>
      <c r="AO29" s="48">
        <v>2.9244349000000001</v>
      </c>
      <c r="AP29" s="48">
        <v>177.52425199999999</v>
      </c>
      <c r="AQ29" s="48">
        <v>1.24029061E-2</v>
      </c>
      <c r="AR29" s="48">
        <v>177.64031600000001</v>
      </c>
      <c r="AS29" s="48">
        <v>1.37116397E-2</v>
      </c>
      <c r="AT29" s="48">
        <v>177.75637499999999</v>
      </c>
      <c r="AU29" s="48">
        <v>1.12145469E-2</v>
      </c>
      <c r="AV29" s="48">
        <v>177.872446</v>
      </c>
      <c r="AW29" s="48">
        <v>1.2645417799999999E-2</v>
      </c>
      <c r="AX29" s="48">
        <v>178.089923</v>
      </c>
      <c r="AY29" s="48">
        <v>8.2256132699999995E-3</v>
      </c>
      <c r="AZ29" s="48">
        <v>178.20599799999999</v>
      </c>
      <c r="BA29" s="48">
        <v>1.18768504E-2</v>
      </c>
      <c r="BB29" s="48">
        <v>178.32207299999999</v>
      </c>
      <c r="BC29" s="48">
        <v>1.14566218E-2</v>
      </c>
      <c r="BD29" s="48">
        <v>178.43814900000001</v>
      </c>
      <c r="BE29" s="48">
        <v>7.2782095500000003E-3</v>
      </c>
      <c r="BF29" s="48">
        <v>178.554238</v>
      </c>
      <c r="BG29" s="48">
        <v>9.6435677300000001E-3</v>
      </c>
      <c r="BH29" s="48">
        <v>178.67031600000001</v>
      </c>
      <c r="BI29" s="48">
        <v>8.4368511999999996E-3</v>
      </c>
      <c r="BJ29" s="48">
        <v>178.786372</v>
      </c>
      <c r="BK29" s="48">
        <v>8.1141265099999998E-3</v>
      </c>
      <c r="BL29" s="48">
        <v>178.902457</v>
      </c>
      <c r="BM29" s="48">
        <v>5.0570786699999999E-4</v>
      </c>
      <c r="BN29" s="48">
        <v>179.119947</v>
      </c>
      <c r="BO29" s="48">
        <v>7.2949724300000003E-3</v>
      </c>
      <c r="BP29" s="48">
        <v>179.23603299999999</v>
      </c>
      <c r="BQ29" s="48">
        <v>-1.07731154E-4</v>
      </c>
      <c r="BR29" s="48">
        <v>179.352104</v>
      </c>
    </row>
    <row r="30" spans="1:80">
      <c r="A30" s="48">
        <v>2.9164624200000002</v>
      </c>
      <c r="B30" s="48">
        <v>181.999628</v>
      </c>
      <c r="C30" s="48">
        <v>1.0343734199999999E-2</v>
      </c>
      <c r="D30" s="48">
        <v>182.115735</v>
      </c>
      <c r="E30" s="48">
        <v>1.36709707E-2</v>
      </c>
      <c r="F30" s="48">
        <v>182.231818</v>
      </c>
      <c r="G30" s="48">
        <v>1.49399936E-2</v>
      </c>
      <c r="H30" s="48">
        <v>182.34788900000001</v>
      </c>
      <c r="I30" s="48">
        <v>1.33223617E-2</v>
      </c>
      <c r="J30" s="48">
        <v>182.46397999999999</v>
      </c>
      <c r="K30" s="48">
        <v>1.1088774500000001E-2</v>
      </c>
      <c r="L30" s="48">
        <v>182.580073</v>
      </c>
      <c r="M30" s="48">
        <v>8.0109443500000002E-3</v>
      </c>
      <c r="N30" s="48">
        <v>182.69616300000001</v>
      </c>
      <c r="O30" s="48">
        <v>1.41512593E-2</v>
      </c>
      <c r="P30" s="48">
        <v>182.81224599999999</v>
      </c>
      <c r="Q30" s="48">
        <v>1.5301173600000001E-2</v>
      </c>
      <c r="R30" s="48">
        <v>183.02972</v>
      </c>
      <c r="S30" s="48">
        <v>1.3252420399999999E-2</v>
      </c>
      <c r="T30" s="48">
        <v>183.14578700000001</v>
      </c>
      <c r="U30" s="48">
        <v>1.36210173E-2</v>
      </c>
      <c r="V30">
        <v>183.26187200000001</v>
      </c>
      <c r="W30">
        <v>1.5131280800000001E-2</v>
      </c>
      <c r="X30">
        <v>183.377962</v>
      </c>
      <c r="Y30">
        <v>1.15973558E-2</v>
      </c>
      <c r="Z30">
        <v>183.49403699999999</v>
      </c>
      <c r="AA30">
        <v>1.03103798E-2</v>
      </c>
      <c r="AB30">
        <v>183.610107</v>
      </c>
      <c r="AC30">
        <v>1.0929595699999999E-2</v>
      </c>
      <c r="AD30">
        <v>183.726167</v>
      </c>
      <c r="AE30">
        <v>1.2477429599999999E-2</v>
      </c>
      <c r="AF30">
        <v>183.84225699999999</v>
      </c>
      <c r="AG30">
        <v>9.6081355599999998E-3</v>
      </c>
      <c r="AH30">
        <v>184.05976999999999</v>
      </c>
      <c r="AI30">
        <v>1.45790586E-2</v>
      </c>
      <c r="AJ30">
        <v>184.175836</v>
      </c>
      <c r="AK30">
        <v>8.8589135600000007E-3</v>
      </c>
      <c r="AL30">
        <v>184.291911</v>
      </c>
      <c r="AM30">
        <v>1.3005486700000001E-2</v>
      </c>
      <c r="AN30">
        <v>184.40799899999999</v>
      </c>
      <c r="AO30">
        <v>2.9244308499999998</v>
      </c>
      <c r="AP30">
        <v>184.52408199999999</v>
      </c>
      <c r="AQ30">
        <v>1.24034192E-2</v>
      </c>
      <c r="AR30">
        <v>184.640151</v>
      </c>
      <c r="AS30">
        <v>1.37121091E-2</v>
      </c>
      <c r="AT30">
        <v>184.756235</v>
      </c>
      <c r="AU30" s="48">
        <v>1.1214846699999999E-2</v>
      </c>
      <c r="AV30" s="48">
        <v>184.87231299999999</v>
      </c>
      <c r="AW30" s="48">
        <v>1.2645431800000001E-2</v>
      </c>
      <c r="AX30" s="48">
        <v>185.08979299999999</v>
      </c>
      <c r="AY30" s="48">
        <v>8.2267969799999993E-3</v>
      </c>
      <c r="AZ30" s="48">
        <v>185.205859</v>
      </c>
      <c r="BA30" s="48">
        <v>1.18769128E-2</v>
      </c>
      <c r="BB30" s="48">
        <v>185.32193899999999</v>
      </c>
      <c r="BC30" s="48">
        <v>1.14567857E-2</v>
      </c>
      <c r="BD30" s="48">
        <v>185.43801400000001</v>
      </c>
      <c r="BE30" s="48">
        <v>7.2788540300000003E-3</v>
      </c>
      <c r="BF30" s="48">
        <v>185.554091</v>
      </c>
      <c r="BG30" s="48">
        <v>9.6440594599999999E-3</v>
      </c>
      <c r="BH30" s="48">
        <v>185.67019199999999</v>
      </c>
      <c r="BI30" s="48">
        <v>8.4370765799999994E-3</v>
      </c>
      <c r="BJ30" s="48">
        <v>185.786259</v>
      </c>
      <c r="BK30" s="48">
        <v>8.1147765699999992E-3</v>
      </c>
      <c r="BL30" s="48">
        <v>185.90232900000001</v>
      </c>
      <c r="BM30" s="48">
        <v>5.05690987E-4</v>
      </c>
      <c r="BN30" s="48">
        <v>186.11978999999999</v>
      </c>
      <c r="BO30" s="48">
        <v>7.2955703399999999E-3</v>
      </c>
      <c r="BP30" s="48">
        <v>186.23587499999999</v>
      </c>
      <c r="BQ30" s="48">
        <v>-1.08049164E-4</v>
      </c>
      <c r="BR30" s="48">
        <v>186.35194799999999</v>
      </c>
      <c r="BS30" s="48"/>
      <c r="BT30" s="48"/>
      <c r="BU30" s="48"/>
      <c r="BV30" s="48"/>
      <c r="BW30" s="48"/>
      <c r="BX30" s="48"/>
      <c r="BY30" s="48"/>
      <c r="BZ30" s="48"/>
      <c r="CA30" s="48"/>
      <c r="CB30" s="48"/>
    </row>
    <row r="31" spans="1:80">
      <c r="A31" s="48">
        <v>2.9164652800000002</v>
      </c>
      <c r="B31" s="48">
        <v>188.99962600000001</v>
      </c>
      <c r="C31" s="48">
        <v>1.03440862E-2</v>
      </c>
      <c r="D31" s="48">
        <v>189.11572100000001</v>
      </c>
      <c r="E31" s="48">
        <v>1.36705171E-2</v>
      </c>
      <c r="F31" s="48">
        <v>189.23181099999999</v>
      </c>
      <c r="G31" s="48">
        <v>1.4939648999999999E-2</v>
      </c>
      <c r="H31" s="48">
        <v>189.34788399999999</v>
      </c>
      <c r="I31" s="48">
        <v>1.3322089800000001E-2</v>
      </c>
      <c r="J31" s="48">
        <v>189.463966</v>
      </c>
      <c r="K31" s="48">
        <v>1.1088443E-2</v>
      </c>
      <c r="L31" s="48">
        <v>189.58003500000001</v>
      </c>
      <c r="M31" s="48">
        <v>8.0110402799999994E-3</v>
      </c>
      <c r="N31" s="48">
        <v>189.69612499999999</v>
      </c>
      <c r="O31" s="48">
        <v>1.4150775000000001E-2</v>
      </c>
      <c r="P31" s="48">
        <v>189.81219999999999</v>
      </c>
      <c r="Q31" s="48">
        <v>1.53010283E-2</v>
      </c>
      <c r="R31" s="48">
        <v>190.029675</v>
      </c>
      <c r="S31" s="48">
        <v>1.32531673E-2</v>
      </c>
      <c r="T31" s="48">
        <v>190.145737</v>
      </c>
      <c r="U31" s="48">
        <v>1.3621646899999999E-2</v>
      </c>
      <c r="V31">
        <v>190.26180299999999</v>
      </c>
      <c r="W31">
        <v>1.5131262100000001E-2</v>
      </c>
      <c r="X31">
        <v>190.37786600000001</v>
      </c>
      <c r="Y31">
        <v>1.1597726500000001E-2</v>
      </c>
      <c r="Z31">
        <v>190.493932</v>
      </c>
      <c r="AA31">
        <v>1.0311115500000001E-2</v>
      </c>
      <c r="AB31">
        <v>190.610017</v>
      </c>
      <c r="AC31">
        <v>1.09297605E-2</v>
      </c>
      <c r="AD31">
        <v>190.726089</v>
      </c>
      <c r="AE31">
        <v>1.24781532E-2</v>
      </c>
      <c r="AF31">
        <v>190.84215900000001</v>
      </c>
      <c r="AG31">
        <v>9.6090976100000006E-3</v>
      </c>
      <c r="AH31">
        <v>191.059674</v>
      </c>
      <c r="AI31">
        <v>1.4579709600000001E-2</v>
      </c>
      <c r="AJ31">
        <v>191.17575299999999</v>
      </c>
      <c r="AK31">
        <v>8.8589182100000004E-3</v>
      </c>
      <c r="AL31">
        <v>191.29181500000001</v>
      </c>
      <c r="AM31">
        <v>1.30061107E-2</v>
      </c>
      <c r="AN31">
        <v>191.40789899999999</v>
      </c>
      <c r="AO31">
        <v>2.9244406199999999</v>
      </c>
      <c r="AP31">
        <v>191.523978</v>
      </c>
      <c r="AQ31">
        <v>1.24039706E-2</v>
      </c>
      <c r="AR31">
        <v>191.64006800000001</v>
      </c>
      <c r="AS31" s="48">
        <v>1.37123847E-2</v>
      </c>
      <c r="AT31" s="48">
        <v>191.75627</v>
      </c>
      <c r="AU31" s="48">
        <v>1.1215397199999999E-2</v>
      </c>
      <c r="AV31" s="48">
        <v>191.87238099999999</v>
      </c>
      <c r="AW31" s="48">
        <v>1.26454588E-2</v>
      </c>
      <c r="AX31" s="48">
        <v>192.089879</v>
      </c>
      <c r="AY31" s="48">
        <v>8.2272449500000004E-3</v>
      </c>
      <c r="AZ31" s="48">
        <v>192.20595399999999</v>
      </c>
      <c r="BA31" s="48">
        <v>1.1877020800000001E-2</v>
      </c>
      <c r="BB31" s="48">
        <v>192.32202799999999</v>
      </c>
      <c r="BC31" s="48">
        <v>1.1456933799999999E-2</v>
      </c>
      <c r="BD31" s="48">
        <v>192.438107</v>
      </c>
      <c r="BE31" s="48">
        <v>7.2792381999999996E-3</v>
      </c>
      <c r="BF31" s="48">
        <v>192.554192</v>
      </c>
      <c r="BG31" s="48">
        <v>9.6444385100000005E-3</v>
      </c>
      <c r="BH31" s="48">
        <v>192.67025599999999</v>
      </c>
      <c r="BI31" s="48">
        <v>8.4374379400000005E-3</v>
      </c>
      <c r="BJ31" s="48">
        <v>192.786327</v>
      </c>
      <c r="BK31" s="48">
        <v>8.1150513099999995E-3</v>
      </c>
      <c r="BL31" s="48">
        <v>192.90240399999999</v>
      </c>
      <c r="BM31" s="48">
        <v>5.0578737899999995E-4</v>
      </c>
      <c r="BN31" s="48">
        <v>193.11987400000001</v>
      </c>
      <c r="BO31" s="48">
        <v>7.29562435E-3</v>
      </c>
      <c r="BP31" s="48">
        <v>193.23594199999999</v>
      </c>
      <c r="BQ31" s="48">
        <v>-1.0778553400000001E-4</v>
      </c>
      <c r="BR31" s="48">
        <v>193.35202100000001</v>
      </c>
    </row>
    <row r="32" spans="1:80">
      <c r="A32" s="48">
        <v>2.9164743400000002</v>
      </c>
      <c r="B32" s="48">
        <v>195.99963</v>
      </c>
      <c r="C32" s="48">
        <v>1.03440853E-2</v>
      </c>
      <c r="D32" s="48">
        <v>196.11571599999999</v>
      </c>
      <c r="E32" s="48">
        <v>1.36702154E-2</v>
      </c>
      <c r="F32" s="48">
        <v>196.23181</v>
      </c>
      <c r="G32" s="48">
        <v>1.49390548E-2</v>
      </c>
      <c r="H32" s="48">
        <v>196.34789499999999</v>
      </c>
      <c r="I32" s="48">
        <v>1.33219706E-2</v>
      </c>
      <c r="J32" s="48">
        <v>196.463978</v>
      </c>
      <c r="K32" s="48">
        <v>1.10880341E-2</v>
      </c>
      <c r="L32" s="48">
        <v>196.58005499999999</v>
      </c>
      <c r="M32" s="48">
        <v>8.0105243299999993E-3</v>
      </c>
      <c r="N32" s="48">
        <v>196.69613699999999</v>
      </c>
      <c r="O32" s="48">
        <v>1.41500961E-2</v>
      </c>
      <c r="P32" s="48">
        <v>196.81231500000001</v>
      </c>
      <c r="Q32" s="48">
        <v>1.5299603300000001E-2</v>
      </c>
      <c r="R32" s="48">
        <v>197.02980600000001</v>
      </c>
      <c r="S32" s="48">
        <v>1.32523235E-2</v>
      </c>
      <c r="T32" s="48">
        <v>197.145871</v>
      </c>
      <c r="U32" s="48">
        <v>1.3621113299999999E-2</v>
      </c>
      <c r="V32">
        <v>197.26192800000001</v>
      </c>
      <c r="W32">
        <v>1.51297655E-2</v>
      </c>
      <c r="X32">
        <v>197.37799999999999</v>
      </c>
      <c r="Y32">
        <v>1.1597666E-2</v>
      </c>
      <c r="Z32">
        <v>197.49408500000001</v>
      </c>
      <c r="AA32">
        <v>1.03107449E-2</v>
      </c>
      <c r="AB32">
        <v>197.61017000000001</v>
      </c>
      <c r="AC32">
        <v>1.09294057E-2</v>
      </c>
      <c r="AD32">
        <v>197.726247</v>
      </c>
      <c r="AE32">
        <v>1.24780955E-2</v>
      </c>
      <c r="AF32">
        <v>197.84233</v>
      </c>
      <c r="AG32">
        <v>9.6088163599999995E-3</v>
      </c>
      <c r="AH32">
        <v>198.05985000000001</v>
      </c>
      <c r="AI32">
        <v>1.45794731E-2</v>
      </c>
      <c r="AJ32">
        <v>198.175928</v>
      </c>
      <c r="AK32">
        <v>8.8592134399999994E-3</v>
      </c>
      <c r="AL32">
        <v>198.29199800000001</v>
      </c>
      <c r="AM32">
        <v>1.3006102300000001E-2</v>
      </c>
      <c r="AN32">
        <v>198.40808100000001</v>
      </c>
      <c r="AO32">
        <v>2.9244408599999998</v>
      </c>
      <c r="AP32">
        <v>198.52415199999999</v>
      </c>
      <c r="AQ32">
        <v>1.2404120500000001E-2</v>
      </c>
      <c r="AR32">
        <v>198.64025100000001</v>
      </c>
      <c r="AS32">
        <v>1.3712209600000001E-2</v>
      </c>
      <c r="AT32">
        <v>198.756317</v>
      </c>
      <c r="AU32">
        <v>1.12155359E-2</v>
      </c>
      <c r="AV32">
        <v>198.87240499999999</v>
      </c>
      <c r="AW32">
        <v>1.2644746300000001E-2</v>
      </c>
      <c r="AX32">
        <v>199.08989199999999</v>
      </c>
      <c r="AY32">
        <v>8.2267764999999996E-3</v>
      </c>
      <c r="AZ32">
        <v>199.205974</v>
      </c>
      <c r="BA32">
        <v>1.1878020099999999E-2</v>
      </c>
      <c r="BB32">
        <v>199.32204899999999</v>
      </c>
      <c r="BC32">
        <v>1.14564067E-2</v>
      </c>
      <c r="BD32">
        <v>199.43813</v>
      </c>
      <c r="BE32">
        <v>7.2791688100000002E-3</v>
      </c>
      <c r="BF32">
        <v>199.55422100000001</v>
      </c>
      <c r="BG32">
        <v>9.6446312999999995E-3</v>
      </c>
      <c r="BH32">
        <v>199.670311</v>
      </c>
      <c r="BI32">
        <v>8.4375953300000004E-3</v>
      </c>
      <c r="BJ32">
        <v>199.786372</v>
      </c>
      <c r="BK32">
        <v>8.1149963700000004E-3</v>
      </c>
      <c r="BL32">
        <v>199.90245300000001</v>
      </c>
      <c r="BM32">
        <v>5.0612021000000001E-4</v>
      </c>
      <c r="BN32">
        <v>200.11993799999999</v>
      </c>
      <c r="BO32">
        <v>7.2954939699999997E-3</v>
      </c>
      <c r="BP32">
        <v>200.23600400000001</v>
      </c>
      <c r="BQ32">
        <v>-1.07904387E-4</v>
      </c>
      <c r="BR32">
        <v>200.35206400000001</v>
      </c>
    </row>
    <row r="33" spans="1:80">
      <c r="A33" s="48">
        <v>2.9164643300000002</v>
      </c>
      <c r="B33" s="48">
        <v>202.999629</v>
      </c>
      <c r="C33" s="48">
        <v>1.0342570000000001E-2</v>
      </c>
      <c r="D33" s="48">
        <v>203.115736</v>
      </c>
      <c r="E33" s="48">
        <v>1.36692915E-2</v>
      </c>
      <c r="F33" s="48">
        <v>203.23182199999999</v>
      </c>
      <c r="G33" s="48">
        <v>1.4938533299999999E-2</v>
      </c>
      <c r="H33" s="48">
        <v>203.34791100000001</v>
      </c>
      <c r="I33" s="48">
        <v>1.3321044900000001E-2</v>
      </c>
      <c r="J33" s="48">
        <v>203.46399700000001</v>
      </c>
      <c r="K33" s="48">
        <v>1.1086156600000001E-2</v>
      </c>
      <c r="L33" s="48">
        <v>203.58007599999999</v>
      </c>
      <c r="M33" s="48">
        <v>8.0097224600000003E-3</v>
      </c>
      <c r="N33" s="48">
        <v>203.69615300000001</v>
      </c>
      <c r="O33" s="48">
        <v>1.4149023199999999E-2</v>
      </c>
      <c r="P33" s="48">
        <v>203.812218</v>
      </c>
      <c r="Q33" s="48">
        <v>1.52984504E-2</v>
      </c>
      <c r="R33" s="48">
        <v>204.029687</v>
      </c>
      <c r="S33" s="48">
        <v>1.3251562600000001E-2</v>
      </c>
      <c r="T33" s="48">
        <v>204.14576</v>
      </c>
      <c r="U33" s="48">
        <v>1.3619866200000001E-2</v>
      </c>
      <c r="V33">
        <v>204.26183</v>
      </c>
      <c r="W33">
        <v>1.5128443E-2</v>
      </c>
      <c r="X33">
        <v>204.37790899999999</v>
      </c>
      <c r="Y33">
        <v>1.15968753E-2</v>
      </c>
      <c r="Z33">
        <v>204.493988</v>
      </c>
      <c r="AA33">
        <v>1.0310025E-2</v>
      </c>
      <c r="AB33">
        <v>204.61006599999999</v>
      </c>
      <c r="AC33">
        <v>1.09281959E-2</v>
      </c>
      <c r="AD33">
        <v>204.72614899999999</v>
      </c>
      <c r="AE33">
        <v>1.24772945E-2</v>
      </c>
      <c r="AF33">
        <v>204.84224</v>
      </c>
      <c r="AG33">
        <v>9.6084345099999996E-3</v>
      </c>
      <c r="AH33">
        <v>205.05975000000001</v>
      </c>
      <c r="AI33">
        <v>1.45792523E-2</v>
      </c>
      <c r="AJ33">
        <v>205.175837</v>
      </c>
      <c r="AK33">
        <v>8.8594369599999997E-3</v>
      </c>
      <c r="AL33">
        <v>205.29190500000001</v>
      </c>
      <c r="AM33">
        <v>1.30054504E-2</v>
      </c>
      <c r="AN33">
        <v>205.407984</v>
      </c>
      <c r="AO33">
        <v>2.9244463399999998</v>
      </c>
      <c r="AP33">
        <v>205.52408399999999</v>
      </c>
      <c r="AQ33">
        <v>1.2403164100000001E-2</v>
      </c>
      <c r="AR33">
        <v>205.640174</v>
      </c>
      <c r="AS33">
        <v>1.37113761E-2</v>
      </c>
      <c r="AT33">
        <v>205.75626</v>
      </c>
      <c r="AU33">
        <v>1.1214571099999999E-2</v>
      </c>
      <c r="AV33">
        <v>205.872344</v>
      </c>
      <c r="AW33">
        <v>1.26438243E-2</v>
      </c>
      <c r="AX33">
        <v>206.089808</v>
      </c>
      <c r="AY33">
        <v>8.2259625199999995E-3</v>
      </c>
      <c r="AZ33">
        <v>206.20588900000001</v>
      </c>
      <c r="BA33">
        <v>1.18775889E-2</v>
      </c>
      <c r="BB33">
        <v>206.32197400000001</v>
      </c>
      <c r="BC33">
        <v>1.1456467200000001E-2</v>
      </c>
      <c r="BD33">
        <v>206.43806699999999</v>
      </c>
      <c r="BE33">
        <v>7.27936812E-3</v>
      </c>
      <c r="BF33">
        <v>206.55415300000001</v>
      </c>
      <c r="BG33">
        <v>9.6441293099999992E-3</v>
      </c>
      <c r="BH33">
        <v>206.67023900000001</v>
      </c>
      <c r="BI33" s="48">
        <v>8.4375562100000006E-3</v>
      </c>
      <c r="BJ33" s="48">
        <v>206.78630899999999</v>
      </c>
      <c r="BK33" s="48">
        <v>8.1146163899999992E-3</v>
      </c>
      <c r="BL33" s="48">
        <v>206.90249600000001</v>
      </c>
      <c r="BM33" s="48">
        <v>5.062946E-4</v>
      </c>
      <c r="BN33" s="48">
        <v>207.120012</v>
      </c>
      <c r="BO33" s="48">
        <v>7.2954273800000004E-3</v>
      </c>
      <c r="BP33" s="48">
        <v>207.23610199999999</v>
      </c>
      <c r="BQ33" s="48">
        <v>-1.07948537E-4</v>
      </c>
      <c r="BR33" s="48">
        <v>207.35218800000001</v>
      </c>
      <c r="BS33" s="48"/>
      <c r="BT33" s="48"/>
      <c r="BU33" s="48"/>
      <c r="BV33" s="48"/>
      <c r="BW33" s="48"/>
      <c r="BX33" s="48"/>
      <c r="BY33" s="48"/>
      <c r="BZ33" s="48"/>
      <c r="CA33" s="48"/>
      <c r="CB33" s="48"/>
    </row>
    <row r="34" spans="1:80">
      <c r="A34" s="48">
        <v>2.9164724299999998</v>
      </c>
      <c r="B34" s="48">
        <v>209.99962300000001</v>
      </c>
      <c r="C34" s="48">
        <v>1.0343082199999999E-2</v>
      </c>
      <c r="D34" s="48">
        <v>210.11571799999999</v>
      </c>
      <c r="E34" s="48">
        <v>1.3668538100000001E-2</v>
      </c>
      <c r="F34" s="48">
        <v>210.23181199999999</v>
      </c>
      <c r="G34" s="48">
        <v>1.4937880400000001E-2</v>
      </c>
      <c r="H34" s="48">
        <v>210.347891</v>
      </c>
      <c r="I34" s="48">
        <v>1.33204702E-2</v>
      </c>
      <c r="J34" s="48">
        <v>210.463966</v>
      </c>
      <c r="K34" s="48">
        <v>1.1085508399999999E-2</v>
      </c>
      <c r="L34" s="48">
        <v>210.58004399999999</v>
      </c>
      <c r="M34" s="48">
        <v>8.0091832200000004E-3</v>
      </c>
      <c r="N34" s="48">
        <v>210.69612100000001</v>
      </c>
      <c r="O34" s="48">
        <v>1.4147979200000001E-2</v>
      </c>
      <c r="P34" s="48">
        <v>210.81219200000001</v>
      </c>
      <c r="Q34" s="48">
        <v>1.52983088E-2</v>
      </c>
      <c r="R34" s="48">
        <v>211.02968000000001</v>
      </c>
      <c r="S34" s="48">
        <v>1.3250842699999999E-2</v>
      </c>
      <c r="T34" s="48">
        <v>211.14575400000001</v>
      </c>
      <c r="U34" s="48">
        <v>1.36191119E-2</v>
      </c>
      <c r="V34">
        <v>211.26183700000001</v>
      </c>
      <c r="W34">
        <v>1.51279233E-2</v>
      </c>
      <c r="X34">
        <v>211.377906</v>
      </c>
      <c r="Y34">
        <v>1.1596679699999999E-2</v>
      </c>
      <c r="Z34">
        <v>211.49398500000001</v>
      </c>
      <c r="AA34">
        <v>1.0309947700000001E-2</v>
      </c>
      <c r="AB34">
        <v>211.61004600000001</v>
      </c>
      <c r="AC34">
        <v>1.0928281600000001E-2</v>
      </c>
      <c r="AD34">
        <v>211.72611699999999</v>
      </c>
      <c r="AE34" s="48">
        <v>1.2478012599999999E-2</v>
      </c>
      <c r="AF34" s="48">
        <v>211.84221199999999</v>
      </c>
      <c r="AG34" s="48">
        <v>9.6084270600000007E-3</v>
      </c>
      <c r="AH34" s="48">
        <v>212.059766</v>
      </c>
      <c r="AI34" s="48">
        <v>1.45784114E-2</v>
      </c>
      <c r="AJ34" s="48">
        <v>212.17585600000001</v>
      </c>
      <c r="AK34" s="48">
        <v>8.8584637300000001E-3</v>
      </c>
      <c r="AL34" s="48">
        <v>212.29193000000001</v>
      </c>
      <c r="AM34" s="48">
        <v>1.30055407E-2</v>
      </c>
      <c r="AN34" s="48">
        <v>212.407995</v>
      </c>
      <c r="AO34" s="48">
        <v>2.9244427700000002</v>
      </c>
      <c r="AP34" s="48">
        <v>212.52408199999999</v>
      </c>
      <c r="AQ34" s="48">
        <v>1.24035403E-2</v>
      </c>
      <c r="AR34" s="48">
        <v>212.640174</v>
      </c>
      <c r="AS34" s="48">
        <v>1.37110753E-2</v>
      </c>
      <c r="AT34" s="48">
        <v>212.75624300000001</v>
      </c>
      <c r="AU34" s="48">
        <v>1.12150637E-2</v>
      </c>
      <c r="AV34" s="48">
        <v>212.87232399999999</v>
      </c>
      <c r="AW34" s="48">
        <v>1.2644225699999999E-2</v>
      </c>
      <c r="AX34" s="48">
        <v>213.08981299999999</v>
      </c>
      <c r="AY34" s="48">
        <v>8.2258954600000003E-3</v>
      </c>
      <c r="AZ34" s="48">
        <v>213.20589699999999</v>
      </c>
      <c r="BA34" s="48">
        <v>1.18774129E-2</v>
      </c>
      <c r="BB34" s="48">
        <v>213.32198399999999</v>
      </c>
      <c r="BC34" s="48">
        <v>1.1456556600000001E-2</v>
      </c>
      <c r="BD34" s="48">
        <v>213.43805599999999</v>
      </c>
      <c r="BE34" s="48">
        <v>7.2795972199999996E-3</v>
      </c>
      <c r="BF34" s="48">
        <v>213.55413200000001</v>
      </c>
      <c r="BG34" s="48">
        <v>9.6446527200000007E-3</v>
      </c>
      <c r="BH34" s="48">
        <v>213.67020600000001</v>
      </c>
      <c r="BI34" s="48">
        <v>8.4374323499999994E-3</v>
      </c>
      <c r="BJ34" s="48">
        <v>213.78629699999999</v>
      </c>
      <c r="BK34" s="48">
        <v>8.1146815799999997E-3</v>
      </c>
      <c r="BL34" s="48">
        <v>213.902368</v>
      </c>
      <c r="BM34" s="48">
        <v>5.0620298099999996E-4</v>
      </c>
      <c r="BN34" s="48">
        <v>214.11984699999999</v>
      </c>
      <c r="BO34" s="48">
        <v>7.2956667299999998E-3</v>
      </c>
      <c r="BP34" s="48">
        <v>214.235906</v>
      </c>
      <c r="BQ34" s="48">
        <v>-1.0747891799999999E-4</v>
      </c>
      <c r="BR34" s="48">
        <v>214.35198800000001</v>
      </c>
    </row>
    <row r="35" spans="1:80">
      <c r="A35" s="48">
        <v>2.9164688600000002</v>
      </c>
      <c r="B35" s="48">
        <v>216.99964</v>
      </c>
      <c r="C35" s="48">
        <v>1.03428802E-2</v>
      </c>
      <c r="D35" s="48">
        <v>217.11576700000001</v>
      </c>
      <c r="E35" s="48">
        <v>1.3668741999999999E-2</v>
      </c>
      <c r="F35" s="48">
        <v>217.23186999999999</v>
      </c>
      <c r="G35" s="48">
        <v>1.49385361E-2</v>
      </c>
      <c r="H35" s="48">
        <v>217.347949</v>
      </c>
      <c r="I35" s="48">
        <v>1.33201377E-2</v>
      </c>
      <c r="J35" s="48">
        <v>217.46402800000001</v>
      </c>
      <c r="K35" s="48">
        <v>1.10851834E-2</v>
      </c>
      <c r="L35" s="48">
        <v>217.58009699999999</v>
      </c>
      <c r="M35" s="48">
        <v>8.0096423599999994E-3</v>
      </c>
      <c r="N35" s="48">
        <v>217.696168</v>
      </c>
      <c r="O35" s="48">
        <v>1.4147711E-2</v>
      </c>
      <c r="P35" s="48">
        <v>217.81222600000001</v>
      </c>
      <c r="Q35" s="48">
        <v>1.5297819900000001E-2</v>
      </c>
      <c r="R35" s="48">
        <v>218.029719</v>
      </c>
      <c r="S35" s="48">
        <v>1.32504804E-2</v>
      </c>
      <c r="T35" s="48">
        <v>218.14579599999999</v>
      </c>
      <c r="U35" s="48">
        <v>1.36189768E-2</v>
      </c>
      <c r="V35">
        <v>218.26187300000001</v>
      </c>
      <c r="W35">
        <v>1.5127765E-2</v>
      </c>
      <c r="X35">
        <v>218.377959</v>
      </c>
      <c r="Y35">
        <v>1.1596798E-2</v>
      </c>
      <c r="Z35">
        <v>218.49403699999999</v>
      </c>
      <c r="AA35">
        <v>1.0309779999999999E-2</v>
      </c>
      <c r="AB35">
        <v>218.610108</v>
      </c>
      <c r="AC35">
        <v>1.0928056199999999E-2</v>
      </c>
      <c r="AD35">
        <v>218.72619599999999</v>
      </c>
      <c r="AE35">
        <v>1.2478050799999999E-2</v>
      </c>
      <c r="AF35">
        <v>218.84228899999999</v>
      </c>
      <c r="AG35">
        <v>9.6084801499999994E-3</v>
      </c>
      <c r="AH35">
        <v>219.059797</v>
      </c>
      <c r="AI35">
        <v>1.45791154E-2</v>
      </c>
      <c r="AJ35">
        <v>219.175873</v>
      </c>
      <c r="AK35">
        <v>8.8585102899999997E-3</v>
      </c>
      <c r="AL35">
        <v>219.29195899999999</v>
      </c>
      <c r="AM35">
        <v>1.3005853600000001E-2</v>
      </c>
      <c r="AN35">
        <v>219.40803099999999</v>
      </c>
      <c r="AO35">
        <v>2.9244296599999999</v>
      </c>
      <c r="AP35">
        <v>219.524103</v>
      </c>
      <c r="AQ35">
        <v>1.2403132399999999E-2</v>
      </c>
      <c r="AR35">
        <v>219.64017000000001</v>
      </c>
      <c r="AS35" s="48">
        <v>1.3711200999999999E-2</v>
      </c>
      <c r="AT35" s="48">
        <v>219.756246</v>
      </c>
      <c r="AU35" s="48">
        <v>1.12151243E-2</v>
      </c>
      <c r="AV35" s="48">
        <v>219.87232800000001</v>
      </c>
      <c r="AW35" s="48">
        <v>1.2644073E-2</v>
      </c>
      <c r="AX35" s="48">
        <v>220.08980700000001</v>
      </c>
      <c r="AY35" s="48">
        <v>8.2263471599999995E-3</v>
      </c>
      <c r="AZ35" s="48">
        <v>220.20587</v>
      </c>
      <c r="BA35" s="48">
        <v>1.1877923300000001E-2</v>
      </c>
      <c r="BB35" s="48">
        <v>220.321935</v>
      </c>
      <c r="BC35" s="48">
        <v>1.14570018E-2</v>
      </c>
      <c r="BD35" s="48">
        <v>220.438005</v>
      </c>
      <c r="BE35" s="48">
        <v>7.2791362200000003E-3</v>
      </c>
      <c r="BF35" s="48">
        <v>220.55408600000001</v>
      </c>
      <c r="BG35" s="48">
        <v>9.6448110399999995E-3</v>
      </c>
      <c r="BH35" s="48">
        <v>220.670165</v>
      </c>
      <c r="BI35" s="48">
        <v>8.4381736799999992E-3</v>
      </c>
      <c r="BJ35" s="48">
        <v>220.786237</v>
      </c>
      <c r="BK35" s="48">
        <v>8.1154080100000001E-3</v>
      </c>
      <c r="BL35" s="48">
        <v>220.90230600000001</v>
      </c>
      <c r="BM35" s="48">
        <v>5.0663773399999999E-4</v>
      </c>
      <c r="BN35" s="48">
        <v>221.11978500000001</v>
      </c>
      <c r="BO35" s="48">
        <v>7.2959954900000002E-3</v>
      </c>
      <c r="BP35" s="48">
        <v>221.235871</v>
      </c>
      <c r="BQ35" s="48">
        <v>-1.0761588799999999E-4</v>
      </c>
      <c r="BR35" s="48">
        <v>221.35194100000001</v>
      </c>
      <c r="BS35" s="48"/>
      <c r="BT35" s="48"/>
      <c r="BU35" s="48"/>
      <c r="BV35" s="48"/>
      <c r="BW35" s="48"/>
      <c r="BX35" s="48"/>
      <c r="BY35" s="48"/>
      <c r="BZ35" s="48"/>
      <c r="CA35" s="48"/>
      <c r="CB35" s="48"/>
    </row>
    <row r="36" spans="1:80">
      <c r="A36" s="48">
        <v>2.91646647</v>
      </c>
      <c r="B36" s="48">
        <v>223.999617</v>
      </c>
      <c r="C36" s="48">
        <v>1.03437258E-2</v>
      </c>
      <c r="D36" s="48">
        <v>224.11571599999999</v>
      </c>
      <c r="E36" s="48">
        <v>1.36701185E-2</v>
      </c>
      <c r="F36" s="48">
        <v>224.23181099999999</v>
      </c>
      <c r="G36" s="48">
        <v>1.4939174100000001E-2</v>
      </c>
      <c r="H36" s="48">
        <v>224.347881</v>
      </c>
      <c r="I36" s="48">
        <v>1.3321364299999999E-2</v>
      </c>
      <c r="J36" s="48">
        <v>224.46397099999999</v>
      </c>
      <c r="K36" s="48">
        <v>1.1085513E-2</v>
      </c>
      <c r="L36" s="48">
        <v>224.58004600000001</v>
      </c>
      <c r="M36" s="48">
        <v>8.0108055800000005E-3</v>
      </c>
      <c r="N36" s="48">
        <v>224.69612599999999</v>
      </c>
      <c r="O36" s="48">
        <v>1.41484495E-2</v>
      </c>
      <c r="P36" s="48">
        <v>224.812196</v>
      </c>
      <c r="Q36" s="48">
        <v>1.52986124E-2</v>
      </c>
      <c r="R36" s="48">
        <v>225.029675</v>
      </c>
      <c r="S36" s="48">
        <v>1.3251028999999999E-2</v>
      </c>
      <c r="T36" s="48">
        <v>225.14575099999999</v>
      </c>
      <c r="U36" s="48">
        <v>1.3619991999999999E-2</v>
      </c>
      <c r="V36">
        <v>225.26181800000001</v>
      </c>
      <c r="W36">
        <v>1.51280891E-2</v>
      </c>
      <c r="X36">
        <v>225.377883</v>
      </c>
      <c r="Y36">
        <v>1.15967942E-2</v>
      </c>
      <c r="Z36">
        <v>225.493966</v>
      </c>
      <c r="AA36">
        <v>1.03104254E-2</v>
      </c>
      <c r="AB36">
        <v>225.61003099999999</v>
      </c>
      <c r="AC36">
        <v>1.09285917E-2</v>
      </c>
      <c r="AD36">
        <v>225.72609800000001</v>
      </c>
      <c r="AE36">
        <v>1.24781141E-2</v>
      </c>
      <c r="AF36">
        <v>225.842186</v>
      </c>
      <c r="AG36">
        <v>9.6087940000000004E-3</v>
      </c>
      <c r="AH36">
        <v>226.05969999999999</v>
      </c>
      <c r="AI36">
        <v>1.45792002E-2</v>
      </c>
      <c r="AJ36">
        <v>226.17577299999999</v>
      </c>
      <c r="AK36">
        <v>8.8594416200000001E-3</v>
      </c>
      <c r="AL36">
        <v>226.291843</v>
      </c>
      <c r="AM36">
        <v>1.30061563E-2</v>
      </c>
      <c r="AN36">
        <v>226.407915</v>
      </c>
      <c r="AO36">
        <v>2.9244351399999999</v>
      </c>
      <c r="AP36">
        <v>226.524001</v>
      </c>
      <c r="AQ36">
        <v>1.2403452800000001E-2</v>
      </c>
      <c r="AR36">
        <v>226.640084</v>
      </c>
      <c r="AS36">
        <v>1.3711663900000001E-2</v>
      </c>
      <c r="AT36">
        <v>226.75617399999999</v>
      </c>
      <c r="AU36">
        <v>1.12161851E-2</v>
      </c>
      <c r="AV36">
        <v>226.872254</v>
      </c>
      <c r="AW36" s="48">
        <v>1.2644923299999999E-2</v>
      </c>
      <c r="AX36" s="48">
        <v>227.08985799999999</v>
      </c>
      <c r="AY36" s="48">
        <v>8.2264198000000007E-3</v>
      </c>
      <c r="AZ36" s="48">
        <v>227.20595900000001</v>
      </c>
      <c r="BA36" s="48">
        <v>1.18780341E-2</v>
      </c>
      <c r="BB36" s="48">
        <v>227.322035</v>
      </c>
      <c r="BC36" s="48">
        <v>1.14575457E-2</v>
      </c>
      <c r="BD36" s="48">
        <v>227.438097</v>
      </c>
      <c r="BE36" s="48">
        <v>7.27970805E-3</v>
      </c>
      <c r="BF36" s="48">
        <v>227.55417600000001</v>
      </c>
      <c r="BG36" s="48">
        <v>9.6452087199999995E-3</v>
      </c>
      <c r="BH36" s="48">
        <v>227.67024499999999</v>
      </c>
      <c r="BI36" s="48">
        <v>8.4378039499999995E-3</v>
      </c>
      <c r="BJ36" s="48">
        <v>227.786317</v>
      </c>
      <c r="BK36" s="48">
        <v>8.1151118500000004E-3</v>
      </c>
      <c r="BL36" s="48">
        <v>227.90237200000001</v>
      </c>
      <c r="BM36" s="48">
        <v>5.0630385499999999E-4</v>
      </c>
      <c r="BN36" s="48">
        <v>228.119854</v>
      </c>
      <c r="BO36" s="48">
        <v>7.2961891999999999E-3</v>
      </c>
      <c r="BP36" s="48">
        <v>228.23593500000001</v>
      </c>
      <c r="BQ36" s="48">
        <v>-1.0698555E-4</v>
      </c>
      <c r="BR36" s="48">
        <v>228.35201499999999</v>
      </c>
    </row>
    <row r="37" spans="1:80">
      <c r="A37" s="48">
        <v>2.9164669499999998</v>
      </c>
      <c r="B37" s="48">
        <v>230.99962199999999</v>
      </c>
      <c r="C37" s="48">
        <v>1.0343979999999999E-2</v>
      </c>
      <c r="D37" s="48">
        <v>231.11573100000001</v>
      </c>
      <c r="E37" s="48">
        <v>1.36708822E-2</v>
      </c>
      <c r="F37" s="48">
        <v>231.231831</v>
      </c>
      <c r="G37" s="48">
        <v>1.49396388E-2</v>
      </c>
      <c r="H37" s="48">
        <v>231.34791899999999</v>
      </c>
      <c r="I37" s="48">
        <v>1.33220823E-2</v>
      </c>
      <c r="J37" s="48">
        <v>231.46399500000001</v>
      </c>
      <c r="K37" s="48">
        <v>1.1087047900000001E-2</v>
      </c>
      <c r="L37" s="48">
        <v>231.58007599999999</v>
      </c>
      <c r="M37" s="48">
        <v>8.0109583200000008E-3</v>
      </c>
      <c r="N37" s="48">
        <v>231.69616099999999</v>
      </c>
      <c r="O37" s="48">
        <v>1.41507471E-2</v>
      </c>
      <c r="P37" s="48">
        <v>231.81223900000001</v>
      </c>
      <c r="Q37" s="48">
        <v>1.5301864599999999E-2</v>
      </c>
      <c r="R37" s="48">
        <v>232.02970400000001</v>
      </c>
      <c r="S37" s="48">
        <v>1.3251935100000001E-2</v>
      </c>
      <c r="T37" s="48">
        <v>232.14589699999999</v>
      </c>
      <c r="U37" s="48">
        <v>1.3620981000000001E-2</v>
      </c>
      <c r="V37">
        <v>232.262021</v>
      </c>
      <c r="W37">
        <v>1.51303615E-2</v>
      </c>
      <c r="X37">
        <v>232.37811400000001</v>
      </c>
      <c r="Y37">
        <v>1.15974983E-2</v>
      </c>
      <c r="Z37">
        <v>232.49421000000001</v>
      </c>
      <c r="AA37">
        <v>1.0310417000000001E-2</v>
      </c>
      <c r="AB37">
        <v>232.610286</v>
      </c>
      <c r="AC37">
        <v>1.09288124E-2</v>
      </c>
      <c r="AD37">
        <v>232.72635199999999</v>
      </c>
      <c r="AE37">
        <v>1.2478809800000001E-2</v>
      </c>
      <c r="AF37">
        <v>232.842444</v>
      </c>
      <c r="AG37">
        <v>9.6088461600000001E-3</v>
      </c>
      <c r="AH37">
        <v>233.059956</v>
      </c>
      <c r="AI37">
        <v>1.45799993E-2</v>
      </c>
      <c r="AJ37">
        <v>233.17603600000001</v>
      </c>
      <c r="AK37">
        <v>8.8596166999999997E-3</v>
      </c>
      <c r="AL37">
        <v>233.29212999999999</v>
      </c>
      <c r="AM37">
        <v>1.30066713E-2</v>
      </c>
      <c r="AN37">
        <v>233.408197</v>
      </c>
      <c r="AO37">
        <v>2.9244358500000001</v>
      </c>
      <c r="AP37">
        <v>233.52426800000001</v>
      </c>
      <c r="AQ37">
        <v>1.2403600799999999E-2</v>
      </c>
      <c r="AR37">
        <v>233.64034000000001</v>
      </c>
      <c r="AS37">
        <v>1.37127098E-2</v>
      </c>
      <c r="AT37">
        <v>233.75641100000001</v>
      </c>
      <c r="AU37">
        <v>1.1216398299999999E-2</v>
      </c>
      <c r="AV37">
        <v>233.87249700000001</v>
      </c>
      <c r="AW37">
        <v>1.26456572E-2</v>
      </c>
      <c r="AX37">
        <v>234.089969</v>
      </c>
      <c r="AY37">
        <v>8.2267625300000008E-3</v>
      </c>
      <c r="AZ37">
        <v>234.20605499999999</v>
      </c>
      <c r="BA37" s="48">
        <v>1.1878922599999999E-2</v>
      </c>
      <c r="BB37" s="48">
        <v>234.322125</v>
      </c>
      <c r="BC37" s="48">
        <v>1.14582051E-2</v>
      </c>
      <c r="BD37" s="48">
        <v>234.438197</v>
      </c>
      <c r="BE37" s="48">
        <v>7.2797536799999998E-3</v>
      </c>
      <c r="BF37" s="48">
        <v>234.55427399999999</v>
      </c>
      <c r="BG37" s="48">
        <v>9.6454694899999992E-3</v>
      </c>
      <c r="BH37" s="48">
        <v>234.67034000000001</v>
      </c>
      <c r="BI37" s="48">
        <v>8.4387427199999997E-3</v>
      </c>
      <c r="BJ37" s="48">
        <v>234.78642199999999</v>
      </c>
      <c r="BK37" s="48">
        <v>8.1158718099999996E-3</v>
      </c>
      <c r="BL37" s="48">
        <v>234.9025</v>
      </c>
      <c r="BM37" s="48">
        <v>5.0647003800000003E-4</v>
      </c>
      <c r="BN37" s="48">
        <v>235.11997299999999</v>
      </c>
      <c r="BO37" s="48">
        <v>7.2962064300000004E-3</v>
      </c>
      <c r="BP37" s="48">
        <v>235.236053</v>
      </c>
      <c r="BQ37" s="48">
        <v>-1.0713829399999999E-4</v>
      </c>
      <c r="BR37" s="48">
        <v>235.35213200000001</v>
      </c>
      <c r="BS37" s="48"/>
      <c r="BT37" s="48"/>
      <c r="BU37" s="48"/>
      <c r="BV37" s="48"/>
      <c r="BW37" s="48"/>
      <c r="BX37" s="48"/>
      <c r="BY37" s="48"/>
      <c r="BZ37" s="48"/>
      <c r="CA37" s="48"/>
      <c r="CB37" s="48"/>
    </row>
    <row r="38" spans="1:80">
      <c r="A38" s="48">
        <v>2.91646099</v>
      </c>
      <c r="B38" s="48">
        <v>237.99962500000001</v>
      </c>
      <c r="C38" s="48">
        <v>1.0344591E-2</v>
      </c>
      <c r="D38" s="48">
        <v>238.11573100000001</v>
      </c>
      <c r="E38" s="48">
        <v>1.36719132E-2</v>
      </c>
      <c r="F38" s="48">
        <v>238.23181099999999</v>
      </c>
      <c r="G38" s="48">
        <v>1.4941001299999999E-2</v>
      </c>
      <c r="H38" s="48">
        <v>238.34789799999999</v>
      </c>
      <c r="I38" s="48">
        <v>1.33220283E-2</v>
      </c>
      <c r="J38" s="48">
        <v>238.46397400000001</v>
      </c>
      <c r="K38" s="48">
        <v>1.1087811600000001E-2</v>
      </c>
      <c r="L38" s="48">
        <v>238.580051</v>
      </c>
      <c r="M38" s="48">
        <v>8.0118328299999993E-3</v>
      </c>
      <c r="N38" s="48">
        <v>238.69612000000001</v>
      </c>
      <c r="O38" s="48">
        <v>1.41513208E-2</v>
      </c>
      <c r="P38" s="48">
        <v>238.81220500000001</v>
      </c>
      <c r="Q38" s="48">
        <v>1.53024346E-2</v>
      </c>
      <c r="R38" s="48">
        <v>239.029686</v>
      </c>
      <c r="S38" s="48">
        <v>1.32523663E-2</v>
      </c>
      <c r="T38" s="48">
        <v>239.145759</v>
      </c>
      <c r="U38" s="48">
        <v>1.36220213E-2</v>
      </c>
      <c r="V38">
        <v>239.261822</v>
      </c>
      <c r="W38">
        <v>1.5131494000000001E-2</v>
      </c>
      <c r="X38">
        <v>239.377892</v>
      </c>
      <c r="Y38">
        <v>1.1598322499999999E-2</v>
      </c>
      <c r="Z38">
        <v>239.49396999999999</v>
      </c>
      <c r="AA38">
        <v>1.0311036399999999E-2</v>
      </c>
      <c r="AB38">
        <v>239.61006399999999</v>
      </c>
      <c r="AC38">
        <v>1.09292017E-2</v>
      </c>
      <c r="AD38">
        <v>239.72614899999999</v>
      </c>
      <c r="AE38">
        <v>1.24793453E-2</v>
      </c>
      <c r="AF38">
        <v>239.842243</v>
      </c>
      <c r="AG38">
        <v>9.6096731699999993E-3</v>
      </c>
      <c r="AH38">
        <v>240.05975900000001</v>
      </c>
      <c r="AI38">
        <v>1.45804565E-2</v>
      </c>
      <c r="AJ38">
        <v>240.17582999999999</v>
      </c>
      <c r="AK38">
        <v>8.8601550100000006E-3</v>
      </c>
      <c r="AL38">
        <v>240.29191399999999</v>
      </c>
      <c r="AM38">
        <v>1.3006639699999999E-2</v>
      </c>
      <c r="AN38">
        <v>240.407995</v>
      </c>
      <c r="AO38">
        <v>2.9244341899999999</v>
      </c>
      <c r="AP38">
        <v>240.52405899999999</v>
      </c>
      <c r="AQ38">
        <v>1.2404358900000001E-2</v>
      </c>
      <c r="AR38">
        <v>240.64014900000001</v>
      </c>
      <c r="AS38">
        <v>1.3713778899999999E-2</v>
      </c>
      <c r="AT38">
        <v>240.75620699999999</v>
      </c>
      <c r="AU38">
        <v>1.12167755E-2</v>
      </c>
      <c r="AV38">
        <v>240.87228099999999</v>
      </c>
      <c r="AW38">
        <v>1.2646187099999999E-2</v>
      </c>
      <c r="AX38">
        <v>241.08976799999999</v>
      </c>
      <c r="AY38">
        <v>8.2274656699999997E-3</v>
      </c>
      <c r="AZ38">
        <v>241.20586900000001</v>
      </c>
      <c r="BA38">
        <v>1.18790558E-2</v>
      </c>
      <c r="BB38">
        <v>241.321935</v>
      </c>
      <c r="BC38">
        <v>1.1458612E-2</v>
      </c>
      <c r="BD38">
        <v>241.43802400000001</v>
      </c>
      <c r="BE38">
        <v>7.2801141100000003E-3</v>
      </c>
      <c r="BF38">
        <v>241.55409900000001</v>
      </c>
      <c r="BG38">
        <v>9.6459975500000003E-3</v>
      </c>
      <c r="BH38">
        <v>241.67018899999999</v>
      </c>
      <c r="BI38">
        <v>8.4389057000000007E-3</v>
      </c>
      <c r="BJ38">
        <v>241.786249</v>
      </c>
      <c r="BK38">
        <v>8.1159668000000008E-3</v>
      </c>
      <c r="BL38">
        <v>241.90232499999999</v>
      </c>
      <c r="BM38">
        <v>5.0690915699999996E-4</v>
      </c>
      <c r="BN38">
        <v>242.11979199999999</v>
      </c>
      <c r="BO38" s="48">
        <v>7.2968145799999998E-3</v>
      </c>
      <c r="BP38" s="48">
        <v>242.23596900000001</v>
      </c>
      <c r="BQ38" s="48">
        <v>-1.07358966E-4</v>
      </c>
      <c r="BR38" s="48">
        <v>242.35209499999999</v>
      </c>
    </row>
    <row r="39" spans="1:80">
      <c r="A39" s="48">
        <v>2.9164691</v>
      </c>
      <c r="B39" s="48">
        <v>244.99962500000001</v>
      </c>
      <c r="C39" s="48">
        <v>1.03459125E-2</v>
      </c>
      <c r="D39" s="48">
        <v>245.11571699999999</v>
      </c>
      <c r="E39" s="48">
        <v>1.36722513E-2</v>
      </c>
      <c r="F39" s="48">
        <v>245.231808</v>
      </c>
      <c r="G39" s="48">
        <v>1.4942258599999999E-2</v>
      </c>
      <c r="H39" s="48">
        <v>245.34789499999999</v>
      </c>
      <c r="I39" s="48">
        <v>1.33231897E-2</v>
      </c>
      <c r="J39" s="48">
        <v>245.46396899999999</v>
      </c>
      <c r="K39" s="48">
        <v>1.1089465600000001E-2</v>
      </c>
      <c r="L39" s="48">
        <v>245.58005800000001</v>
      </c>
      <c r="M39" s="48">
        <v>8.0131441399999993E-3</v>
      </c>
      <c r="N39" s="48">
        <v>245.69612599999999</v>
      </c>
      <c r="O39" s="48">
        <v>1.41519075E-2</v>
      </c>
      <c r="P39" s="48">
        <v>245.81219999999999</v>
      </c>
      <c r="Q39" s="48">
        <v>1.53036127E-2</v>
      </c>
      <c r="R39" s="48">
        <v>246.02967599999999</v>
      </c>
      <c r="S39" s="48">
        <v>1.32537065E-2</v>
      </c>
      <c r="T39" s="48">
        <v>246.14576299999999</v>
      </c>
      <c r="U39" s="48">
        <v>1.3623151E-2</v>
      </c>
      <c r="V39">
        <v>246.26185000000001</v>
      </c>
      <c r="W39">
        <v>1.5133139699999999E-2</v>
      </c>
      <c r="X39">
        <v>246.37791000000001</v>
      </c>
      <c r="Y39">
        <v>1.1599400100000001E-2</v>
      </c>
      <c r="Z39">
        <v>246.49399500000001</v>
      </c>
      <c r="AA39">
        <v>1.0312152099999999E-2</v>
      </c>
      <c r="AB39">
        <v>246.610073</v>
      </c>
      <c r="AC39">
        <v>1.0930482300000001E-2</v>
      </c>
      <c r="AD39">
        <v>246.726145</v>
      </c>
      <c r="AE39">
        <v>1.24801863E-2</v>
      </c>
      <c r="AF39">
        <v>246.84223399999999</v>
      </c>
      <c r="AG39">
        <v>9.6106482699999992E-3</v>
      </c>
      <c r="AH39">
        <v>247.059753</v>
      </c>
      <c r="AI39">
        <v>1.45815331E-2</v>
      </c>
      <c r="AJ39">
        <v>247.175826</v>
      </c>
      <c r="AK39" s="48">
        <v>8.8604045999999999E-3</v>
      </c>
      <c r="AL39" s="48">
        <v>247.29200299999999</v>
      </c>
      <c r="AM39" s="48">
        <v>1.30081642E-2</v>
      </c>
      <c r="AN39" s="48">
        <v>247.40813299999999</v>
      </c>
      <c r="AO39" s="48">
        <v>2.9244439600000001</v>
      </c>
      <c r="AP39" s="48">
        <v>247.524226</v>
      </c>
      <c r="AQ39" s="48">
        <v>1.2405362E-2</v>
      </c>
      <c r="AR39" s="48">
        <v>247.640321</v>
      </c>
      <c r="AS39" s="48">
        <v>1.3715196400000001E-2</v>
      </c>
      <c r="AT39" s="48">
        <v>247.75640100000001</v>
      </c>
      <c r="AU39" s="48">
        <v>1.12178717E-2</v>
      </c>
      <c r="AV39" s="48">
        <v>247.87249600000001</v>
      </c>
      <c r="AW39" s="48">
        <v>1.26471724E-2</v>
      </c>
      <c r="AX39" s="48">
        <v>248.08998600000001</v>
      </c>
      <c r="AY39" s="48">
        <v>8.2285087599999994E-3</v>
      </c>
      <c r="AZ39" s="48">
        <v>248.206064</v>
      </c>
      <c r="BA39" s="48">
        <v>1.18797086E-2</v>
      </c>
      <c r="BB39" s="48">
        <v>248.322147</v>
      </c>
      <c r="BC39" s="48">
        <v>1.145902E-2</v>
      </c>
      <c r="BD39" s="48">
        <v>248.438221</v>
      </c>
      <c r="BE39" s="48">
        <v>7.2807124799999998E-3</v>
      </c>
      <c r="BF39" s="48">
        <v>248.55430799999999</v>
      </c>
      <c r="BG39" s="48">
        <v>9.6468422599999999E-3</v>
      </c>
      <c r="BH39" s="48">
        <v>248.670365</v>
      </c>
      <c r="BI39" s="48">
        <v>8.4393825400000001E-3</v>
      </c>
      <c r="BJ39" s="48">
        <v>248.78643500000001</v>
      </c>
      <c r="BK39" s="48">
        <v>8.1162713500000008E-3</v>
      </c>
      <c r="BL39" s="48">
        <v>248.90251900000001</v>
      </c>
      <c r="BM39" s="48">
        <v>5.0649489300000003E-4</v>
      </c>
      <c r="BN39" s="48">
        <v>249.120003</v>
      </c>
      <c r="BO39" s="48">
        <v>7.2968346099999996E-3</v>
      </c>
      <c r="BP39" s="48">
        <v>249.23608400000001</v>
      </c>
      <c r="BQ39" s="48">
        <v>-1.07093016E-4</v>
      </c>
      <c r="BR39" s="48">
        <v>249.352172</v>
      </c>
    </row>
    <row r="40" spans="1:80">
      <c r="A40" s="48">
        <v>2.9164731499999998</v>
      </c>
      <c r="B40" s="48">
        <v>251.999618</v>
      </c>
      <c r="C40" s="48">
        <v>1.0345953499999999E-2</v>
      </c>
      <c r="D40" s="48">
        <v>252.11570499999999</v>
      </c>
      <c r="E40" s="48">
        <v>1.36727989E-2</v>
      </c>
      <c r="F40" s="48">
        <v>252.23181400000001</v>
      </c>
      <c r="G40" s="48">
        <v>1.4943134E-2</v>
      </c>
      <c r="H40" s="48">
        <v>252.34800999999999</v>
      </c>
      <c r="I40" s="48">
        <v>1.3324054E-2</v>
      </c>
      <c r="J40" s="48">
        <v>252.464134</v>
      </c>
      <c r="K40" s="48">
        <v>1.1089427400000001E-2</v>
      </c>
      <c r="L40" s="48">
        <v>252.58023</v>
      </c>
      <c r="M40" s="48">
        <v>8.0131431999999995E-3</v>
      </c>
      <c r="N40" s="48">
        <v>252.69629800000001</v>
      </c>
      <c r="O40" s="48">
        <v>1.4152773699999999E-2</v>
      </c>
      <c r="P40" s="48">
        <v>252.81237100000001</v>
      </c>
      <c r="Q40" s="48">
        <v>1.53040942E-2</v>
      </c>
      <c r="R40" s="48">
        <v>253.02985799999999</v>
      </c>
      <c r="S40" s="48">
        <v>1.32550402E-2</v>
      </c>
      <c r="T40" s="48">
        <v>253.14593300000001</v>
      </c>
      <c r="U40" s="48">
        <v>1.36240385E-2</v>
      </c>
      <c r="V40">
        <v>253.26200600000001</v>
      </c>
      <c r="W40">
        <v>1.5132979499999999E-2</v>
      </c>
      <c r="X40">
        <v>253.37806699999999</v>
      </c>
      <c r="Y40">
        <v>1.1600836200000001E-2</v>
      </c>
      <c r="Z40">
        <v>253.49416299999999</v>
      </c>
      <c r="AA40">
        <v>1.03129884E-2</v>
      </c>
      <c r="AB40">
        <v>253.610241</v>
      </c>
      <c r="AC40">
        <v>1.09310811E-2</v>
      </c>
      <c r="AD40">
        <v>253.726293</v>
      </c>
      <c r="AE40">
        <v>1.2481151100000001E-2</v>
      </c>
      <c r="AF40">
        <v>253.842386</v>
      </c>
      <c r="AG40">
        <v>9.6109174200000001E-3</v>
      </c>
      <c r="AH40">
        <v>254.05989600000001</v>
      </c>
      <c r="AI40">
        <v>1.4582408599999999E-2</v>
      </c>
      <c r="AJ40">
        <v>254.17597699999999</v>
      </c>
      <c r="AK40">
        <v>8.8611478E-3</v>
      </c>
      <c r="AL40">
        <v>254.29204300000001</v>
      </c>
      <c r="AM40">
        <v>1.3008370999999999E-2</v>
      </c>
      <c r="AN40">
        <v>254.40812199999999</v>
      </c>
      <c r="AO40">
        <v>2.9244420500000001</v>
      </c>
      <c r="AP40">
        <v>254.52418700000001</v>
      </c>
      <c r="AQ40">
        <v>1.2406235599999999E-2</v>
      </c>
      <c r="AR40">
        <v>254.64027100000001</v>
      </c>
      <c r="AS40">
        <v>1.3715895800000001E-2</v>
      </c>
      <c r="AT40">
        <v>254.75633500000001</v>
      </c>
      <c r="AU40">
        <v>1.1218080300000001E-2</v>
      </c>
      <c r="AV40">
        <v>254.872424</v>
      </c>
      <c r="AW40">
        <v>1.26479557E-2</v>
      </c>
      <c r="AX40">
        <v>255.089889</v>
      </c>
      <c r="AY40">
        <v>8.2296077200000005E-3</v>
      </c>
      <c r="AZ40">
        <v>255.205974</v>
      </c>
      <c r="BA40">
        <v>1.18802087E-2</v>
      </c>
      <c r="BB40">
        <v>255.322057</v>
      </c>
      <c r="BC40">
        <v>1.14595527E-2</v>
      </c>
      <c r="BD40">
        <v>255.43814</v>
      </c>
      <c r="BE40">
        <v>7.2817821100000001E-3</v>
      </c>
      <c r="BF40">
        <v>255.55421899999999</v>
      </c>
      <c r="BG40">
        <v>9.6470797399999999E-3</v>
      </c>
      <c r="BH40">
        <v>255.6703</v>
      </c>
      <c r="BI40">
        <v>8.4395063999999995E-3</v>
      </c>
      <c r="BJ40">
        <v>255.78636800000001</v>
      </c>
      <c r="BK40">
        <v>8.1168673899999991E-3</v>
      </c>
      <c r="BL40">
        <v>255.902447</v>
      </c>
      <c r="BM40">
        <v>5.0707749299999997E-4</v>
      </c>
      <c r="BN40">
        <v>256.11990500000002</v>
      </c>
      <c r="BO40">
        <v>7.2974665100000004E-3</v>
      </c>
      <c r="BP40">
        <v>256.23597799999999</v>
      </c>
      <c r="BQ40">
        <v>-1.06649371E-4</v>
      </c>
      <c r="BR40">
        <v>256.35206499999998</v>
      </c>
    </row>
    <row r="41" spans="1:80">
      <c r="A41" s="48">
        <v>2.91646385</v>
      </c>
      <c r="B41" s="48">
        <v>258.999619</v>
      </c>
      <c r="C41" s="48">
        <v>1.0346601699999999E-2</v>
      </c>
      <c r="D41" s="48">
        <v>259.115723</v>
      </c>
      <c r="E41" s="48">
        <v>1.36737423E-2</v>
      </c>
      <c r="F41" s="48">
        <v>259.23182200000002</v>
      </c>
      <c r="G41" s="48">
        <v>1.4944142699999999E-2</v>
      </c>
      <c r="H41" s="48">
        <v>259.34791200000001</v>
      </c>
      <c r="I41" s="48">
        <v>1.3324630400000001E-2</v>
      </c>
      <c r="J41" s="48">
        <v>259.46398499999998</v>
      </c>
      <c r="K41" s="48">
        <v>1.1090002999999999E-2</v>
      </c>
      <c r="L41" s="48">
        <v>259.58006499999999</v>
      </c>
      <c r="M41" s="48">
        <v>8.0137206199999995E-3</v>
      </c>
      <c r="N41" s="48">
        <v>259.69613299999997</v>
      </c>
      <c r="O41" s="48">
        <v>1.41527262E-2</v>
      </c>
      <c r="P41" s="48">
        <v>259.81221399999998</v>
      </c>
      <c r="Q41" s="48">
        <v>1.5303507399999999E-2</v>
      </c>
      <c r="R41" s="48">
        <v>260.02968600000003</v>
      </c>
      <c r="S41" s="48">
        <v>1.32558495E-2</v>
      </c>
      <c r="T41" s="48">
        <v>260.14575500000001</v>
      </c>
      <c r="U41" s="48">
        <v>1.3624466E-2</v>
      </c>
      <c r="V41">
        <v>260.261822</v>
      </c>
      <c r="W41">
        <v>1.51334079E-2</v>
      </c>
      <c r="X41">
        <v>260.37789900000001</v>
      </c>
      <c r="Y41">
        <v>1.16010439E-2</v>
      </c>
      <c r="Z41">
        <v>260.49397699999997</v>
      </c>
      <c r="AA41">
        <v>1.03135612E-2</v>
      </c>
      <c r="AB41">
        <v>260.61004700000001</v>
      </c>
      <c r="AC41">
        <v>1.0931751700000001E-2</v>
      </c>
      <c r="AD41">
        <v>260.72611000000001</v>
      </c>
      <c r="AE41">
        <v>1.24811474E-2</v>
      </c>
      <c r="AF41">
        <v>260.84221600000001</v>
      </c>
      <c r="AG41">
        <v>9.6110692200000007E-3</v>
      </c>
      <c r="AH41">
        <v>261.05972300000002</v>
      </c>
      <c r="AI41">
        <v>1.45827048E-2</v>
      </c>
      <c r="AJ41">
        <v>261.17579599999999</v>
      </c>
      <c r="AK41">
        <v>8.8610556000000007E-3</v>
      </c>
      <c r="AL41">
        <v>261.29186900000002</v>
      </c>
      <c r="AM41">
        <v>1.3008437100000001E-2</v>
      </c>
      <c r="AN41">
        <v>261.40794499999998</v>
      </c>
      <c r="AO41">
        <v>2.9244411000000001</v>
      </c>
      <c r="AP41">
        <v>261.52401600000002</v>
      </c>
      <c r="AQ41">
        <v>1.24069639E-2</v>
      </c>
      <c r="AR41">
        <v>261.640106</v>
      </c>
      <c r="AS41">
        <v>1.37159647E-2</v>
      </c>
      <c r="AT41">
        <v>261.75617699999998</v>
      </c>
      <c r="AU41">
        <v>1.12180943E-2</v>
      </c>
      <c r="AV41">
        <v>261.87225999999998</v>
      </c>
      <c r="AW41">
        <v>1.26481727E-2</v>
      </c>
      <c r="AX41">
        <v>262.08973700000001</v>
      </c>
      <c r="AY41">
        <v>8.2304375199999998E-3</v>
      </c>
      <c r="AZ41">
        <v>262.20583199999999</v>
      </c>
      <c r="BA41">
        <v>1.18814614E-2</v>
      </c>
      <c r="BB41">
        <v>262.32191799999998</v>
      </c>
      <c r="BC41" s="48">
        <v>1.1459169E-2</v>
      </c>
      <c r="BD41" s="48">
        <v>262.43810400000001</v>
      </c>
      <c r="BE41" s="48">
        <v>7.2820107499999998E-3</v>
      </c>
      <c r="BF41" s="48">
        <v>262.55422900000002</v>
      </c>
      <c r="BG41" s="48">
        <v>9.6471318999999996E-3</v>
      </c>
      <c r="BH41" s="48">
        <v>262.67031300000002</v>
      </c>
      <c r="BI41" s="48">
        <v>8.4399189800000007E-3</v>
      </c>
      <c r="BJ41" s="48">
        <v>262.78639099999998</v>
      </c>
      <c r="BK41" s="48">
        <v>8.1169745000000005E-3</v>
      </c>
      <c r="BL41" s="48">
        <v>262.90247199999999</v>
      </c>
      <c r="BM41" s="48">
        <v>5.0687586199999997E-4</v>
      </c>
      <c r="BN41" s="48">
        <v>263.11992600000002</v>
      </c>
      <c r="BO41" s="48">
        <v>7.29776314E-3</v>
      </c>
      <c r="BP41" s="48">
        <v>263.23601300000001</v>
      </c>
      <c r="BQ41" s="48">
        <v>-1.06519197E-4</v>
      </c>
      <c r="BR41" s="48">
        <v>263.35209500000002</v>
      </c>
    </row>
    <row r="42" spans="1:80">
      <c r="A42" s="48">
        <v>2.91647363</v>
      </c>
      <c r="B42" s="48">
        <v>265.99962399999998</v>
      </c>
      <c r="C42" s="48">
        <v>1.03466753E-2</v>
      </c>
      <c r="D42" s="48">
        <v>266.11573199999998</v>
      </c>
      <c r="E42" s="48">
        <v>1.3674002100000001E-2</v>
      </c>
      <c r="F42" s="48">
        <v>266.231829</v>
      </c>
      <c r="G42" s="48">
        <v>1.4944483499999999E-2</v>
      </c>
      <c r="H42" s="48">
        <v>266.34791999999999</v>
      </c>
      <c r="I42" s="48">
        <v>1.33251203E-2</v>
      </c>
      <c r="J42" s="48">
        <v>266.46401400000002</v>
      </c>
      <c r="K42" s="48">
        <v>1.1090319600000001E-2</v>
      </c>
      <c r="L42" s="48">
        <v>266.58009700000002</v>
      </c>
      <c r="M42" s="48">
        <v>8.0131022299999993E-3</v>
      </c>
      <c r="N42" s="48">
        <v>266.69616200000002</v>
      </c>
      <c r="O42" s="48">
        <v>1.4152796E-2</v>
      </c>
      <c r="P42" s="48">
        <v>266.81222300000002</v>
      </c>
      <c r="Q42" s="48">
        <v>1.53024206E-2</v>
      </c>
      <c r="R42" s="48">
        <v>267.02971300000002</v>
      </c>
      <c r="S42" s="48">
        <v>1.3256006900000001E-2</v>
      </c>
      <c r="T42" s="48">
        <v>267.14578699999998</v>
      </c>
      <c r="U42" s="48">
        <v>1.3623591500000001E-2</v>
      </c>
      <c r="V42">
        <v>267.26187499999997</v>
      </c>
      <c r="W42">
        <v>1.5132945E-2</v>
      </c>
      <c r="X42">
        <v>267.37794400000001</v>
      </c>
      <c r="Y42" s="48">
        <v>1.16016334E-2</v>
      </c>
      <c r="Z42" s="48">
        <v>267.49415099999999</v>
      </c>
      <c r="AA42" s="48">
        <v>1.03137465E-2</v>
      </c>
      <c r="AB42" s="48">
        <v>267.61027300000001</v>
      </c>
      <c r="AC42" s="48">
        <v>1.09311854E-2</v>
      </c>
      <c r="AD42" s="48">
        <v>267.72635500000001</v>
      </c>
      <c r="AE42" s="48">
        <v>1.2481335600000001E-2</v>
      </c>
      <c r="AF42" s="48">
        <v>267.84245600000003</v>
      </c>
      <c r="AG42" s="48">
        <v>9.6107637499999992E-3</v>
      </c>
      <c r="AH42" s="48">
        <v>268.05997300000001</v>
      </c>
      <c r="AI42" s="48">
        <v>1.4582945999999999E-2</v>
      </c>
      <c r="AJ42" s="48">
        <v>268.17604499999999</v>
      </c>
      <c r="AK42" s="48">
        <v>8.8611338299999995E-3</v>
      </c>
      <c r="AL42" s="48">
        <v>268.29211600000002</v>
      </c>
      <c r="AM42" s="48">
        <v>1.3008731399999999E-2</v>
      </c>
      <c r="AN42" s="48">
        <v>268.40819800000003</v>
      </c>
      <c r="AO42" s="48">
        <v>2.9244453899999998</v>
      </c>
      <c r="AP42" s="48">
        <v>268.524271</v>
      </c>
      <c r="AQ42" s="48">
        <v>1.2407159399999999E-2</v>
      </c>
      <c r="AR42" s="48">
        <v>268.64036399999998</v>
      </c>
      <c r="AS42" s="48">
        <v>1.37157384E-2</v>
      </c>
      <c r="AT42" s="48">
        <v>268.75645500000002</v>
      </c>
      <c r="AU42" s="48">
        <v>1.1218175299999999E-2</v>
      </c>
      <c r="AV42" s="48">
        <v>268.87254799999999</v>
      </c>
      <c r="AW42" s="48">
        <v>1.2647396E-2</v>
      </c>
      <c r="AX42" s="48">
        <v>269.09003200000001</v>
      </c>
      <c r="AY42" s="48">
        <v>8.2309767599999997E-3</v>
      </c>
      <c r="AZ42" s="48">
        <v>269.206096</v>
      </c>
      <c r="BA42" s="48">
        <v>1.18809342E-2</v>
      </c>
      <c r="BB42" s="48">
        <v>269.32217000000003</v>
      </c>
      <c r="BC42" s="48">
        <v>1.14587862E-2</v>
      </c>
      <c r="BD42" s="48">
        <v>269.438242</v>
      </c>
      <c r="BE42" s="48">
        <v>7.2817811700000004E-3</v>
      </c>
      <c r="BF42" s="48">
        <v>269.55431900000002</v>
      </c>
      <c r="BG42" s="48">
        <v>9.6471775300000003E-3</v>
      </c>
      <c r="BH42" s="48">
        <v>269.67040800000001</v>
      </c>
      <c r="BI42" s="48">
        <v>8.4395129199999995E-3</v>
      </c>
      <c r="BJ42" s="48">
        <v>269.78649300000001</v>
      </c>
      <c r="BK42" s="48">
        <v>8.1165581899999995E-3</v>
      </c>
      <c r="BL42" s="48">
        <v>269.90257300000002</v>
      </c>
      <c r="BM42" s="48">
        <v>5.0687824799999998E-4</v>
      </c>
      <c r="BN42" s="48">
        <v>270.12004000000002</v>
      </c>
      <c r="BO42" s="48">
        <v>7.2970390299999998E-3</v>
      </c>
      <c r="BP42" s="48">
        <v>270.23612600000001</v>
      </c>
      <c r="BQ42" s="48">
        <v>-1.07032974E-4</v>
      </c>
      <c r="BR42" s="48">
        <v>270.35220800000002</v>
      </c>
    </row>
    <row r="43" spans="1:80">
      <c r="A43" s="48">
        <v>2.91647458</v>
      </c>
      <c r="B43" s="48">
        <v>272.99962199999999</v>
      </c>
      <c r="C43" s="48">
        <v>1.03460345E-2</v>
      </c>
      <c r="D43" s="48">
        <v>273.11574000000002</v>
      </c>
      <c r="E43" s="48">
        <v>1.3673345599999999E-2</v>
      </c>
      <c r="F43" s="48">
        <v>273.23182700000001</v>
      </c>
      <c r="G43" s="48">
        <v>1.4944210600000001E-2</v>
      </c>
      <c r="H43" s="48">
        <v>273.34790900000002</v>
      </c>
      <c r="I43" s="48">
        <v>1.33245029E-2</v>
      </c>
      <c r="J43" s="48">
        <v>273.46399200000002</v>
      </c>
      <c r="K43" s="48">
        <v>1.10891685E-2</v>
      </c>
      <c r="L43" s="48">
        <v>273.58006599999999</v>
      </c>
      <c r="M43" s="48">
        <v>8.0124409899999995E-3</v>
      </c>
      <c r="N43" s="48">
        <v>273.69613199999998</v>
      </c>
      <c r="O43" s="48">
        <v>1.4152216699999999E-2</v>
      </c>
      <c r="P43" s="48">
        <v>273.81221799999997</v>
      </c>
      <c r="Q43" s="48">
        <v>1.52997784E-2</v>
      </c>
      <c r="R43" s="48">
        <v>274.029696</v>
      </c>
      <c r="S43" s="48">
        <v>1.3255339999999999E-2</v>
      </c>
      <c r="T43" s="48">
        <v>274.14577700000001</v>
      </c>
      <c r="U43" s="48">
        <v>1.36222644E-2</v>
      </c>
      <c r="V43">
        <v>274.26186100000001</v>
      </c>
      <c r="W43">
        <v>1.51314568E-2</v>
      </c>
      <c r="X43">
        <v>274.37791199999998</v>
      </c>
      <c r="Y43">
        <v>1.1600746800000001E-2</v>
      </c>
      <c r="Z43">
        <v>274.49400000000003</v>
      </c>
      <c r="AA43">
        <v>1.03130983E-2</v>
      </c>
      <c r="AB43">
        <v>274.610074</v>
      </c>
      <c r="AC43">
        <v>1.09303091E-2</v>
      </c>
      <c r="AD43">
        <v>274.72614399999998</v>
      </c>
      <c r="AE43">
        <v>1.2480804700000001E-2</v>
      </c>
      <c r="AF43">
        <v>274.84223300000002</v>
      </c>
      <c r="AG43">
        <v>9.6108373300000001E-3</v>
      </c>
      <c r="AH43">
        <v>275.05974099999997</v>
      </c>
      <c r="AI43">
        <v>1.4582075200000001E-2</v>
      </c>
      <c r="AJ43">
        <v>275.17582299999998</v>
      </c>
      <c r="AK43">
        <v>8.8609596699999998E-3</v>
      </c>
      <c r="AL43">
        <v>275.29188099999999</v>
      </c>
      <c r="AM43">
        <v>1.3007954699999999E-2</v>
      </c>
      <c r="AN43">
        <v>275.40794599999998</v>
      </c>
      <c r="AO43">
        <v>2.9244406199999999</v>
      </c>
      <c r="AP43">
        <v>275.52403900000002</v>
      </c>
      <c r="AQ43">
        <v>1.24068875E-2</v>
      </c>
      <c r="AR43">
        <v>275.64013399999999</v>
      </c>
      <c r="AS43">
        <v>1.3715138700000001E-2</v>
      </c>
      <c r="AT43">
        <v>275.75621799999999</v>
      </c>
      <c r="AU43">
        <v>1.12179276E-2</v>
      </c>
      <c r="AV43">
        <v>275.87229400000001</v>
      </c>
      <c r="AW43">
        <v>1.26468576E-2</v>
      </c>
      <c r="AX43">
        <v>276.08978100000002</v>
      </c>
      <c r="AY43">
        <v>8.2298778000000003E-3</v>
      </c>
      <c r="AZ43">
        <v>276.20585399999999</v>
      </c>
      <c r="BA43">
        <v>1.18807787E-2</v>
      </c>
      <c r="BB43">
        <v>276.32190900000001</v>
      </c>
      <c r="BC43">
        <v>1.14579648E-2</v>
      </c>
      <c r="BD43">
        <v>276.43798900000002</v>
      </c>
      <c r="BE43">
        <v>7.2816754700000003E-3</v>
      </c>
      <c r="BF43">
        <v>276.55407200000002</v>
      </c>
      <c r="BG43">
        <v>9.6465218799999999E-3</v>
      </c>
      <c r="BH43">
        <v>276.67014899999998</v>
      </c>
      <c r="BI43">
        <v>8.4388982500000001E-3</v>
      </c>
      <c r="BJ43">
        <v>276.78622799999999</v>
      </c>
      <c r="BK43">
        <v>8.1161614499999993E-3</v>
      </c>
      <c r="BL43">
        <v>276.90231</v>
      </c>
      <c r="BM43">
        <v>5.0716323299999997E-4</v>
      </c>
      <c r="BN43">
        <v>277.11978599999998</v>
      </c>
      <c r="BO43">
        <v>7.2966064299999998E-3</v>
      </c>
      <c r="BP43">
        <v>277.23588799999999</v>
      </c>
      <c r="BQ43">
        <v>-1.0656897200000001E-4</v>
      </c>
      <c r="BR43">
        <v>277.35196500000001</v>
      </c>
    </row>
    <row r="44" spans="1:80">
      <c r="A44" s="48">
        <v>2.9164688600000002</v>
      </c>
      <c r="B44" s="48">
        <v>279.99962399999998</v>
      </c>
      <c r="C44" s="48">
        <v>1.03448182E-2</v>
      </c>
      <c r="D44" s="48">
        <v>280.11573399999997</v>
      </c>
      <c r="E44" s="48">
        <v>1.36726843E-2</v>
      </c>
      <c r="F44" s="48">
        <v>280.23184199999997</v>
      </c>
      <c r="G44" s="48">
        <v>1.49425836E-2</v>
      </c>
      <c r="H44" s="48">
        <v>280.34791300000001</v>
      </c>
      <c r="I44" s="48">
        <v>1.33230286E-2</v>
      </c>
      <c r="J44" s="48">
        <v>280.46400499999999</v>
      </c>
      <c r="K44" s="48">
        <v>1.10878227E-2</v>
      </c>
      <c r="L44" s="48">
        <v>280.58007400000002</v>
      </c>
      <c r="M44" s="48">
        <v>8.0114845200000007E-3</v>
      </c>
      <c r="N44" s="48">
        <v>280.69616500000001</v>
      </c>
      <c r="O44" s="48">
        <v>1.41505552E-2</v>
      </c>
      <c r="P44" s="48">
        <v>280.81223499999999</v>
      </c>
      <c r="Q44" s="48">
        <v>1.52981244E-2</v>
      </c>
      <c r="R44" s="48">
        <v>281.02972299999999</v>
      </c>
      <c r="S44" s="48">
        <v>1.32536758E-2</v>
      </c>
      <c r="T44" s="48">
        <v>281.14580000000001</v>
      </c>
      <c r="U44" s="48">
        <v>1.36209726E-2</v>
      </c>
      <c r="V44">
        <v>281.26188300000001</v>
      </c>
      <c r="W44">
        <v>1.5130400699999999E-2</v>
      </c>
      <c r="X44">
        <v>281.37795299999999</v>
      </c>
      <c r="Y44">
        <v>1.15997288E-2</v>
      </c>
      <c r="Z44">
        <v>281.494035</v>
      </c>
      <c r="AA44">
        <v>1.03129447E-2</v>
      </c>
      <c r="AB44">
        <v>281.61012699999998</v>
      </c>
      <c r="AC44">
        <v>1.093012E-2</v>
      </c>
      <c r="AD44">
        <v>281.72621199999998</v>
      </c>
      <c r="AE44">
        <v>1.24803493E-2</v>
      </c>
      <c r="AF44">
        <v>281.84228899999999</v>
      </c>
      <c r="AG44">
        <v>9.61050112E-3</v>
      </c>
      <c r="AH44">
        <v>282.05979500000001</v>
      </c>
      <c r="AI44">
        <v>1.45817772E-2</v>
      </c>
      <c r="AJ44">
        <v>282.17586899999998</v>
      </c>
      <c r="AK44">
        <v>8.8605396399999998E-3</v>
      </c>
      <c r="AL44">
        <v>282.29192899999998</v>
      </c>
      <c r="AM44">
        <v>1.30082164E-2</v>
      </c>
      <c r="AN44">
        <v>282.408005</v>
      </c>
      <c r="AO44">
        <v>2.9244444399999998</v>
      </c>
      <c r="AP44">
        <v>282.52410500000002</v>
      </c>
      <c r="AQ44" s="48">
        <v>1.2406132199999999E-2</v>
      </c>
      <c r="AR44" s="48">
        <v>282.64030700000001</v>
      </c>
      <c r="AS44" s="48">
        <v>1.3713854399999999E-2</v>
      </c>
      <c r="AT44" s="48">
        <v>282.75640900000002</v>
      </c>
      <c r="AU44" s="48">
        <v>1.12174992E-2</v>
      </c>
      <c r="AV44" s="48">
        <v>282.87248899999997</v>
      </c>
      <c r="AW44" s="48">
        <v>1.26463454E-2</v>
      </c>
      <c r="AX44" s="48">
        <v>283.08997199999999</v>
      </c>
      <c r="AY44" s="48">
        <v>8.2288961899999995E-3</v>
      </c>
      <c r="AZ44" s="48">
        <v>283.20606099999998</v>
      </c>
      <c r="BA44" s="48">
        <v>1.1879891199999999E-2</v>
      </c>
      <c r="BB44" s="48">
        <v>283.32214199999999</v>
      </c>
      <c r="BC44" s="48">
        <v>1.1457837199999999E-2</v>
      </c>
      <c r="BD44" s="48">
        <v>283.43821600000001</v>
      </c>
      <c r="BE44" s="48">
        <v>7.2807189999999997E-3</v>
      </c>
      <c r="BF44" s="48">
        <v>283.55431800000002</v>
      </c>
      <c r="BG44" s="48">
        <v>9.6465181600000009E-3</v>
      </c>
      <c r="BH44" s="48">
        <v>283.67037299999998</v>
      </c>
      <c r="BI44" s="48">
        <v>8.4385061599999995E-3</v>
      </c>
      <c r="BJ44" s="48">
        <v>283.78645899999998</v>
      </c>
      <c r="BK44" s="48">
        <v>8.1156939300000008E-3</v>
      </c>
      <c r="BL44" s="48">
        <v>283.902537</v>
      </c>
      <c r="BM44" s="48">
        <v>5.0729908999999998E-4</v>
      </c>
      <c r="BN44" s="48">
        <v>284.120002</v>
      </c>
      <c r="BO44" s="48">
        <v>7.29646115E-3</v>
      </c>
      <c r="BP44" s="48">
        <v>284.23607399999997</v>
      </c>
      <c r="BQ44" s="48">
        <v>-1.06798703E-4</v>
      </c>
      <c r="BR44" s="48">
        <v>284.35216000000003</v>
      </c>
    </row>
    <row r="45" spans="1:80">
      <c r="A45" s="48">
        <v>2.9164571800000001</v>
      </c>
      <c r="B45" s="48">
        <v>286.99962900000003</v>
      </c>
      <c r="C45" s="48">
        <v>1.03440844E-2</v>
      </c>
      <c r="D45" s="48">
        <v>287.11572200000001</v>
      </c>
      <c r="E45" s="48">
        <v>1.36704948E-2</v>
      </c>
      <c r="F45" s="48">
        <v>287.23182500000001</v>
      </c>
      <c r="G45" s="48">
        <v>1.4939846499999999E-2</v>
      </c>
      <c r="H45" s="48">
        <v>287.34790900000002</v>
      </c>
      <c r="I45" s="48">
        <v>1.33215459E-2</v>
      </c>
      <c r="J45" s="48">
        <v>287.46399200000002</v>
      </c>
      <c r="K45" s="48">
        <v>1.10864695E-2</v>
      </c>
      <c r="L45" s="48">
        <v>287.580061</v>
      </c>
      <c r="M45" s="48">
        <v>8.0106090799999998E-3</v>
      </c>
      <c r="N45" s="48">
        <v>287.69625500000001</v>
      </c>
      <c r="O45" s="48">
        <v>1.41485827E-2</v>
      </c>
      <c r="P45" s="48">
        <v>287.81237800000002</v>
      </c>
      <c r="Q45" s="48">
        <v>1.5297491999999999E-2</v>
      </c>
      <c r="R45" s="48">
        <v>288.02987000000002</v>
      </c>
      <c r="S45" s="48">
        <v>1.32526103E-2</v>
      </c>
      <c r="T45" s="48">
        <v>288.14594799999998</v>
      </c>
      <c r="U45" s="48">
        <v>1.3620005899999999E-2</v>
      </c>
      <c r="V45">
        <v>288.26200599999999</v>
      </c>
      <c r="W45">
        <v>1.5128477499999999E-2</v>
      </c>
      <c r="X45">
        <v>288.37809299999998</v>
      </c>
      <c r="Y45">
        <v>1.15991719E-2</v>
      </c>
      <c r="Z45">
        <v>288.49417199999999</v>
      </c>
      <c r="AA45">
        <v>1.0311855E-2</v>
      </c>
      <c r="AB45">
        <v>288.61024900000001</v>
      </c>
      <c r="AC45">
        <v>1.09290034E-2</v>
      </c>
      <c r="AD45">
        <v>288.72632299999998</v>
      </c>
      <c r="AE45">
        <v>1.2479836100000001E-2</v>
      </c>
      <c r="AF45">
        <v>288.84239600000001</v>
      </c>
      <c r="AG45">
        <v>9.6100354599999993E-3</v>
      </c>
      <c r="AH45">
        <v>289.05991299999999</v>
      </c>
      <c r="AI45">
        <v>1.45809548E-2</v>
      </c>
      <c r="AJ45">
        <v>289.17600700000003</v>
      </c>
      <c r="AK45">
        <v>8.86014756E-3</v>
      </c>
      <c r="AL45">
        <v>289.29208899999998</v>
      </c>
      <c r="AM45">
        <v>1.3007204E-2</v>
      </c>
      <c r="AN45">
        <v>289.40816799999999</v>
      </c>
      <c r="AO45">
        <v>2.9244270299999999</v>
      </c>
      <c r="AP45">
        <v>289.524248</v>
      </c>
      <c r="AQ45">
        <v>1.24056125E-2</v>
      </c>
      <c r="AR45">
        <v>289.64032700000001</v>
      </c>
      <c r="AS45">
        <v>1.37129426E-2</v>
      </c>
      <c r="AT45">
        <v>289.756396</v>
      </c>
      <c r="AU45">
        <v>1.1216534300000001E-2</v>
      </c>
      <c r="AV45">
        <v>289.87248199999999</v>
      </c>
      <c r="AW45">
        <v>1.2645436499999999E-2</v>
      </c>
      <c r="AX45">
        <v>290.08997799999997</v>
      </c>
      <c r="AY45">
        <v>8.2284426300000008E-3</v>
      </c>
      <c r="AZ45">
        <v>290.20604500000002</v>
      </c>
      <c r="BA45">
        <v>1.1879148000000001E-2</v>
      </c>
      <c r="BB45">
        <v>290.32211899999999</v>
      </c>
      <c r="BC45">
        <v>1.14576695E-2</v>
      </c>
      <c r="BD45">
        <v>290.43818700000003</v>
      </c>
      <c r="BE45">
        <v>7.28015695E-3</v>
      </c>
      <c r="BF45">
        <v>290.55426299999999</v>
      </c>
      <c r="BG45">
        <v>9.6457274599999997E-3</v>
      </c>
      <c r="BH45">
        <v>290.67033400000003</v>
      </c>
      <c r="BI45">
        <v>8.4382817100000004E-3</v>
      </c>
      <c r="BJ45">
        <v>290.78640100000001</v>
      </c>
      <c r="BK45">
        <v>8.1154797200000007E-3</v>
      </c>
      <c r="BL45">
        <v>290.902491</v>
      </c>
      <c r="BM45">
        <v>5.0727312899999995E-4</v>
      </c>
      <c r="BN45">
        <v>291.11995100000001</v>
      </c>
      <c r="BO45">
        <v>7.29563413E-3</v>
      </c>
      <c r="BP45">
        <v>291.23603100000003</v>
      </c>
      <c r="BQ45">
        <v>-1.06712716E-4</v>
      </c>
      <c r="BR45">
        <v>291.35211500000003</v>
      </c>
    </row>
    <row r="46" spans="1:80">
      <c r="A46" s="48">
        <v>2.91645384</v>
      </c>
      <c r="B46" s="48">
        <v>293.99962399999998</v>
      </c>
      <c r="C46" s="48">
        <v>1.03433877E-2</v>
      </c>
      <c r="D46" s="48">
        <v>294.11574100000001</v>
      </c>
      <c r="E46" s="48">
        <v>1.36694694E-2</v>
      </c>
      <c r="F46" s="48">
        <v>294.23181899999997</v>
      </c>
      <c r="G46" s="48">
        <v>1.49388397E-2</v>
      </c>
      <c r="H46" s="48">
        <v>294.34789000000001</v>
      </c>
      <c r="I46" s="48">
        <v>1.33207915E-2</v>
      </c>
      <c r="J46" s="48">
        <v>294.46398399999998</v>
      </c>
      <c r="K46" s="48">
        <v>1.1084547300000001E-2</v>
      </c>
      <c r="L46" s="48">
        <v>294.58006799999998</v>
      </c>
      <c r="M46" s="48">
        <v>8.01001862E-3</v>
      </c>
      <c r="N46" s="48">
        <v>294.69615199999998</v>
      </c>
      <c r="O46" s="48">
        <v>1.41470777E-2</v>
      </c>
      <c r="P46" s="48">
        <v>294.812231</v>
      </c>
      <c r="Q46" s="48">
        <v>1.52970459E-2</v>
      </c>
      <c r="R46" s="48">
        <v>295.02972</v>
      </c>
      <c r="S46" s="48">
        <v>1.32517461E-2</v>
      </c>
      <c r="T46" s="48">
        <v>295.145782</v>
      </c>
      <c r="U46" s="48">
        <v>1.36198914E-2</v>
      </c>
      <c r="V46">
        <v>295.26185199999998</v>
      </c>
      <c r="W46">
        <v>1.51269045E-2</v>
      </c>
      <c r="X46">
        <v>295.37794400000001</v>
      </c>
      <c r="Y46">
        <v>1.15980422E-2</v>
      </c>
      <c r="Z46">
        <v>295.49404900000002</v>
      </c>
      <c r="AA46">
        <v>1.0311428500000001E-2</v>
      </c>
      <c r="AB46">
        <v>295.61014</v>
      </c>
      <c r="AC46">
        <v>1.0929037799999999E-2</v>
      </c>
      <c r="AD46">
        <v>295.72623199999998</v>
      </c>
      <c r="AE46">
        <v>1.24792885E-2</v>
      </c>
      <c r="AF46">
        <v>295.842308</v>
      </c>
      <c r="AG46">
        <v>9.6098082099999992E-3</v>
      </c>
      <c r="AH46">
        <v>296.05981700000001</v>
      </c>
      <c r="AI46">
        <v>1.4580882200000001E-2</v>
      </c>
      <c r="AJ46">
        <v>296.17591199999998</v>
      </c>
      <c r="AK46">
        <v>8.8601335899999994E-3</v>
      </c>
      <c r="AL46">
        <v>296.29199699999998</v>
      </c>
      <c r="AM46">
        <v>1.3007261799999999E-2</v>
      </c>
      <c r="AN46">
        <v>296.40805999999998</v>
      </c>
      <c r="AO46">
        <v>2.9244301300000002</v>
      </c>
      <c r="AP46">
        <v>296.524134</v>
      </c>
      <c r="AQ46">
        <v>1.2405427199999999E-2</v>
      </c>
      <c r="AR46">
        <v>296.64022399999999</v>
      </c>
      <c r="AS46">
        <v>1.3712413600000001E-2</v>
      </c>
      <c r="AT46">
        <v>296.75631199999998</v>
      </c>
      <c r="AU46">
        <v>1.1216779200000001E-2</v>
      </c>
      <c r="AV46">
        <v>296.87239399999999</v>
      </c>
      <c r="AW46">
        <v>1.2645553800000001E-2</v>
      </c>
      <c r="AX46">
        <v>297.08989400000002</v>
      </c>
      <c r="AY46">
        <v>8.2279946700000006E-3</v>
      </c>
      <c r="AZ46">
        <v>297.20597800000002</v>
      </c>
      <c r="BA46">
        <v>1.18789636E-2</v>
      </c>
      <c r="BB46">
        <v>297.32206100000002</v>
      </c>
      <c r="BC46">
        <v>1.14569375E-2</v>
      </c>
      <c r="BD46">
        <v>297.43813799999998</v>
      </c>
      <c r="BE46">
        <v>7.2802044500000001E-3</v>
      </c>
      <c r="BF46">
        <v>297.55422700000003</v>
      </c>
      <c r="BG46">
        <v>9.6455309499999999E-3</v>
      </c>
      <c r="BH46">
        <v>297.67029400000001</v>
      </c>
      <c r="BI46" s="48">
        <v>8.4385434199999998E-3</v>
      </c>
      <c r="BJ46" s="48">
        <v>297.78647000000001</v>
      </c>
      <c r="BK46" s="48">
        <v>8.1153782099999995E-3</v>
      </c>
      <c r="BL46" s="48">
        <v>297.90259500000002</v>
      </c>
      <c r="BM46" s="48">
        <v>5.0756963899999997E-4</v>
      </c>
      <c r="BN46" s="48">
        <v>298.12006500000001</v>
      </c>
      <c r="BO46" s="48">
        <v>7.2954012999999996E-3</v>
      </c>
      <c r="BP46" s="48">
        <v>298.23614800000001</v>
      </c>
      <c r="BQ46" s="48">
        <v>-1.07025058E-4</v>
      </c>
      <c r="BR46" s="48">
        <v>298.352239</v>
      </c>
    </row>
    <row r="47" spans="1:80">
      <c r="A47" s="48">
        <v>2.9164524100000002</v>
      </c>
      <c r="B47" s="48">
        <v>300.99962299999999</v>
      </c>
      <c r="C47" s="48">
        <v>1.0342734899999999E-2</v>
      </c>
      <c r="D47" s="48">
        <v>301.11572100000001</v>
      </c>
      <c r="E47" s="48">
        <v>1.36684328E-2</v>
      </c>
      <c r="F47" s="48">
        <v>301.23182200000002</v>
      </c>
      <c r="G47" s="48">
        <v>1.4938205499999999E-2</v>
      </c>
      <c r="H47" s="48">
        <v>301.34791300000001</v>
      </c>
      <c r="I47" s="48">
        <v>1.33203948E-2</v>
      </c>
      <c r="J47" s="48">
        <v>301.463999</v>
      </c>
      <c r="K47" s="48">
        <v>1.1083551699999999E-2</v>
      </c>
      <c r="L47" s="48">
        <v>301.58007199999997</v>
      </c>
      <c r="M47" s="48">
        <v>8.0098519100000008E-3</v>
      </c>
      <c r="N47" s="48">
        <v>301.69616000000002</v>
      </c>
      <c r="O47" s="48">
        <v>1.4146522599999999E-2</v>
      </c>
      <c r="P47" s="48">
        <v>301.81225000000001</v>
      </c>
      <c r="Q47" s="48">
        <v>1.5297438E-2</v>
      </c>
      <c r="R47" s="48">
        <v>302.02973800000001</v>
      </c>
      <c r="S47" s="48">
        <v>1.32518858E-2</v>
      </c>
      <c r="T47" s="48">
        <v>302.14581399999997</v>
      </c>
      <c r="U47" s="48">
        <v>1.36204306E-2</v>
      </c>
      <c r="V47">
        <v>302.26189699999998</v>
      </c>
      <c r="W47">
        <v>1.51271475E-2</v>
      </c>
      <c r="X47">
        <v>302.37797399999999</v>
      </c>
      <c r="Y47">
        <v>1.15981959E-2</v>
      </c>
      <c r="Z47">
        <v>302.49406099999999</v>
      </c>
      <c r="AA47">
        <v>1.0311786099999999E-2</v>
      </c>
      <c r="AB47">
        <v>302.61014499999999</v>
      </c>
      <c r="AC47">
        <v>1.0929390799999999E-2</v>
      </c>
      <c r="AD47">
        <v>302.72623599999997</v>
      </c>
      <c r="AE47" s="48">
        <v>1.24794729E-2</v>
      </c>
      <c r="AF47" s="48">
        <v>302.84243700000002</v>
      </c>
      <c r="AG47" s="48">
        <v>9.6102869099999998E-3</v>
      </c>
      <c r="AH47" s="48">
        <v>303.05998699999998</v>
      </c>
      <c r="AI47" s="48">
        <v>1.45806475E-2</v>
      </c>
      <c r="AJ47" s="48">
        <v>303.17606999999998</v>
      </c>
      <c r="AK47" s="48">
        <v>8.8602900500000005E-3</v>
      </c>
      <c r="AL47" s="48">
        <v>303.29214899999999</v>
      </c>
      <c r="AM47" s="48">
        <v>1.3007777700000001E-2</v>
      </c>
      <c r="AN47" s="48">
        <v>303.408231</v>
      </c>
      <c r="AO47" s="48">
        <v>2.9244279899999999</v>
      </c>
      <c r="AP47" s="48">
        <v>303.52430500000003</v>
      </c>
      <c r="AQ47" s="48">
        <v>1.2405511899999999E-2</v>
      </c>
      <c r="AR47" s="48">
        <v>303.64037999999999</v>
      </c>
      <c r="AS47" s="48">
        <v>1.3712849500000001E-2</v>
      </c>
      <c r="AT47" s="48">
        <v>303.756463</v>
      </c>
      <c r="AU47" s="48">
        <v>1.12175439E-2</v>
      </c>
      <c r="AV47" s="48">
        <v>303.87256000000002</v>
      </c>
      <c r="AW47" s="48">
        <v>1.2646097699999999E-2</v>
      </c>
      <c r="AX47" s="48">
        <v>304.09006699999998</v>
      </c>
      <c r="AY47" s="48">
        <v>8.2284556700000008E-3</v>
      </c>
      <c r="AZ47" s="48">
        <v>304.20615299999997</v>
      </c>
      <c r="BA47" s="48">
        <v>1.18791321E-2</v>
      </c>
      <c r="BB47" s="48">
        <v>304.32223900000002</v>
      </c>
      <c r="BC47" s="48">
        <v>1.1457369699999999E-2</v>
      </c>
      <c r="BD47" s="48">
        <v>304.43832500000002</v>
      </c>
      <c r="BE47" s="48">
        <v>7.28023378E-3</v>
      </c>
      <c r="BF47" s="48">
        <v>304.554396</v>
      </c>
      <c r="BG47" s="48">
        <v>9.6458466699999995E-3</v>
      </c>
      <c r="BH47" s="48">
        <v>304.67047100000002</v>
      </c>
      <c r="BI47" s="48">
        <v>8.4386337500000005E-3</v>
      </c>
      <c r="BJ47" s="48">
        <v>304.78654299999999</v>
      </c>
      <c r="BK47" s="48">
        <v>8.1152580700000008E-3</v>
      </c>
      <c r="BL47" s="48">
        <v>304.90261800000002</v>
      </c>
      <c r="BM47" s="48">
        <v>5.0714163799999996E-4</v>
      </c>
      <c r="BN47" s="48">
        <v>305.12009899999998</v>
      </c>
      <c r="BO47" s="48">
        <v>7.2955493800000003E-3</v>
      </c>
      <c r="BP47" s="48">
        <v>305.23618199999999</v>
      </c>
      <c r="BQ47" s="48">
        <v>-1.06745487E-4</v>
      </c>
      <c r="BR47" s="48">
        <v>305.35225600000001</v>
      </c>
    </row>
    <row r="48" spans="1:80">
      <c r="A48" s="48">
        <v>2.9164581300000001</v>
      </c>
      <c r="B48" s="48">
        <v>307.99962199999999</v>
      </c>
      <c r="C48" s="48">
        <v>1.03433225E-2</v>
      </c>
      <c r="D48" s="48">
        <v>308.11574999999999</v>
      </c>
      <c r="E48" s="48">
        <v>1.36684496E-2</v>
      </c>
      <c r="F48" s="48">
        <v>308.231852</v>
      </c>
      <c r="G48" s="48">
        <v>1.49391331E-2</v>
      </c>
      <c r="H48" s="48">
        <v>308.34794599999998</v>
      </c>
      <c r="I48" s="48">
        <v>1.3320758E-2</v>
      </c>
      <c r="J48" s="48">
        <v>308.46403199999997</v>
      </c>
      <c r="K48" s="48">
        <v>1.1083994099999999E-2</v>
      </c>
      <c r="L48" s="48">
        <v>308.58011399999998</v>
      </c>
      <c r="M48" s="48">
        <v>8.0098230400000008E-3</v>
      </c>
      <c r="N48" s="48">
        <v>308.69618800000001</v>
      </c>
      <c r="O48" s="48">
        <v>1.4147638299999999E-2</v>
      </c>
      <c r="P48" s="48">
        <v>308.81226900000001</v>
      </c>
      <c r="Q48" s="48">
        <v>1.52992271E-2</v>
      </c>
      <c r="R48" s="48">
        <v>309.02974899999998</v>
      </c>
      <c r="S48" s="48">
        <v>1.3252722099999999E-2</v>
      </c>
      <c r="T48" s="48">
        <v>309.14581399999997</v>
      </c>
      <c r="U48" s="48">
        <v>1.36213619E-2</v>
      </c>
      <c r="V48">
        <v>309.26189099999999</v>
      </c>
      <c r="W48">
        <v>1.51301101E-2</v>
      </c>
      <c r="X48">
        <v>309.37795</v>
      </c>
      <c r="Y48">
        <v>1.1598881300000001E-2</v>
      </c>
      <c r="Z48">
        <v>309.49402300000003</v>
      </c>
      <c r="AA48">
        <v>1.0312302000000001E-2</v>
      </c>
      <c r="AB48">
        <v>309.61010800000003</v>
      </c>
      <c r="AC48">
        <v>1.09300725E-2</v>
      </c>
      <c r="AD48">
        <v>309.72619200000003</v>
      </c>
      <c r="AE48">
        <v>1.2480095E-2</v>
      </c>
      <c r="AF48">
        <v>309.84227199999998</v>
      </c>
      <c r="AG48">
        <v>9.6099711999999993E-3</v>
      </c>
      <c r="AH48">
        <v>310.059797</v>
      </c>
      <c r="AI48">
        <v>1.45809315E-2</v>
      </c>
      <c r="AJ48">
        <v>310.175883</v>
      </c>
      <c r="AK48">
        <v>8.8601624599999994E-3</v>
      </c>
      <c r="AL48">
        <v>310.29195299999998</v>
      </c>
      <c r="AM48">
        <v>1.3007724700000001E-2</v>
      </c>
      <c r="AN48">
        <v>310.408027</v>
      </c>
      <c r="AO48">
        <v>2.9244220300000001</v>
      </c>
      <c r="AP48">
        <v>310.52414299999998</v>
      </c>
      <c r="AQ48">
        <v>1.24054179E-2</v>
      </c>
      <c r="AR48">
        <v>310.64022599999998</v>
      </c>
      <c r="AS48">
        <v>1.3713670000000001E-2</v>
      </c>
      <c r="AT48">
        <v>310.75631199999998</v>
      </c>
      <c r="AU48">
        <v>1.12174908E-2</v>
      </c>
      <c r="AV48">
        <v>310.87239499999998</v>
      </c>
      <c r="AW48">
        <v>1.264669E-2</v>
      </c>
      <c r="AX48">
        <v>311.08988399999998</v>
      </c>
      <c r="AY48">
        <v>8.2283606799999996E-3</v>
      </c>
      <c r="AZ48">
        <v>311.205962</v>
      </c>
      <c r="BA48">
        <v>1.1878891799999999E-2</v>
      </c>
      <c r="BB48">
        <v>311.32203399999997</v>
      </c>
      <c r="BC48">
        <v>1.14578605E-2</v>
      </c>
      <c r="BD48">
        <v>311.43811499999998</v>
      </c>
      <c r="BE48">
        <v>7.2801164399999996E-3</v>
      </c>
      <c r="BF48">
        <v>311.55421200000001</v>
      </c>
      <c r="BG48">
        <v>9.6453530699999995E-3</v>
      </c>
      <c r="BH48">
        <v>311.67028099999999</v>
      </c>
      <c r="BI48">
        <v>8.4381951000000004E-3</v>
      </c>
      <c r="BJ48">
        <v>311.78635700000001</v>
      </c>
      <c r="BK48">
        <v>8.1154946200000001E-3</v>
      </c>
      <c r="BL48">
        <v>311.90244300000001</v>
      </c>
      <c r="BM48">
        <v>5.0724798300000003E-4</v>
      </c>
      <c r="BN48">
        <v>312.11992099999998</v>
      </c>
      <c r="BO48">
        <v>7.2953971099999999E-3</v>
      </c>
      <c r="BP48">
        <v>312.23598299999998</v>
      </c>
      <c r="BQ48">
        <v>-1.06376559E-4</v>
      </c>
      <c r="BR48">
        <v>312.35207300000002</v>
      </c>
    </row>
    <row r="49" spans="1:70">
      <c r="A49" s="48">
        <v>2.9164481200000001</v>
      </c>
      <c r="B49" s="48">
        <v>314.99963100000002</v>
      </c>
      <c r="C49" s="48">
        <v>1.0342388399999999E-2</v>
      </c>
      <c r="D49" s="48">
        <v>315.11573600000003</v>
      </c>
      <c r="E49" s="48">
        <v>1.36689963E-2</v>
      </c>
      <c r="F49" s="48">
        <v>315.23182800000001</v>
      </c>
      <c r="G49" s="48">
        <v>1.4937770600000001E-2</v>
      </c>
      <c r="H49" s="48">
        <v>315.34791300000001</v>
      </c>
      <c r="I49" s="48">
        <v>1.3320942400000001E-2</v>
      </c>
      <c r="J49" s="48">
        <v>315.46398699999997</v>
      </c>
      <c r="K49" s="48">
        <v>1.10854413E-2</v>
      </c>
      <c r="L49" s="48">
        <v>315.58006999999998</v>
      </c>
      <c r="M49" s="48">
        <v>8.0101117499999999E-3</v>
      </c>
      <c r="N49" s="48">
        <v>315.696144</v>
      </c>
      <c r="O49" s="48">
        <v>1.41491918E-2</v>
      </c>
      <c r="P49" s="48">
        <v>315.81222700000001</v>
      </c>
      <c r="Q49" s="48">
        <v>1.53024578E-2</v>
      </c>
      <c r="R49" s="48">
        <v>316.02970399999998</v>
      </c>
      <c r="S49" s="48">
        <v>1.32531291E-2</v>
      </c>
      <c r="T49" s="48">
        <v>316.14579400000002</v>
      </c>
      <c r="U49" s="48">
        <v>1.3621629200000001E-2</v>
      </c>
      <c r="V49">
        <v>316.26187299999998</v>
      </c>
      <c r="W49">
        <v>1.51328221E-2</v>
      </c>
      <c r="X49">
        <v>316.37796400000002</v>
      </c>
      <c r="Y49">
        <v>1.1599263199999999E-2</v>
      </c>
      <c r="Z49">
        <v>316.49403899999999</v>
      </c>
      <c r="AA49">
        <v>1.03118829E-2</v>
      </c>
      <c r="AB49">
        <v>316.61010700000003</v>
      </c>
      <c r="AC49">
        <v>1.09304478E-2</v>
      </c>
      <c r="AD49">
        <v>316.72617200000002</v>
      </c>
      <c r="AE49">
        <v>1.2480400500000001E-2</v>
      </c>
      <c r="AF49">
        <v>316.84224999999998</v>
      </c>
      <c r="AG49">
        <v>9.6104340600000008E-3</v>
      </c>
      <c r="AH49">
        <v>317.05976500000003</v>
      </c>
      <c r="AI49">
        <v>1.45814139E-2</v>
      </c>
      <c r="AJ49">
        <v>317.17585200000002</v>
      </c>
      <c r="AK49">
        <v>8.8601140299999995E-3</v>
      </c>
      <c r="AL49">
        <v>317.29191600000001</v>
      </c>
      <c r="AM49">
        <v>1.3007865299999999E-2</v>
      </c>
      <c r="AN49">
        <v>317.40800400000001</v>
      </c>
      <c r="AO49">
        <v>2.9244265600000001</v>
      </c>
      <c r="AP49">
        <v>317.52408500000001</v>
      </c>
      <c r="AQ49">
        <v>1.2405376900000001E-2</v>
      </c>
      <c r="AR49">
        <v>317.64016199999998</v>
      </c>
      <c r="AS49">
        <v>1.37142707E-2</v>
      </c>
      <c r="AT49">
        <v>317.75624800000003</v>
      </c>
      <c r="AU49" s="48">
        <v>1.12176295E-2</v>
      </c>
      <c r="AV49" s="48">
        <v>317.87234100000001</v>
      </c>
      <c r="AW49" s="48">
        <v>1.26469424E-2</v>
      </c>
      <c r="AX49" s="48">
        <v>318.089879</v>
      </c>
      <c r="AY49" s="48">
        <v>8.2283988599999996E-3</v>
      </c>
      <c r="AZ49" s="48">
        <v>318.20595600000001</v>
      </c>
      <c r="BA49" s="48">
        <v>1.18788695E-2</v>
      </c>
      <c r="BB49" s="48">
        <v>318.32203500000003</v>
      </c>
      <c r="BC49" s="48">
        <v>1.1457048399999999E-2</v>
      </c>
      <c r="BD49" s="48">
        <v>318.43811499999998</v>
      </c>
      <c r="BE49" s="48">
        <v>7.2804852399999996E-3</v>
      </c>
      <c r="BF49" s="48">
        <v>318.554193</v>
      </c>
      <c r="BG49" s="48">
        <v>9.6459481899999998E-3</v>
      </c>
      <c r="BH49" s="48">
        <v>318.670277</v>
      </c>
      <c r="BI49" s="48">
        <v>8.4375040599999999E-3</v>
      </c>
      <c r="BJ49" s="48">
        <v>318.78635200000002</v>
      </c>
      <c r="BK49" s="48">
        <v>8.1154359499999995E-3</v>
      </c>
      <c r="BL49" s="48">
        <v>318.902423</v>
      </c>
      <c r="BM49" s="48">
        <v>5.0683354500000004E-4</v>
      </c>
      <c r="BN49" s="48">
        <v>319.11989299999999</v>
      </c>
      <c r="BO49" s="48">
        <v>7.2955009499999996E-3</v>
      </c>
      <c r="BP49" s="48">
        <v>319.23598199999998</v>
      </c>
      <c r="BQ49" s="48">
        <v>-1.0657794300000001E-4</v>
      </c>
      <c r="BR49" s="48">
        <v>319.35206499999998</v>
      </c>
    </row>
    <row r="50" spans="1:70">
      <c r="A50" s="48">
        <v>2.9164643300000002</v>
      </c>
      <c r="B50" s="48">
        <v>321.99962699999998</v>
      </c>
      <c r="C50" s="48">
        <v>1.0342958399999999E-2</v>
      </c>
      <c r="D50" s="48">
        <v>322.115723</v>
      </c>
      <c r="E50" s="48">
        <v>1.3669473099999999E-2</v>
      </c>
      <c r="F50" s="48">
        <v>322.23181799999998</v>
      </c>
      <c r="G50" s="48">
        <v>1.4938416E-2</v>
      </c>
      <c r="H50" s="48">
        <v>322.34788800000001</v>
      </c>
      <c r="I50" s="48">
        <v>1.33212395E-2</v>
      </c>
      <c r="J50" s="48">
        <v>322.46394700000002</v>
      </c>
      <c r="K50" s="48">
        <v>1.10852281E-2</v>
      </c>
      <c r="L50" s="48">
        <v>322.58003000000002</v>
      </c>
      <c r="M50" s="48">
        <v>8.0104628599999995E-3</v>
      </c>
      <c r="N50" s="48">
        <v>322.69611200000003</v>
      </c>
      <c r="O50" s="48">
        <v>1.41491611E-2</v>
      </c>
      <c r="P50" s="48">
        <v>322.81218100000001</v>
      </c>
      <c r="Q50" s="48">
        <v>1.53025156E-2</v>
      </c>
      <c r="R50" s="48">
        <v>323.02979199999999</v>
      </c>
      <c r="S50" s="48">
        <v>1.32536003E-2</v>
      </c>
      <c r="T50" s="48">
        <v>323.145892</v>
      </c>
      <c r="U50" s="48">
        <v>1.36216311E-2</v>
      </c>
      <c r="V50">
        <v>323.261977</v>
      </c>
      <c r="W50">
        <v>1.51323797E-2</v>
      </c>
      <c r="X50">
        <v>323.37807500000002</v>
      </c>
      <c r="Y50">
        <v>1.1599380499999999E-2</v>
      </c>
      <c r="Z50">
        <v>323.49415399999998</v>
      </c>
      <c r="AA50">
        <v>1.0311352100000001E-2</v>
      </c>
      <c r="AB50">
        <v>323.610229</v>
      </c>
      <c r="AC50">
        <v>1.09296562E-2</v>
      </c>
      <c r="AD50">
        <v>323.72631000000001</v>
      </c>
      <c r="AE50">
        <v>1.2480105300000001E-2</v>
      </c>
      <c r="AF50">
        <v>323.84239400000001</v>
      </c>
      <c r="AG50">
        <v>9.6101211400000004E-3</v>
      </c>
      <c r="AH50">
        <v>324.059911</v>
      </c>
      <c r="AI50">
        <v>1.4580912E-2</v>
      </c>
      <c r="AJ50">
        <v>324.17599899999999</v>
      </c>
      <c r="AK50">
        <v>8.86066072E-3</v>
      </c>
      <c r="AL50">
        <v>324.29208199999999</v>
      </c>
      <c r="AM50">
        <v>1.3007623100000001E-2</v>
      </c>
      <c r="AN50">
        <v>324.40817700000002</v>
      </c>
      <c r="AO50">
        <v>2.9244272699999998</v>
      </c>
      <c r="AP50">
        <v>324.52426000000003</v>
      </c>
      <c r="AQ50">
        <v>1.2405773599999999E-2</v>
      </c>
      <c r="AR50">
        <v>324.64033899999998</v>
      </c>
      <c r="AS50">
        <v>1.3714442E-2</v>
      </c>
      <c r="AT50">
        <v>324.75642599999998</v>
      </c>
      <c r="AU50">
        <v>1.12174284E-2</v>
      </c>
      <c r="AV50">
        <v>324.87250499999999</v>
      </c>
      <c r="AW50">
        <v>1.26462942E-2</v>
      </c>
      <c r="AX50">
        <v>325.08998500000001</v>
      </c>
      <c r="AY50">
        <v>8.2281548500000006E-3</v>
      </c>
      <c r="AZ50">
        <v>325.206051</v>
      </c>
      <c r="BA50">
        <v>1.1878776400000001E-2</v>
      </c>
      <c r="BB50">
        <v>325.32212600000003</v>
      </c>
      <c r="BC50">
        <v>1.14576174E-2</v>
      </c>
      <c r="BD50">
        <v>325.438219</v>
      </c>
      <c r="BE50">
        <v>7.2803953699999997E-3</v>
      </c>
      <c r="BF50">
        <v>325.55428799999999</v>
      </c>
      <c r="BG50">
        <v>9.6458653000000005E-3</v>
      </c>
      <c r="BH50">
        <v>325.67038200000002</v>
      </c>
      <c r="BI50">
        <v>8.4381783399999997E-3</v>
      </c>
      <c r="BJ50">
        <v>325.78645699999998</v>
      </c>
      <c r="BK50">
        <v>8.1153148800000002E-3</v>
      </c>
      <c r="BL50">
        <v>325.90253799999999</v>
      </c>
      <c r="BM50">
        <v>5.0706433799999995E-4</v>
      </c>
      <c r="BN50">
        <v>326.120025</v>
      </c>
      <c r="BO50">
        <v>7.2960471700000001E-3</v>
      </c>
      <c r="BP50">
        <v>326.23610100000002</v>
      </c>
      <c r="BQ50">
        <v>-1.06213549E-4</v>
      </c>
      <c r="BR50">
        <v>326.35218400000002</v>
      </c>
    </row>
    <row r="51" spans="1:70">
      <c r="A51" s="48">
        <v>2.9164576499999999</v>
      </c>
      <c r="B51" s="48">
        <v>328.99962299999999</v>
      </c>
      <c r="C51" s="48">
        <v>1.0343626099999999E-2</v>
      </c>
      <c r="D51" s="48">
        <v>329.11574400000001</v>
      </c>
      <c r="E51" s="48">
        <v>1.3669903400000001E-2</v>
      </c>
      <c r="F51" s="48">
        <v>329.23185000000001</v>
      </c>
      <c r="G51" s="48">
        <v>1.49391396E-2</v>
      </c>
      <c r="H51" s="48">
        <v>329.34793999999999</v>
      </c>
      <c r="I51" s="48">
        <v>1.3321453699999999E-2</v>
      </c>
      <c r="J51" s="48">
        <v>329.464046</v>
      </c>
      <c r="K51" s="48">
        <v>1.1085573600000001E-2</v>
      </c>
      <c r="L51" s="48">
        <v>329.58013299999999</v>
      </c>
      <c r="M51" s="48">
        <v>8.0108791599999996E-3</v>
      </c>
      <c r="N51" s="48">
        <v>329.69621999999998</v>
      </c>
      <c r="O51" s="48">
        <v>1.4149048399999999E-2</v>
      </c>
      <c r="P51" s="48">
        <v>329.812296</v>
      </c>
      <c r="Q51" s="48">
        <v>1.5301859900000001E-2</v>
      </c>
      <c r="R51" s="48">
        <v>330.02976899999999</v>
      </c>
      <c r="S51" s="48">
        <v>1.32532772E-2</v>
      </c>
      <c r="T51" s="48">
        <v>330.14585099999999</v>
      </c>
      <c r="U51" s="48">
        <v>1.36216655E-2</v>
      </c>
      <c r="V51">
        <v>330.26191999999998</v>
      </c>
      <c r="W51">
        <v>1.51325082E-2</v>
      </c>
      <c r="X51">
        <v>330.37799699999999</v>
      </c>
      <c r="Y51">
        <v>1.1598913000000001E-2</v>
      </c>
      <c r="Z51">
        <v>330.49407300000001</v>
      </c>
      <c r="AA51">
        <v>1.03111891E-2</v>
      </c>
      <c r="AB51">
        <v>330.61015600000002</v>
      </c>
      <c r="AC51">
        <v>1.0929764200000001E-2</v>
      </c>
      <c r="AD51">
        <v>330.72622899999999</v>
      </c>
      <c r="AE51">
        <v>1.2479968399999999E-2</v>
      </c>
      <c r="AF51">
        <v>330.84231999999997</v>
      </c>
      <c r="AG51">
        <v>9.6097895900000008E-3</v>
      </c>
      <c r="AH51">
        <v>331.059822</v>
      </c>
      <c r="AI51">
        <v>1.4580694999999999E-2</v>
      </c>
      <c r="AJ51">
        <v>331.175906</v>
      </c>
      <c r="AK51">
        <v>8.8600870200000008E-3</v>
      </c>
      <c r="AL51">
        <v>331.29199899999998</v>
      </c>
      <c r="AM51">
        <v>1.30078001E-2</v>
      </c>
      <c r="AN51">
        <v>331.40808700000002</v>
      </c>
      <c r="AO51">
        <v>2.9244365700000001</v>
      </c>
      <c r="AP51">
        <v>331.52416599999998</v>
      </c>
      <c r="AQ51">
        <v>1.24053927E-2</v>
      </c>
      <c r="AR51">
        <v>331.64026200000001</v>
      </c>
      <c r="AS51">
        <v>1.37139019E-2</v>
      </c>
      <c r="AT51">
        <v>331.75633800000003</v>
      </c>
      <c r="AU51">
        <v>1.1217464700000001E-2</v>
      </c>
      <c r="AV51">
        <v>331.87242099999997</v>
      </c>
      <c r="AW51">
        <v>1.26460129E-2</v>
      </c>
      <c r="AX51">
        <v>332.08989300000002</v>
      </c>
      <c r="AY51">
        <v>8.2287546200000006E-3</v>
      </c>
      <c r="AZ51">
        <v>332.20595900000001</v>
      </c>
      <c r="BA51">
        <v>1.18787037E-2</v>
      </c>
      <c r="BB51">
        <v>332.32202899999999</v>
      </c>
      <c r="BC51">
        <v>1.14568677E-2</v>
      </c>
      <c r="BD51">
        <v>332.43811699999998</v>
      </c>
      <c r="BE51">
        <v>7.2809769800000002E-3</v>
      </c>
      <c r="BF51">
        <v>332.554192</v>
      </c>
      <c r="BG51">
        <v>9.64584481E-3</v>
      </c>
      <c r="BH51">
        <v>332.670277</v>
      </c>
      <c r="BI51">
        <v>8.4377368900000003E-3</v>
      </c>
      <c r="BJ51">
        <v>332.78634299999999</v>
      </c>
      <c r="BK51">
        <v>8.1147029999999992E-3</v>
      </c>
      <c r="BL51">
        <v>332.90242699999999</v>
      </c>
      <c r="BM51" s="48">
        <v>5.0715042699999997E-4</v>
      </c>
      <c r="BN51" s="48">
        <v>333.12000799999998</v>
      </c>
      <c r="BO51" s="48">
        <v>7.29588419E-3</v>
      </c>
      <c r="BP51" s="48">
        <v>333.236131</v>
      </c>
      <c r="BQ51" s="48">
        <v>-1.05747327E-4</v>
      </c>
      <c r="BR51" s="48">
        <v>333.35221999999999</v>
      </c>
    </row>
    <row r="52" spans="1:70">
      <c r="A52" s="48">
        <v>2.91647363</v>
      </c>
      <c r="B52" s="48">
        <v>335.99962299999999</v>
      </c>
      <c r="C52" s="48">
        <v>1.0344658E-2</v>
      </c>
      <c r="D52" s="48">
        <v>336.115724</v>
      </c>
      <c r="E52" s="48">
        <v>1.3670769500000001E-2</v>
      </c>
      <c r="F52" s="48">
        <v>336.23182100000002</v>
      </c>
      <c r="G52" s="48">
        <v>1.49411773E-2</v>
      </c>
      <c r="H52" s="48">
        <v>336.347915</v>
      </c>
      <c r="I52" s="48">
        <v>1.3322601999999999E-2</v>
      </c>
      <c r="J52" s="48">
        <v>336.46399500000001</v>
      </c>
      <c r="K52" s="48">
        <v>1.1086817800000001E-2</v>
      </c>
      <c r="L52" s="48">
        <v>336.580082</v>
      </c>
      <c r="M52" s="48">
        <v>8.0116828899999999E-3</v>
      </c>
      <c r="N52" s="48">
        <v>336.69614300000001</v>
      </c>
      <c r="O52" s="48">
        <v>1.4150029E-2</v>
      </c>
      <c r="P52" s="48">
        <v>336.81222300000002</v>
      </c>
      <c r="Q52" s="48">
        <v>1.5302144E-2</v>
      </c>
      <c r="R52" s="48">
        <v>337.02970800000003</v>
      </c>
      <c r="S52" s="48">
        <v>1.32536637E-2</v>
      </c>
      <c r="T52" s="48">
        <v>337.14578499999999</v>
      </c>
      <c r="U52" s="48">
        <v>1.3621942099999999E-2</v>
      </c>
      <c r="V52">
        <v>337.26187199999998</v>
      </c>
      <c r="W52">
        <v>1.51319364E-2</v>
      </c>
      <c r="X52">
        <v>337.37793900000003</v>
      </c>
      <c r="Y52">
        <v>1.1599285500000001E-2</v>
      </c>
      <c r="Z52">
        <v>337.49402800000001</v>
      </c>
      <c r="AA52">
        <v>1.0311537399999999E-2</v>
      </c>
      <c r="AB52">
        <v>337.610095</v>
      </c>
      <c r="AC52">
        <v>1.09294383E-2</v>
      </c>
      <c r="AD52">
        <v>337.72619200000003</v>
      </c>
      <c r="AE52">
        <v>1.24802617E-2</v>
      </c>
      <c r="AF52">
        <v>337.84227700000002</v>
      </c>
      <c r="AG52">
        <v>9.6101798099999993E-3</v>
      </c>
      <c r="AH52">
        <v>338.059775</v>
      </c>
      <c r="AI52" s="48">
        <v>1.4580708899999999E-2</v>
      </c>
      <c r="AJ52" s="48">
        <v>338.17595599999999</v>
      </c>
      <c r="AK52" s="48">
        <v>8.8602891199999999E-3</v>
      </c>
      <c r="AL52" s="48">
        <v>338.29207300000002</v>
      </c>
      <c r="AM52" s="48">
        <v>1.30078699E-2</v>
      </c>
      <c r="AN52" s="48">
        <v>338.40815400000002</v>
      </c>
      <c r="AO52" s="48">
        <v>2.9244296599999999</v>
      </c>
      <c r="AP52" s="48">
        <v>338.52423700000003</v>
      </c>
      <c r="AQ52" s="48">
        <v>1.2405454200000001E-2</v>
      </c>
      <c r="AR52" s="48">
        <v>338.64031399999999</v>
      </c>
      <c r="AS52" s="48">
        <v>1.3713522800000001E-2</v>
      </c>
      <c r="AT52" s="48">
        <v>338.756393</v>
      </c>
      <c r="AU52" s="48">
        <v>1.1217714300000001E-2</v>
      </c>
      <c r="AV52" s="48">
        <v>338.87247400000001</v>
      </c>
      <c r="AW52" s="48">
        <v>1.2646109799999999E-2</v>
      </c>
      <c r="AX52" s="48">
        <v>339.08997699999998</v>
      </c>
      <c r="AY52" s="48">
        <v>8.2288104999999993E-3</v>
      </c>
      <c r="AZ52" s="48">
        <v>339.20605399999999</v>
      </c>
      <c r="BA52" s="48">
        <v>1.1879198299999999E-2</v>
      </c>
      <c r="BB52" s="48">
        <v>339.32214099999999</v>
      </c>
      <c r="BC52" s="48">
        <v>1.14579331E-2</v>
      </c>
      <c r="BD52" s="48">
        <v>339.43820599999998</v>
      </c>
      <c r="BE52" s="48">
        <v>7.2811008399999997E-3</v>
      </c>
      <c r="BF52" s="48">
        <v>339.55427800000001</v>
      </c>
      <c r="BG52" s="48">
        <v>9.6464538900000001E-3</v>
      </c>
      <c r="BH52" s="48">
        <v>339.67036300000001</v>
      </c>
      <c r="BI52" s="48">
        <v>8.4388088399999991E-3</v>
      </c>
      <c r="BJ52" s="48">
        <v>339.78643499999998</v>
      </c>
      <c r="BK52" s="48">
        <v>8.1154704100000006E-3</v>
      </c>
      <c r="BL52" s="48">
        <v>339.90252299999997</v>
      </c>
      <c r="BM52" s="48">
        <v>5.0755019800000003E-4</v>
      </c>
      <c r="BN52" s="48">
        <v>340.12000399999999</v>
      </c>
      <c r="BO52" s="48">
        <v>7.2965216800000001E-3</v>
      </c>
      <c r="BP52" s="48">
        <v>340.236086</v>
      </c>
      <c r="BQ52" s="48">
        <v>-1.06235122E-4</v>
      </c>
      <c r="BR52" s="48">
        <v>340.35218400000002</v>
      </c>
    </row>
    <row r="53" spans="1:70">
      <c r="A53" s="48" t="s">
        <v>129</v>
      </c>
      <c r="B53" s="48">
        <v>342.99962099999999</v>
      </c>
      <c r="C53" s="48">
        <v>1.0345553E-2</v>
      </c>
      <c r="D53" s="48">
        <v>343.11571400000003</v>
      </c>
      <c r="E53" s="48">
        <v>1.36716207E-2</v>
      </c>
      <c r="F53" s="48">
        <v>343.23193099999997</v>
      </c>
      <c r="G53" s="48">
        <v>1.49425883E-2</v>
      </c>
      <c r="H53" s="48">
        <v>343.34806300000002</v>
      </c>
      <c r="I53" s="48">
        <v>1.33236181E-2</v>
      </c>
      <c r="J53" s="48">
        <v>343.46414099999998</v>
      </c>
      <c r="K53" s="48">
        <v>1.10875964E-2</v>
      </c>
      <c r="L53" s="48">
        <v>343.580218</v>
      </c>
      <c r="M53" s="48">
        <v>8.0125303899999997E-3</v>
      </c>
      <c r="N53" s="48">
        <v>343.69631099999998</v>
      </c>
      <c r="O53" s="48">
        <v>1.41506698E-2</v>
      </c>
      <c r="P53" s="48">
        <v>343.81239099999999</v>
      </c>
      <c r="Q53" s="48">
        <v>1.53038055E-2</v>
      </c>
      <c r="R53" s="48">
        <v>344.02986299999998</v>
      </c>
      <c r="S53" s="48">
        <v>1.3254396599999999E-2</v>
      </c>
      <c r="T53" s="48">
        <v>344.145939</v>
      </c>
      <c r="U53" s="48">
        <v>1.36218565E-2</v>
      </c>
      <c r="V53">
        <v>344.262023</v>
      </c>
      <c r="W53">
        <v>1.51328603E-2</v>
      </c>
      <c r="X53">
        <v>344.37812000000002</v>
      </c>
      <c r="Y53">
        <v>1.16005624E-2</v>
      </c>
      <c r="Z53">
        <v>344.49419999999998</v>
      </c>
      <c r="AA53">
        <v>1.0312358799999999E-2</v>
      </c>
      <c r="AB53">
        <v>344.61027899999999</v>
      </c>
      <c r="AC53">
        <v>1.0930192700000001E-2</v>
      </c>
      <c r="AD53">
        <v>344.72636199999999</v>
      </c>
      <c r="AE53">
        <v>1.24807293E-2</v>
      </c>
      <c r="AF53">
        <v>344.84245399999998</v>
      </c>
      <c r="AG53">
        <v>9.6102962300000008E-3</v>
      </c>
      <c r="AH53">
        <v>345.05998199999999</v>
      </c>
      <c r="AI53">
        <v>1.45814819E-2</v>
      </c>
      <c r="AJ53">
        <v>345.176063</v>
      </c>
      <c r="AK53">
        <v>8.8604223000000003E-3</v>
      </c>
      <c r="AL53">
        <v>345.29214000000002</v>
      </c>
      <c r="AM53">
        <v>1.30079649E-2</v>
      </c>
      <c r="AN53">
        <v>345.40821699999998</v>
      </c>
      <c r="AO53">
        <v>2.9244351399999999</v>
      </c>
      <c r="AP53">
        <v>345.52431200000001</v>
      </c>
      <c r="AQ53">
        <v>1.24060158E-2</v>
      </c>
      <c r="AR53">
        <v>345.64039400000001</v>
      </c>
      <c r="AS53">
        <v>1.3714592899999999E-2</v>
      </c>
      <c r="AT53">
        <v>345.75647700000002</v>
      </c>
      <c r="AU53">
        <v>1.1217835400000001E-2</v>
      </c>
      <c r="AV53">
        <v>345.87256600000001</v>
      </c>
      <c r="AW53">
        <v>1.2646866E-2</v>
      </c>
      <c r="AX53">
        <v>346.090056</v>
      </c>
      <c r="AY53">
        <v>8.22948758E-3</v>
      </c>
      <c r="AZ53">
        <v>346.20613100000003</v>
      </c>
      <c r="BA53">
        <v>1.18794646E-2</v>
      </c>
      <c r="BB53">
        <v>346.32219500000002</v>
      </c>
      <c r="BC53">
        <v>1.14585543E-2</v>
      </c>
      <c r="BD53">
        <v>346.43825900000002</v>
      </c>
      <c r="BE53">
        <v>7.2813262200000003E-3</v>
      </c>
      <c r="BF53">
        <v>346.55433499999998</v>
      </c>
      <c r="BG53">
        <v>9.6466578500000004E-3</v>
      </c>
      <c r="BH53">
        <v>346.67038600000001</v>
      </c>
      <c r="BI53">
        <v>8.4390025600000005E-3</v>
      </c>
      <c r="BJ53">
        <v>346.78646400000002</v>
      </c>
      <c r="BK53">
        <v>8.1161735600000003E-3</v>
      </c>
      <c r="BL53">
        <v>346.90253799999999</v>
      </c>
      <c r="BM53">
        <v>5.0743483000000001E-4</v>
      </c>
      <c r="BN53">
        <v>347.12001800000002</v>
      </c>
      <c r="BO53">
        <v>7.2971331000000004E-3</v>
      </c>
      <c r="BP53">
        <v>347.23609699999997</v>
      </c>
      <c r="BQ53">
        <v>-1.06248721E-4</v>
      </c>
      <c r="BR53">
        <v>347.35218600000002</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2013-09-20T02:47:39Z</dcterms:modified>
</cp:coreProperties>
</file>