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<sst xmlns="http://schemas.openxmlformats.org/spreadsheetml/2006/main" count="339" uniqueCount="168">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</sst>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9"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2.91639304</v>
      </c>
      <c r="B4" s="48">
        <v>0</v>
      </c>
      <c r="C4" s="48">
        <v>1.07320938E-2</v>
      </c>
      <c r="D4" s="48">
        <v>0.11611299999999999</v>
      </c>
      <c r="E4" s="48">
        <v>1.3792538999999999E-2</v>
      </c>
      <c r="F4" s="48">
        <v>0.23220199999999999</v>
      </c>
      <c r="G4" s="48">
        <v>1.49455704E-2</v>
      </c>
      <c r="H4" s="48">
        <v>0.348277</v>
      </c>
      <c r="I4" s="48">
        <v>1.3214324600000001E-2</v>
      </c>
      <c r="J4" s="48">
        <v>0.46434900000000001</v>
      </c>
      <c r="K4" s="48">
        <v>1.08074564E-2</v>
      </c>
      <c r="L4" s="48">
        <v>0.580426</v>
      </c>
      <c r="M4" s="48">
        <v>8.19834415E-3</v>
      </c>
      <c r="N4" s="48">
        <v>0.69649899999999998</v>
      </c>
      <c r="O4" s="48">
        <v>1.4032793199999999E-2</v>
      </c>
      <c r="P4" s="48">
        <v>0.81257500000000005</v>
      </c>
      <c r="Q4" s="48">
        <v>1.4629080900000001E-2</v>
      </c>
      <c r="R4" s="48">
        <v>1.0300419999999999</v>
      </c>
      <c r="S4" s="48">
        <v>1.32150445E-2</v>
      </c>
      <c r="T4" s="48">
        <v>1.146123</v>
      </c>
      <c r="U4" s="48">
        <v>1.3502038100000001E-2</v>
      </c>
      <c r="V4">
        <v>1.2621990000000001</v>
      </c>
      <c r="W4">
        <v>1.4553070099999999E-2</v>
      </c>
      <c r="X4">
        <v>1.378269</v>
      </c>
      <c r="Y4">
        <v>1.1623201E-2</v>
      </c>
      <c r="Z4">
        <v>1.4943489999999999</v>
      </c>
      <c r="AA4">
        <v>1.04216672E-2</v>
      </c>
      <c r="AB4">
        <v>1.6104099999999999</v>
      </c>
      <c r="AC4">
        <v>1.09133432E-2</v>
      </c>
      <c r="AD4">
        <v>1.7264930000000001</v>
      </c>
      <c r="AE4">
        <v>1.25013031E-2</v>
      </c>
      <c r="AF4">
        <v>1.842579</v>
      </c>
      <c r="AG4">
        <v>9.6611631999999996E-3</v>
      </c>
      <c r="AH4">
        <v>2.0600800000000001</v>
      </c>
      <c r="AI4" s="48">
        <v>1.46574983E-2</v>
      </c>
      <c r="AJ4" s="48">
        <v>2.1761529999999998</v>
      </c>
      <c r="AK4">
        <v>8.9188767599999996E-3</v>
      </c>
      <c r="AL4">
        <v>2.2922199999999999</v>
      </c>
      <c r="AM4">
        <v>1.3057732000000001E-2</v>
      </c>
      <c r="AN4">
        <v>2.4082919999999999</v>
      </c>
      <c r="AO4">
        <v>2.9243469200000001</v>
      </c>
      <c r="AP4">
        <v>2.524384</v>
      </c>
      <c r="AQ4">
        <v>1.25131784E-2</v>
      </c>
      <c r="AR4">
        <v>2.6404640000000001</v>
      </c>
      <c r="AS4" s="48">
        <v>1.37171689E-2</v>
      </c>
      <c r="AT4" s="48">
        <v>2.756529</v>
      </c>
      <c r="AU4" s="48">
        <v>1.1285798600000001E-2</v>
      </c>
      <c r="AV4" s="48">
        <v>2.8726020000000001</v>
      </c>
      <c r="AW4" s="48">
        <v>1.2694981899999999E-2</v>
      </c>
      <c r="AX4" s="48">
        <v>3.0900850000000002</v>
      </c>
      <c r="AY4" s="48">
        <v>8.3023514599999994E-3</v>
      </c>
      <c r="AZ4" s="48">
        <v>3.2061739999999999</v>
      </c>
      <c r="BA4" s="48">
        <v>1.1904459399999999E-2</v>
      </c>
      <c r="BB4" s="48">
        <v>3.322241</v>
      </c>
      <c r="BC4" s="48">
        <v>1.14384694E-2</v>
      </c>
      <c r="BD4" s="48">
        <v>3.4383279999999998</v>
      </c>
      <c r="BE4" s="48">
        <v>7.2938539100000001E-3</v>
      </c>
      <c r="BF4" s="48">
        <v>3.5544090000000002</v>
      </c>
      <c r="BG4" s="48">
        <v>9.6709914499999994E-3</v>
      </c>
      <c r="BH4" s="48">
        <v>3.67049</v>
      </c>
      <c r="BI4" s="48">
        <v>8.4950327900000008E-3</v>
      </c>
      <c r="BJ4" s="48">
        <v>3.7865479999999998</v>
      </c>
      <c r="BK4" s="48">
        <v>8.1195170100000005E-3</v>
      </c>
      <c r="BL4" s="48">
        <v>3.9026290000000001</v>
      </c>
      <c r="BM4" s="48">
        <v>5.3422362500000001E-4</v>
      </c>
      <c r="BN4" s="48">
        <v>4.1201160000000003</v>
      </c>
      <c r="BO4" s="48">
        <v>7.3379213000000004E-3</v>
      </c>
      <c r="BP4" s="48">
        <v>4.2361940000000002</v>
      </c>
      <c r="BQ4" s="48">
        <v>-1.8556778399999999E-4</v>
      </c>
      <c r="BR4" s="48">
        <v>4.352277</v>
      </c>
    </row>
    <row r="5" spans="1:80">
      <c r="A5" s="48">
        <v>2.9163789699999998</v>
      </c>
      <c r="B5" s="48">
        <v>6.9996650000000002</v>
      </c>
      <c r="C5" s="48">
        <v>1.0733930399999999E-2</v>
      </c>
      <c r="D5" s="48">
        <v>7.1157709999999996</v>
      </c>
      <c r="E5" s="48">
        <v>1.37939649E-2</v>
      </c>
      <c r="F5" s="48">
        <v>7.2318689999999997</v>
      </c>
      <c r="G5" s="48">
        <v>1.4947798999999999E-2</v>
      </c>
      <c r="H5" s="48">
        <v>7.3479479999999997</v>
      </c>
      <c r="I5" s="48">
        <v>1.32157067E-2</v>
      </c>
      <c r="J5" s="48">
        <v>7.4640199999999997</v>
      </c>
      <c r="K5" s="48">
        <v>1.0811055999999999E-2</v>
      </c>
      <c r="L5" s="48">
        <v>7.5800879999999999</v>
      </c>
      <c r="M5" s="48">
        <v>8.2012610500000003E-3</v>
      </c>
      <c r="N5" s="48">
        <v>7.6961750000000002</v>
      </c>
      <c r="O5" s="48">
        <v>1.4030265599999999E-2</v>
      </c>
      <c r="P5" s="48">
        <v>7.8122540000000003</v>
      </c>
      <c r="Q5" s="48">
        <v>1.4630960300000001E-2</v>
      </c>
      <c r="R5" s="48">
        <v>8.0297280000000004</v>
      </c>
      <c r="S5" s="48">
        <v>1.3215739299999999E-2</v>
      </c>
      <c r="T5" s="48">
        <v>8.1458100000000009</v>
      </c>
      <c r="U5" s="48">
        <v>1.3501818299999999E-2</v>
      </c>
      <c r="V5">
        <v>8.2618729999999996</v>
      </c>
      <c r="W5">
        <v>1.45530915E-2</v>
      </c>
      <c r="X5">
        <v>8.3779529999999998</v>
      </c>
      <c r="Y5">
        <v>1.1623805399999999E-2</v>
      </c>
      <c r="Z5">
        <v>8.4940429999999996</v>
      </c>
      <c r="AA5">
        <v>1.04218461E-2</v>
      </c>
      <c r="AB5">
        <v>8.6101209999999995</v>
      </c>
      <c r="AC5">
        <v>1.0914023E-2</v>
      </c>
      <c r="AD5">
        <v>8.7261919999999993</v>
      </c>
      <c r="AE5">
        <v>1.2502050000000001E-2</v>
      </c>
      <c r="AF5">
        <v>8.8422599999999996</v>
      </c>
      <c r="AG5">
        <v>9.6613354999999998E-3</v>
      </c>
      <c r="AH5">
        <v>9.0597840000000005</v>
      </c>
      <c r="AI5" s="48">
        <v>1.4658265700000001E-2</v>
      </c>
      <c r="AJ5" s="48">
        <v>9.1758509999999998</v>
      </c>
      <c r="AK5">
        <v>8.9190378799999994E-3</v>
      </c>
      <c r="AL5">
        <v>9.2919459999999994</v>
      </c>
      <c r="AM5">
        <v>1.3057881E-2</v>
      </c>
      <c r="AN5">
        <v>9.4080340000000007</v>
      </c>
      <c r="AO5">
        <v>2.9243414400000001</v>
      </c>
      <c r="AP5">
        <v>9.5241120000000006</v>
      </c>
      <c r="AQ5">
        <v>1.25144599E-2</v>
      </c>
      <c r="AR5">
        <v>9.6401939999999993</v>
      </c>
      <c r="AS5">
        <v>1.37178339E-2</v>
      </c>
      <c r="AT5">
        <v>9.7562709999999999</v>
      </c>
      <c r="AU5">
        <v>1.1286650800000001E-2</v>
      </c>
      <c r="AV5">
        <v>9.8723659999999995</v>
      </c>
      <c r="AW5">
        <v>1.2695936499999999E-2</v>
      </c>
      <c r="AX5">
        <v>10.089841</v>
      </c>
      <c r="AY5">
        <v>8.3026047800000002E-3</v>
      </c>
      <c r="AZ5">
        <v>10.205940999999999</v>
      </c>
      <c r="BA5">
        <v>1.1905497899999999E-2</v>
      </c>
      <c r="BB5">
        <v>10.322027</v>
      </c>
      <c r="BC5">
        <v>1.1437953400000001E-2</v>
      </c>
      <c r="BD5">
        <v>10.438105999999999</v>
      </c>
      <c r="BE5" s="48">
        <v>7.2943689299999996E-3</v>
      </c>
      <c r="BF5" s="48">
        <v>10.554183</v>
      </c>
      <c r="BG5" s="48">
        <v>9.6714468699999993E-3</v>
      </c>
      <c r="BH5" s="48">
        <v>10.670263</v>
      </c>
      <c r="BI5" s="48">
        <v>8.4957899500000007E-3</v>
      </c>
      <c r="BJ5" s="48">
        <v>10.786350000000001</v>
      </c>
      <c r="BK5" s="48">
        <v>8.1202676500000005E-3</v>
      </c>
      <c r="BL5" s="48">
        <v>10.902429</v>
      </c>
      <c r="BM5" s="48">
        <v>5.3389987399999998E-4</v>
      </c>
      <c r="BN5" s="48">
        <v>11.119894</v>
      </c>
      <c r="BO5" s="48">
        <v>7.3389848699999998E-3</v>
      </c>
      <c r="BP5" s="48">
        <v>11.235973</v>
      </c>
      <c r="BQ5" s="48">
        <v>-1.8551117699999999E-4</v>
      </c>
      <c r="BR5" s="48">
        <v>11.352054000000001</v>
      </c>
    </row>
    <row r="6" spans="1:80">
      <c r="A6" s="48">
        <v>2.9163207999999998</v>
      </c>
      <c r="B6" s="48">
        <v>13.999665999999999</v>
      </c>
      <c r="C6" s="48">
        <v>1.07316198E-2</v>
      </c>
      <c r="D6" s="48">
        <v>14.115776</v>
      </c>
      <c r="E6" s="48">
        <v>1.37929944E-2</v>
      </c>
      <c r="F6" s="48">
        <v>14.231877000000001</v>
      </c>
      <c r="G6" s="48">
        <v>1.4946728899999999E-2</v>
      </c>
      <c r="H6" s="48">
        <v>14.347941</v>
      </c>
      <c r="I6" s="48">
        <v>1.3214656199999999E-2</v>
      </c>
      <c r="J6" s="48">
        <v>14.46402</v>
      </c>
      <c r="K6" s="48">
        <v>1.08141964E-2</v>
      </c>
      <c r="L6" s="48">
        <v>14.580109</v>
      </c>
      <c r="M6" s="48">
        <v>8.2015609399999998E-3</v>
      </c>
      <c r="N6" s="48">
        <v>14.696189</v>
      </c>
      <c r="O6" s="48">
        <v>1.40292291E-2</v>
      </c>
      <c r="P6" s="48">
        <v>14.81226</v>
      </c>
      <c r="Q6" s="48">
        <v>1.46299303E-2</v>
      </c>
      <c r="R6" s="48">
        <v>15.029738999999999</v>
      </c>
      <c r="S6" s="48">
        <v>1.32147707E-2</v>
      </c>
      <c r="T6" s="48">
        <v>15.145815000000001</v>
      </c>
      <c r="U6" s="48">
        <v>1.35016739E-2</v>
      </c>
      <c r="V6">
        <v>15.261926000000001</v>
      </c>
      <c r="W6" s="48">
        <v>1.45531185E-2</v>
      </c>
      <c r="X6" s="48">
        <v>15.378012</v>
      </c>
      <c r="Y6" s="48">
        <v>1.1623537200000001E-2</v>
      </c>
      <c r="Z6" s="48">
        <v>15.494099</v>
      </c>
      <c r="AA6" s="48">
        <v>1.0422226999999999E-2</v>
      </c>
      <c r="AB6" s="48">
        <v>15.610173</v>
      </c>
      <c r="AC6" s="48">
        <v>1.09134829E-2</v>
      </c>
      <c r="AD6" s="48">
        <v>15.726255</v>
      </c>
      <c r="AE6" s="48">
        <v>1.2501728700000001E-2</v>
      </c>
      <c r="AF6" s="48">
        <v>15.842326999999999</v>
      </c>
      <c r="AG6" s="48">
        <v>9.6612554000000007E-3</v>
      </c>
      <c r="AH6" s="48">
        <v>16.059833999999999</v>
      </c>
      <c r="AI6" s="48">
        <v>1.4657638000000001E-2</v>
      </c>
      <c r="AJ6" s="48">
        <v>16.175923999999998</v>
      </c>
      <c r="AK6" s="48">
        <v>8.9187659299999993E-3</v>
      </c>
      <c r="AL6" s="48">
        <v>16.292003999999999</v>
      </c>
      <c r="AM6" s="48">
        <v>1.30583672E-2</v>
      </c>
      <c r="AN6" s="48">
        <v>16.408087999999999</v>
      </c>
      <c r="AO6" s="48">
        <v>2.92433977</v>
      </c>
      <c r="AP6" s="48">
        <v>16.524173999999999</v>
      </c>
      <c r="AQ6" s="48">
        <v>1.25145586E-2</v>
      </c>
      <c r="AR6" s="48">
        <v>16.640249000000001</v>
      </c>
      <c r="AS6" s="48">
        <v>1.3718144E-2</v>
      </c>
      <c r="AT6" s="48">
        <v>16.756316999999999</v>
      </c>
      <c r="AU6" s="48">
        <v>1.12866983E-2</v>
      </c>
      <c r="AV6" s="48">
        <v>16.872391</v>
      </c>
      <c r="AW6" s="48">
        <v>1.26955668E-2</v>
      </c>
      <c r="AX6" s="48">
        <v>17.089880000000001</v>
      </c>
      <c r="AY6" s="48">
        <v>8.3034271399999998E-3</v>
      </c>
      <c r="AZ6" s="48">
        <v>17.205964999999999</v>
      </c>
      <c r="BA6" s="48">
        <v>1.1905429E-2</v>
      </c>
      <c r="BB6" s="48">
        <v>17.322044999999999</v>
      </c>
      <c r="BC6" s="48">
        <v>1.14385979E-2</v>
      </c>
      <c r="BD6" s="48">
        <v>17.438112</v>
      </c>
      <c r="BE6" s="48">
        <v>7.2934338800000002E-3</v>
      </c>
      <c r="BF6" s="48">
        <v>17.554188</v>
      </c>
      <c r="BG6" s="48">
        <v>9.6708666500000002E-3</v>
      </c>
      <c r="BH6" s="48">
        <v>17.670268</v>
      </c>
      <c r="BI6" s="48">
        <v>8.4953559599999992E-3</v>
      </c>
      <c r="BJ6" s="48">
        <v>17.786332999999999</v>
      </c>
      <c r="BK6" s="48">
        <v>8.1196371499999993E-3</v>
      </c>
      <c r="BL6" s="48">
        <v>17.9024</v>
      </c>
      <c r="BM6" s="48">
        <v>5.3376733600000005E-4</v>
      </c>
      <c r="BN6" s="48">
        <v>18.119865000000001</v>
      </c>
      <c r="BO6" s="48">
        <v>7.33873714E-3</v>
      </c>
      <c r="BP6" s="48">
        <v>18.235931999999998</v>
      </c>
      <c r="BQ6" s="48">
        <v>-1.85658224E-4</v>
      </c>
      <c r="BR6" s="48">
        <v>18.352017</v>
      </c>
    </row>
    <row r="7" spans="1:80">
      <c r="A7" s="48">
        <v>2.9163782600000001</v>
      </c>
      <c r="B7" s="48">
        <v>20.999670999999999</v>
      </c>
      <c r="C7" s="48">
        <v>1.07309455E-2</v>
      </c>
      <c r="D7" s="48">
        <v>21.115788999999999</v>
      </c>
      <c r="E7" s="48">
        <v>1.37918014E-2</v>
      </c>
      <c r="F7" s="48">
        <v>21.231877000000001</v>
      </c>
      <c r="G7" s="48">
        <v>1.49457268E-2</v>
      </c>
      <c r="H7" s="48">
        <v>21.347957000000001</v>
      </c>
      <c r="I7" s="48">
        <v>1.3213906399999999E-2</v>
      </c>
      <c r="J7" s="48">
        <v>21.464019</v>
      </c>
      <c r="K7" s="48">
        <v>1.0812255600000001E-2</v>
      </c>
      <c r="L7" s="48">
        <v>21.580092</v>
      </c>
      <c r="M7" s="48">
        <v>8.2010999300000005E-3</v>
      </c>
      <c r="N7" s="48">
        <v>21.696154</v>
      </c>
      <c r="O7" s="48">
        <v>1.40292887E-2</v>
      </c>
      <c r="P7" s="48">
        <v>21.812246999999999</v>
      </c>
      <c r="Q7" s="48">
        <v>1.4628997100000001E-2</v>
      </c>
      <c r="R7" s="48">
        <v>22.029744999999998</v>
      </c>
      <c r="S7" s="48">
        <v>1.3215052E-2</v>
      </c>
      <c r="T7" s="48">
        <v>22.145824000000001</v>
      </c>
      <c r="U7" s="48">
        <v>1.3501685100000001E-2</v>
      </c>
      <c r="V7">
        <v>22.261897000000001</v>
      </c>
      <c r="W7">
        <v>1.45527208E-2</v>
      </c>
      <c r="X7">
        <v>22.377959000000001</v>
      </c>
      <c r="Y7">
        <v>1.16235968E-2</v>
      </c>
      <c r="Z7">
        <v>22.494032000000001</v>
      </c>
      <c r="AA7">
        <v>1.0421835799999999E-2</v>
      </c>
      <c r="AB7">
        <v>22.610101</v>
      </c>
      <c r="AC7">
        <v>1.0912703399999999E-2</v>
      </c>
      <c r="AD7">
        <v>22.726177</v>
      </c>
      <c r="AE7">
        <v>1.2501869400000001E-2</v>
      </c>
      <c r="AF7">
        <v>22.842269999999999</v>
      </c>
      <c r="AG7">
        <v>9.6606612200000001E-3</v>
      </c>
      <c r="AH7">
        <v>23.059778999999999</v>
      </c>
      <c r="AI7">
        <v>1.4657393100000001E-2</v>
      </c>
      <c r="AJ7">
        <v>23.175853</v>
      </c>
      <c r="AK7" s="48">
        <v>8.9187351999999998E-3</v>
      </c>
      <c r="AL7" s="48">
        <v>23.291948999999999</v>
      </c>
      <c r="AM7" s="48">
        <v>1.3057773E-2</v>
      </c>
      <c r="AN7" s="48">
        <v>23.408041000000001</v>
      </c>
      <c r="AO7" s="48">
        <v>2.9243567000000001</v>
      </c>
      <c r="AP7" s="48">
        <v>23.52413</v>
      </c>
      <c r="AQ7" s="48">
        <v>1.2514033399999999E-2</v>
      </c>
      <c r="AR7" s="48">
        <v>23.640197000000001</v>
      </c>
      <c r="AS7" s="48">
        <v>1.3718080699999999E-2</v>
      </c>
      <c r="AT7" s="48">
        <v>23.756278999999999</v>
      </c>
      <c r="AU7" s="48">
        <v>1.1285963499999999E-2</v>
      </c>
      <c r="AV7" s="48">
        <v>23.872364000000001</v>
      </c>
      <c r="AW7" s="48">
        <v>1.2694615899999999E-2</v>
      </c>
      <c r="AX7" s="48">
        <v>24.089832000000001</v>
      </c>
      <c r="AY7" s="48">
        <v>8.3027044300000002E-3</v>
      </c>
      <c r="AZ7" s="48">
        <v>24.205916999999999</v>
      </c>
      <c r="BA7" s="48">
        <v>1.19054504E-2</v>
      </c>
      <c r="BB7" s="48">
        <v>24.321984</v>
      </c>
      <c r="BC7" s="48">
        <v>1.14368508E-2</v>
      </c>
      <c r="BD7" s="48">
        <v>24.438056</v>
      </c>
      <c r="BE7" s="48">
        <v>7.2944467000000002E-3</v>
      </c>
      <c r="BF7" s="48">
        <v>24.554154</v>
      </c>
      <c r="BG7" s="48">
        <v>9.6707651400000007E-3</v>
      </c>
      <c r="BH7" s="48">
        <v>24.670224999999999</v>
      </c>
      <c r="BI7" s="48">
        <v>8.4954751700000008E-3</v>
      </c>
      <c r="BJ7" s="48">
        <v>24.786304999999999</v>
      </c>
      <c r="BK7" s="48">
        <v>8.1192851100000008E-3</v>
      </c>
      <c r="BL7" s="48">
        <v>24.902383</v>
      </c>
      <c r="BM7" s="48">
        <v>5.3410674399999997E-4</v>
      </c>
      <c r="BN7" s="48">
        <v>25.119844000000001</v>
      </c>
      <c r="BO7" s="48">
        <v>7.3376223399999998E-3</v>
      </c>
      <c r="BP7" s="48">
        <v>25.236011999999999</v>
      </c>
      <c r="BQ7" s="48">
        <v>-1.8577814600000001E-4</v>
      </c>
      <c r="BR7" s="48">
        <v>25.352117</v>
      </c>
      <c r="BW7" s="48"/>
      <c r="BX7" s="48"/>
      <c r="BY7" s="48"/>
      <c r="BZ7" s="48"/>
      <c r="CA7" s="48"/>
      <c r="CB7" s="48"/>
    </row>
    <row r="8" spans="1:80">
      <c r="A8" s="48">
        <v>2.9163804099999999</v>
      </c>
      <c r="B8" s="48">
        <v>27.999673000000001</v>
      </c>
      <c r="C8" s="48">
        <v>1.07297543E-2</v>
      </c>
      <c r="D8" s="48">
        <v>28.115772</v>
      </c>
      <c r="E8" s="48">
        <v>1.3789787899999999E-2</v>
      </c>
      <c r="F8" s="48">
        <v>28.231852</v>
      </c>
      <c r="G8" s="48">
        <v>1.4944287000000001E-2</v>
      </c>
      <c r="H8" s="48">
        <v>28.347920999999999</v>
      </c>
      <c r="I8" s="48">
        <v>1.3212692E-2</v>
      </c>
      <c r="J8" s="48">
        <v>28.463985999999998</v>
      </c>
      <c r="K8" s="48">
        <v>1.08143771E-2</v>
      </c>
      <c r="L8" s="48">
        <v>28.580078</v>
      </c>
      <c r="M8" s="48">
        <v>8.2000019E-3</v>
      </c>
      <c r="N8" s="48">
        <v>28.696152999999999</v>
      </c>
      <c r="O8" s="48">
        <v>1.4023667199999999E-2</v>
      </c>
      <c r="P8" s="48">
        <v>28.812251</v>
      </c>
      <c r="Q8" s="48">
        <v>1.4629349099999999E-2</v>
      </c>
      <c r="R8" s="48">
        <v>29.029724000000002</v>
      </c>
      <c r="S8" s="48">
        <v>1.3213778799999999E-2</v>
      </c>
      <c r="T8" s="48">
        <v>29.145772999999998</v>
      </c>
      <c r="U8" s="48">
        <v>1.34996939E-2</v>
      </c>
      <c r="V8">
        <v>29.261859999999999</v>
      </c>
      <c r="W8">
        <v>1.45515362E-2</v>
      </c>
      <c r="X8">
        <v>29.377936999999999</v>
      </c>
      <c r="Y8">
        <v>1.16227698E-2</v>
      </c>
      <c r="Z8">
        <v>29.494011</v>
      </c>
      <c r="AA8" s="48">
        <v>1.0420786200000001E-2</v>
      </c>
      <c r="AB8" s="48">
        <v>29.610092000000002</v>
      </c>
      <c r="AC8" s="48">
        <v>1.0912165999999999E-2</v>
      </c>
      <c r="AD8" s="48">
        <v>29.72617</v>
      </c>
      <c r="AE8" s="48">
        <v>1.25007508E-2</v>
      </c>
      <c r="AF8" s="48">
        <v>29.842258000000001</v>
      </c>
      <c r="AG8" s="48">
        <v>9.6605010299999992E-3</v>
      </c>
      <c r="AH8" s="48">
        <v>30.059773</v>
      </c>
      <c r="AI8" s="48">
        <v>1.46571128E-2</v>
      </c>
      <c r="AJ8" s="48">
        <v>30.175837999999999</v>
      </c>
      <c r="AK8" s="48">
        <v>8.9184958499999994E-3</v>
      </c>
      <c r="AL8" s="48">
        <v>30.292034000000001</v>
      </c>
      <c r="AM8" s="48">
        <v>1.30566116E-2</v>
      </c>
      <c r="AN8" s="48">
        <v>30.408149999999999</v>
      </c>
      <c r="AO8">
        <v>2.9243423900000001</v>
      </c>
      <c r="AP8">
        <v>30.524231</v>
      </c>
      <c r="AQ8">
        <v>1.2513533199999999E-2</v>
      </c>
      <c r="AR8">
        <v>30.640315999999999</v>
      </c>
      <c r="AS8">
        <v>1.3716285999999999E-2</v>
      </c>
      <c r="AT8">
        <v>30.756387</v>
      </c>
      <c r="AU8" s="48">
        <v>1.12853572E-2</v>
      </c>
      <c r="AV8" s="48">
        <v>30.872468000000001</v>
      </c>
      <c r="AW8" s="48">
        <v>1.2693258000000001E-2</v>
      </c>
      <c r="AX8" s="48">
        <v>31.089941</v>
      </c>
      <c r="AY8" s="48">
        <v>8.3017433099999999E-3</v>
      </c>
      <c r="AZ8" s="48">
        <v>31.206040000000002</v>
      </c>
      <c r="BA8" s="48">
        <v>1.19046411E-2</v>
      </c>
      <c r="BB8" s="48">
        <v>31.322116000000001</v>
      </c>
      <c r="BC8" s="48">
        <v>1.1435298199999999E-2</v>
      </c>
      <c r="BD8" s="48">
        <v>31.438192999999998</v>
      </c>
      <c r="BE8" s="48">
        <v>7.2941444799999996E-3</v>
      </c>
      <c r="BF8" s="48">
        <v>31.554272000000001</v>
      </c>
      <c r="BG8" s="48">
        <v>9.6706505899999996E-3</v>
      </c>
      <c r="BH8" s="48">
        <v>31.670328999999999</v>
      </c>
      <c r="BI8" s="48">
        <v>8.4948483900000003E-3</v>
      </c>
      <c r="BJ8" s="48">
        <v>31.786401999999999</v>
      </c>
      <c r="BK8" s="48">
        <v>8.1187458699999993E-3</v>
      </c>
      <c r="BL8" s="48">
        <v>31.902471999999999</v>
      </c>
      <c r="BM8" s="48">
        <v>5.3342536599999997E-4</v>
      </c>
      <c r="BN8" s="48">
        <v>32.119951999999998</v>
      </c>
      <c r="BO8" s="48">
        <v>7.3377960399999996E-3</v>
      </c>
      <c r="BP8" s="48">
        <v>32.236015999999999</v>
      </c>
      <c r="BQ8" s="48">
        <v>-1.8524397500000001E-4</v>
      </c>
      <c r="BR8" s="48">
        <v>32.352094000000001</v>
      </c>
    </row>
    <row r="9" spans="1:80">
      <c r="A9" s="48">
        <v>2.9163904199999999</v>
      </c>
      <c r="B9" s="48">
        <v>34.999667000000002</v>
      </c>
      <c r="C9" s="48">
        <v>1.0728614399999999E-2</v>
      </c>
      <c r="D9" s="48">
        <v>35.115746999999999</v>
      </c>
      <c r="E9" s="48">
        <v>1.3788954399999999E-2</v>
      </c>
      <c r="F9" s="48">
        <v>35.231833999999999</v>
      </c>
      <c r="G9" s="48">
        <v>1.49447294E-2</v>
      </c>
      <c r="H9" s="48">
        <v>35.351702000000003</v>
      </c>
      <c r="I9" s="48">
        <v>1.3213317800000001E-2</v>
      </c>
      <c r="J9" s="48">
        <v>35.467787999999999</v>
      </c>
      <c r="K9" s="48">
        <v>1.08163003E-2</v>
      </c>
      <c r="L9" s="48">
        <v>35.583855999999997</v>
      </c>
      <c r="M9" s="48">
        <v>8.2004312400000001E-3</v>
      </c>
      <c r="N9" s="48">
        <v>35.699921000000003</v>
      </c>
      <c r="O9" s="48">
        <v>1.4024233400000001E-2</v>
      </c>
      <c r="P9" s="48">
        <v>35.815994000000003</v>
      </c>
      <c r="Q9" s="48">
        <v>1.4628156099999999E-2</v>
      </c>
      <c r="R9" s="48">
        <v>36.033465</v>
      </c>
      <c r="S9" s="48">
        <v>1.3213359799999999E-2</v>
      </c>
      <c r="T9" s="48">
        <v>36.149548000000003</v>
      </c>
      <c r="U9" s="48">
        <v>1.3500056200000001E-2</v>
      </c>
      <c r="V9">
        <v>36.265621000000003</v>
      </c>
      <c r="W9">
        <v>1.45504847E-2</v>
      </c>
      <c r="X9">
        <v>36.381712</v>
      </c>
      <c r="Y9">
        <v>1.16221048E-2</v>
      </c>
      <c r="Z9">
        <v>36.497787000000002</v>
      </c>
      <c r="AA9">
        <v>1.0420451900000001E-2</v>
      </c>
      <c r="AB9">
        <v>36.613861999999997</v>
      </c>
      <c r="AC9" s="48">
        <v>1.0911745E-2</v>
      </c>
      <c r="AD9" s="48">
        <v>36.729928000000001</v>
      </c>
      <c r="AE9" s="48">
        <v>1.2500453700000001E-2</v>
      </c>
      <c r="AF9" s="48">
        <v>36.845996999999997</v>
      </c>
      <c r="AG9" s="48">
        <v>9.6605196600000002E-3</v>
      </c>
      <c r="AH9" s="48">
        <v>37.063501000000002</v>
      </c>
      <c r="AI9" s="48">
        <v>1.46560986E-2</v>
      </c>
      <c r="AJ9" s="48">
        <v>37.179575</v>
      </c>
      <c r="AK9" s="48">
        <v>8.9178765199999996E-3</v>
      </c>
      <c r="AL9" s="48">
        <v>37.295642000000001</v>
      </c>
      <c r="AM9" s="48">
        <v>1.30566685E-2</v>
      </c>
      <c r="AN9" s="48">
        <v>37.411740000000002</v>
      </c>
      <c r="AO9" s="48">
        <v>2.9243538400000002</v>
      </c>
      <c r="AP9" s="48">
        <v>37.527816999999999</v>
      </c>
      <c r="AQ9" s="48">
        <v>1.2513208200000001E-2</v>
      </c>
      <c r="AR9" s="48">
        <v>37.643883000000002</v>
      </c>
      <c r="AS9" s="48">
        <v>1.3715694699999999E-2</v>
      </c>
      <c r="AT9" s="48">
        <v>37.759951999999998</v>
      </c>
      <c r="AU9" s="48">
        <v>1.12849874E-2</v>
      </c>
      <c r="AV9" s="48">
        <v>37.876026000000003</v>
      </c>
      <c r="AW9" s="48">
        <v>1.2693082E-2</v>
      </c>
      <c r="AX9" s="48">
        <v>38.093538000000002</v>
      </c>
      <c r="AY9" s="48">
        <v>8.3015188600000008E-3</v>
      </c>
      <c r="AZ9" s="48">
        <v>38.209603999999999</v>
      </c>
      <c r="BA9" s="48">
        <v>1.1904368199999999E-2</v>
      </c>
      <c r="BB9" s="48">
        <v>38.325679999999998</v>
      </c>
      <c r="BC9" s="48">
        <v>1.14363516E-2</v>
      </c>
      <c r="BD9" s="48">
        <v>38.441763999999999</v>
      </c>
      <c r="BE9" s="48">
        <v>7.2934282899999999E-3</v>
      </c>
      <c r="BF9" s="48">
        <v>38.557845</v>
      </c>
      <c r="BG9" s="48">
        <v>9.6702640900000001E-3</v>
      </c>
      <c r="BH9" s="48">
        <v>38.673929999999999</v>
      </c>
      <c r="BI9" s="48">
        <v>8.4943072899999993E-3</v>
      </c>
      <c r="BJ9" s="48">
        <v>38.789993000000003</v>
      </c>
      <c r="BK9" s="48">
        <v>8.1183239799999998E-3</v>
      </c>
      <c r="BL9" s="48">
        <v>38.906075000000001</v>
      </c>
      <c r="BM9" s="48">
        <v>5.3359952300000002E-4</v>
      </c>
      <c r="BN9" s="48">
        <v>39.123548</v>
      </c>
      <c r="BO9" s="48">
        <v>7.3374952200000003E-3</v>
      </c>
      <c r="BP9" s="48">
        <v>39.239623999999999</v>
      </c>
      <c r="BQ9" s="48">
        <v>-1.85393306E-4</v>
      </c>
      <c r="BR9" s="48">
        <v>39.355713999999999</v>
      </c>
      <c r="BS9" s="48"/>
      <c r="BT9" s="48"/>
      <c r="BU9" s="48"/>
      <c r="BV9" s="48"/>
      <c r="BW9" s="48"/>
      <c r="BX9" s="48"/>
      <c r="BY9" s="48"/>
      <c r="BZ9" s="48"/>
      <c r="CA9" s="48"/>
      <c r="CB9" s="48"/>
    </row>
    <row r="10" spans="1:80">
      <c r="A10" s="48">
        <v>2.9163970899999998</v>
      </c>
      <c r="B10" s="48">
        <v>41.999665</v>
      </c>
      <c r="C10" s="48">
        <v>1.07289907E-2</v>
      </c>
      <c r="D10" s="48">
        <v>42.115766000000001</v>
      </c>
      <c r="E10" s="48">
        <v>1.37881264E-2</v>
      </c>
      <c r="F10" s="48">
        <v>42.231864999999999</v>
      </c>
      <c r="G10" s="48">
        <v>1.49433203E-2</v>
      </c>
      <c r="H10" s="48">
        <v>42.347937999999999</v>
      </c>
      <c r="I10" s="48">
        <v>1.32133905E-2</v>
      </c>
      <c r="J10" s="48">
        <v>42.464024999999999</v>
      </c>
      <c r="K10" s="48">
        <v>1.08133256E-2</v>
      </c>
      <c r="L10" s="48">
        <v>42.580095999999998</v>
      </c>
      <c r="M10" s="48">
        <v>8.2000996900000005E-3</v>
      </c>
      <c r="N10" s="48">
        <v>42.696176999999999</v>
      </c>
      <c r="O10" s="48">
        <v>1.40238386E-2</v>
      </c>
      <c r="P10" s="48">
        <v>42.812244999999997</v>
      </c>
      <c r="Q10" s="48">
        <v>1.4628271599999999E-2</v>
      </c>
      <c r="R10" s="48">
        <v>43.029736999999997</v>
      </c>
      <c r="S10" s="48">
        <v>1.3213261E-2</v>
      </c>
      <c r="T10" s="48">
        <v>43.145812999999997</v>
      </c>
      <c r="U10" s="48">
        <v>1.3499682799999999E-2</v>
      </c>
      <c r="V10">
        <v>43.261899</v>
      </c>
      <c r="W10">
        <v>1.4549479800000001E-2</v>
      </c>
      <c r="X10">
        <v>43.377961999999997</v>
      </c>
      <c r="Y10">
        <v>1.1621691300000001E-2</v>
      </c>
      <c r="Z10">
        <v>43.494042</v>
      </c>
      <c r="AA10">
        <v>1.04198055E-2</v>
      </c>
      <c r="AB10">
        <v>43.610109000000001</v>
      </c>
      <c r="AC10">
        <v>1.09108556E-2</v>
      </c>
      <c r="AD10">
        <v>43.726185000000001</v>
      </c>
      <c r="AE10">
        <v>1.25000263E-2</v>
      </c>
      <c r="AF10">
        <v>43.842261999999998</v>
      </c>
      <c r="AG10">
        <v>9.6599292000000003E-3</v>
      </c>
      <c r="AH10">
        <v>44.059762999999997</v>
      </c>
      <c r="AI10" s="48">
        <v>1.4655645E-2</v>
      </c>
      <c r="AJ10" s="48">
        <v>44.175834000000002</v>
      </c>
      <c r="AK10" s="48">
        <v>8.9176315799999999E-3</v>
      </c>
      <c r="AL10" s="48">
        <v>44.291924000000002</v>
      </c>
      <c r="AM10" s="48">
        <v>1.30559271E-2</v>
      </c>
      <c r="AN10" s="48">
        <v>44.407989999999998</v>
      </c>
      <c r="AO10" s="48">
        <v>2.92435694</v>
      </c>
      <c r="AP10" s="48">
        <v>44.524082</v>
      </c>
      <c r="AQ10" s="48">
        <v>1.2513135599999999E-2</v>
      </c>
      <c r="AR10" s="48">
        <v>44.640152999999998</v>
      </c>
      <c r="AS10" s="48">
        <v>1.3715236400000001E-2</v>
      </c>
      <c r="AT10" s="48">
        <v>44.756231999999997</v>
      </c>
      <c r="AU10" s="48">
        <v>1.12846214E-2</v>
      </c>
      <c r="AV10" s="48">
        <v>44.872326000000001</v>
      </c>
      <c r="AW10" s="48">
        <v>1.26921972E-2</v>
      </c>
      <c r="AX10" s="48">
        <v>45.089812999999999</v>
      </c>
      <c r="AY10" s="48">
        <v>8.3023076899999999E-3</v>
      </c>
      <c r="AZ10" s="48">
        <v>45.205876000000004</v>
      </c>
      <c r="BA10" s="48">
        <v>1.19033E-2</v>
      </c>
      <c r="BB10" s="48">
        <v>45.321938000000003</v>
      </c>
      <c r="BC10" s="48">
        <v>1.14348E-2</v>
      </c>
      <c r="BD10" s="48">
        <v>45.445763999999997</v>
      </c>
      <c r="BE10" s="48">
        <v>7.2940150299999999E-3</v>
      </c>
      <c r="BF10" s="48">
        <v>45.561872999999999</v>
      </c>
      <c r="BG10" s="48">
        <v>9.6693160000000007E-3</v>
      </c>
      <c r="BH10" s="48">
        <v>45.677956999999999</v>
      </c>
      <c r="BI10" s="48">
        <v>8.4938695699999997E-3</v>
      </c>
      <c r="BJ10" s="48">
        <v>45.794032999999999</v>
      </c>
      <c r="BK10" s="48">
        <v>8.1183016299999997E-3</v>
      </c>
      <c r="BL10" s="48">
        <v>45.910114999999998</v>
      </c>
      <c r="BM10" s="48">
        <v>5.3305167200000001E-4</v>
      </c>
      <c r="BN10" s="48">
        <v>46.127605000000003</v>
      </c>
      <c r="BO10" s="48">
        <v>7.3370467900000002E-3</v>
      </c>
      <c r="BP10" s="48">
        <v>46.243695000000002</v>
      </c>
      <c r="BQ10" s="48">
        <v>-1.8538082099999999E-4</v>
      </c>
      <c r="BR10" s="48">
        <v>46.359765000000003</v>
      </c>
    </row>
    <row r="11" spans="1:80">
      <c r="A11" s="48">
        <v>2.9163763500000002</v>
      </c>
      <c r="B11" s="48">
        <v>48.999665</v>
      </c>
      <c r="C11" s="48">
        <v>1.07264128E-2</v>
      </c>
      <c r="D11" s="48">
        <v>49.115760999999999</v>
      </c>
      <c r="E11" s="48">
        <v>1.3785555E-2</v>
      </c>
      <c r="F11" s="48">
        <v>49.231859999999998</v>
      </c>
      <c r="G11" s="48">
        <v>1.4941893499999999E-2</v>
      </c>
      <c r="H11" s="48">
        <v>49.347943999999998</v>
      </c>
      <c r="I11" s="48">
        <v>1.32112605E-2</v>
      </c>
      <c r="J11" s="48">
        <v>49.464039999999997</v>
      </c>
      <c r="K11" s="48">
        <v>1.0815674399999999E-2</v>
      </c>
      <c r="L11" s="48">
        <v>49.580097000000002</v>
      </c>
      <c r="M11" s="48">
        <v>8.1985388000000003E-3</v>
      </c>
      <c r="N11" s="48">
        <v>49.696179999999998</v>
      </c>
      <c r="O11" s="48">
        <v>1.40196374E-2</v>
      </c>
      <c r="P11" s="48">
        <v>49.812266999999999</v>
      </c>
      <c r="Q11" s="48">
        <v>1.46282567E-2</v>
      </c>
      <c r="R11" s="48">
        <v>50.029756999999996</v>
      </c>
      <c r="S11" s="48">
        <v>1.3212784199999999E-2</v>
      </c>
      <c r="T11" s="48">
        <v>50.145825000000002</v>
      </c>
      <c r="U11" s="48">
        <v>1.34977456E-2</v>
      </c>
      <c r="V11">
        <v>50.261904999999999</v>
      </c>
      <c r="W11">
        <v>1.45481247E-2</v>
      </c>
      <c r="X11">
        <v>50.377980999999998</v>
      </c>
      <c r="Y11">
        <v>1.1621164200000001E-2</v>
      </c>
      <c r="Z11">
        <v>50.500093999999997</v>
      </c>
      <c r="AA11">
        <v>1.0418906800000001E-2</v>
      </c>
      <c r="AB11">
        <v>50.616177</v>
      </c>
      <c r="AC11">
        <v>1.0910268900000001E-2</v>
      </c>
      <c r="AD11">
        <v>50.732253999999998</v>
      </c>
      <c r="AE11">
        <v>1.24992756E-2</v>
      </c>
      <c r="AF11">
        <v>50.848342000000002</v>
      </c>
      <c r="AG11">
        <v>9.6594449100000004E-3</v>
      </c>
      <c r="AH11">
        <v>51.065837000000002</v>
      </c>
      <c r="AI11" s="48">
        <v>1.4655758600000001E-2</v>
      </c>
      <c r="AJ11" s="48">
        <v>51.181921000000003</v>
      </c>
      <c r="AK11" s="48">
        <v>8.9174946800000005E-3</v>
      </c>
      <c r="AL11" s="48">
        <v>51.297980000000003</v>
      </c>
      <c r="AM11" s="48">
        <v>1.3055048E-2</v>
      </c>
      <c r="AN11" s="48">
        <v>51.414060999999997</v>
      </c>
      <c r="AO11" s="48">
        <v>2.9243454899999999</v>
      </c>
      <c r="AP11" s="48">
        <v>51.530144</v>
      </c>
      <c r="AQ11" s="48">
        <v>1.25131728E-2</v>
      </c>
      <c r="AR11" s="48">
        <v>51.646223999999997</v>
      </c>
      <c r="AS11">
        <v>1.3714530500000001E-2</v>
      </c>
      <c r="AT11">
        <v>51.762304999999998</v>
      </c>
      <c r="AU11" s="48">
        <v>1.1284278700000001E-2</v>
      </c>
      <c r="AV11" s="48">
        <v>51.878382000000002</v>
      </c>
      <c r="AW11" s="48">
        <v>1.2691423300000001E-2</v>
      </c>
      <c r="AX11" s="48">
        <v>52.095863000000001</v>
      </c>
      <c r="AY11" s="48">
        <v>8.3020506399999992E-3</v>
      </c>
      <c r="AZ11" s="48">
        <v>52.211942000000001</v>
      </c>
      <c r="BA11" s="48">
        <v>1.1902356500000001E-2</v>
      </c>
      <c r="BB11" s="48">
        <v>52.328012000000001</v>
      </c>
      <c r="BC11" s="48">
        <v>1.1434200199999999E-2</v>
      </c>
      <c r="BD11" s="48">
        <v>52.444104000000003</v>
      </c>
      <c r="BE11" s="48">
        <v>7.2929472699999999E-3</v>
      </c>
      <c r="BF11" s="48">
        <v>52.560198999999997</v>
      </c>
      <c r="BG11" s="48">
        <v>9.6690617499999992E-3</v>
      </c>
      <c r="BH11" s="48">
        <v>52.676276999999999</v>
      </c>
      <c r="BI11" s="48">
        <v>8.4930071599999997E-3</v>
      </c>
      <c r="BJ11" s="48">
        <v>52.792349999999999</v>
      </c>
      <c r="BK11" s="48">
        <v>8.1174932400000007E-3</v>
      </c>
      <c r="BL11" s="48">
        <v>52.908410000000003</v>
      </c>
      <c r="BM11" s="48">
        <v>5.3318851899999996E-4</v>
      </c>
      <c r="BN11" s="48">
        <v>53.125872000000001</v>
      </c>
      <c r="BO11" s="48">
        <v>7.3362276899999997E-3</v>
      </c>
      <c r="BP11" s="48">
        <v>53.241948999999998</v>
      </c>
      <c r="BQ11" s="48">
        <v>-1.8557204700000001E-4</v>
      </c>
      <c r="BR11" s="48">
        <v>53.358032000000001</v>
      </c>
    </row>
    <row r="12" spans="1:80">
      <c r="A12" s="48">
        <v>2.9163827900000001</v>
      </c>
      <c r="B12" s="48">
        <v>55.999662999999998</v>
      </c>
      <c r="C12" s="48">
        <v>1.07250633E-2</v>
      </c>
      <c r="D12" s="48">
        <v>56.115777999999999</v>
      </c>
      <c r="E12" s="48">
        <v>1.37850009E-2</v>
      </c>
      <c r="F12" s="48">
        <v>56.231862999999997</v>
      </c>
      <c r="G12" s="48">
        <v>1.4941559199999999E-2</v>
      </c>
      <c r="H12" s="48">
        <v>56.347940000000001</v>
      </c>
      <c r="I12" s="48">
        <v>1.3210983000000001E-2</v>
      </c>
      <c r="J12" s="48">
        <v>56.464028999999996</v>
      </c>
      <c r="K12" s="48">
        <v>1.08149713E-2</v>
      </c>
      <c r="L12" s="48">
        <v>56.580098</v>
      </c>
      <c r="M12" s="48">
        <v>8.1978449600000006E-3</v>
      </c>
      <c r="N12" s="48">
        <v>56.696168999999998</v>
      </c>
      <c r="O12" s="48">
        <v>1.40196672E-2</v>
      </c>
      <c r="P12" s="48">
        <v>56.812244999999997</v>
      </c>
      <c r="Q12" s="48">
        <v>1.46262879E-2</v>
      </c>
      <c r="R12" s="48">
        <v>57.029725999999997</v>
      </c>
      <c r="S12" s="48">
        <v>1.32112168E-2</v>
      </c>
      <c r="T12" s="48">
        <v>57.145792999999998</v>
      </c>
      <c r="U12" s="48">
        <v>1.34970816E-2</v>
      </c>
      <c r="V12">
        <v>57.261875000000003</v>
      </c>
      <c r="W12">
        <v>1.4547144099999999E-2</v>
      </c>
      <c r="X12">
        <v>57.377948000000004</v>
      </c>
      <c r="Y12">
        <v>1.1620009299999999E-2</v>
      </c>
      <c r="Z12">
        <v>57.494033000000002</v>
      </c>
      <c r="AA12">
        <v>1.04186274E-2</v>
      </c>
      <c r="AB12">
        <v>57.610089000000002</v>
      </c>
      <c r="AC12">
        <v>1.09100733E-2</v>
      </c>
      <c r="AD12">
        <v>57.726157000000001</v>
      </c>
      <c r="AE12">
        <v>1.24986097E-2</v>
      </c>
      <c r="AF12">
        <v>57.842244999999998</v>
      </c>
      <c r="AG12">
        <v>9.6593471199999999E-3</v>
      </c>
      <c r="AH12">
        <v>58.059744999999999</v>
      </c>
      <c r="AI12" s="48">
        <v>1.4654819899999999E-2</v>
      </c>
      <c r="AJ12" s="48">
        <v>58.175823000000001</v>
      </c>
      <c r="AK12" s="48">
        <v>8.9168688300000007E-3</v>
      </c>
      <c r="AL12" s="48">
        <v>58.291888999999998</v>
      </c>
      <c r="AM12" s="48">
        <v>1.3054351299999999E-2</v>
      </c>
      <c r="AN12" s="48">
        <v>58.407961999999998</v>
      </c>
      <c r="AO12" s="48">
        <v>2.9243373899999998</v>
      </c>
      <c r="AP12" s="48">
        <v>58.524042000000001</v>
      </c>
      <c r="AQ12" s="48">
        <v>1.2512858E-2</v>
      </c>
      <c r="AR12" s="48">
        <v>58.640116999999996</v>
      </c>
      <c r="AS12" s="48">
        <v>1.37130758E-2</v>
      </c>
      <c r="AT12" s="48">
        <v>58.756188000000002</v>
      </c>
      <c r="AU12">
        <v>1.1283603499999999E-2</v>
      </c>
      <c r="AV12">
        <v>58.872264000000001</v>
      </c>
      <c r="AW12">
        <v>1.2691146699999999E-2</v>
      </c>
      <c r="AX12">
        <v>59.089742999999999</v>
      </c>
      <c r="AY12">
        <v>8.3012096599999995E-3</v>
      </c>
      <c r="AZ12">
        <v>59.205832000000001</v>
      </c>
      <c r="BA12">
        <v>1.19014764E-2</v>
      </c>
      <c r="BB12">
        <v>59.321894999999998</v>
      </c>
      <c r="BC12">
        <v>1.14331786E-2</v>
      </c>
      <c r="BD12">
        <v>59.437981999999998</v>
      </c>
      <c r="BE12">
        <v>7.2923158299999999E-3</v>
      </c>
      <c r="BF12">
        <v>59.554068000000001</v>
      </c>
      <c r="BG12" s="48">
        <v>9.6681285599999993E-3</v>
      </c>
      <c r="BH12" s="48">
        <v>59.670150999999997</v>
      </c>
      <c r="BI12" s="48">
        <v>8.4919761900000001E-3</v>
      </c>
      <c r="BJ12" s="48">
        <v>59.786233000000003</v>
      </c>
      <c r="BK12" s="48">
        <v>8.1165227999999996E-3</v>
      </c>
      <c r="BL12" s="48">
        <v>59.902313999999997</v>
      </c>
      <c r="BM12" s="48">
        <v>5.3321867000000005E-4</v>
      </c>
      <c r="BN12" s="48">
        <v>60.119804999999999</v>
      </c>
      <c r="BO12" s="48">
        <v>7.3353475900000001E-3</v>
      </c>
      <c r="BP12" s="48">
        <v>60.235875999999998</v>
      </c>
      <c r="BQ12" s="48">
        <v>-1.8621807999999999E-4</v>
      </c>
      <c r="BR12" s="48">
        <v>60.351953000000002</v>
      </c>
    </row>
    <row r="13" spans="1:80">
      <c r="A13" s="48">
        <v>2.9163751599999999</v>
      </c>
      <c r="B13" s="48">
        <v>62.999675000000003</v>
      </c>
      <c r="C13" s="48">
        <v>1.07251117E-2</v>
      </c>
      <c r="D13" s="48">
        <v>63.115780000000001</v>
      </c>
      <c r="E13" s="48">
        <v>1.3783837700000001E-2</v>
      </c>
      <c r="F13" s="48">
        <v>63.231875000000002</v>
      </c>
      <c r="G13" s="48">
        <v>1.4940233000000001E-2</v>
      </c>
      <c r="H13" s="48">
        <v>63.347954999999999</v>
      </c>
      <c r="I13" s="48">
        <v>1.32107949E-2</v>
      </c>
      <c r="J13" s="48">
        <v>63.464015000000003</v>
      </c>
      <c r="K13" s="48">
        <v>1.08141843E-2</v>
      </c>
      <c r="L13" s="48">
        <v>63.580095999999998</v>
      </c>
      <c r="M13" s="48">
        <v>8.1971185300000002E-3</v>
      </c>
      <c r="N13" s="48">
        <v>63.696174999999997</v>
      </c>
      <c r="O13" s="48">
        <v>1.40175484E-2</v>
      </c>
      <c r="P13" s="48">
        <v>63.812255999999998</v>
      </c>
      <c r="Q13" s="48">
        <v>1.46261854E-2</v>
      </c>
      <c r="R13" s="48">
        <v>64.029731999999996</v>
      </c>
      <c r="S13" s="48">
        <v>1.32102603E-2</v>
      </c>
      <c r="T13" s="48">
        <v>64.145792999999998</v>
      </c>
      <c r="U13" s="48">
        <v>1.34961596E-2</v>
      </c>
      <c r="V13">
        <v>64.261870999999999</v>
      </c>
      <c r="W13">
        <v>1.4545009500000001E-2</v>
      </c>
      <c r="X13">
        <v>64.377949000000001</v>
      </c>
      <c r="Y13">
        <v>1.16189411E-2</v>
      </c>
      <c r="Z13">
        <v>64.494037000000006</v>
      </c>
      <c r="AA13">
        <v>1.04181664E-2</v>
      </c>
      <c r="AB13">
        <v>64.610122000000004</v>
      </c>
      <c r="AC13" s="48">
        <v>1.09095806E-2</v>
      </c>
      <c r="AD13" s="48">
        <v>64.726213000000001</v>
      </c>
      <c r="AE13" s="48">
        <v>1.24977808E-2</v>
      </c>
      <c r="AF13" s="48">
        <v>64.842309</v>
      </c>
      <c r="AG13" s="48">
        <v>9.6586085899999993E-3</v>
      </c>
      <c r="AH13" s="48">
        <v>65.059811999999994</v>
      </c>
      <c r="AI13" s="48">
        <v>1.4653077299999999E-2</v>
      </c>
      <c r="AJ13" s="48">
        <v>65.175897000000006</v>
      </c>
      <c r="AK13" s="48">
        <v>8.9164702200000001E-3</v>
      </c>
      <c r="AL13" s="48">
        <v>65.291987000000006</v>
      </c>
      <c r="AM13" s="48">
        <v>1.30536379E-2</v>
      </c>
      <c r="AN13" s="48">
        <v>65.408046999999996</v>
      </c>
      <c r="AO13">
        <v>2.92434788</v>
      </c>
      <c r="AP13">
        <v>65.524141999999998</v>
      </c>
      <c r="AQ13">
        <v>1.25116399E-2</v>
      </c>
      <c r="AR13">
        <v>65.647965999999997</v>
      </c>
      <c r="AS13">
        <v>1.3711510200000001E-2</v>
      </c>
      <c r="AT13">
        <v>65.764072999999996</v>
      </c>
      <c r="AU13">
        <v>1.12822689E-2</v>
      </c>
      <c r="AV13">
        <v>65.880176000000006</v>
      </c>
      <c r="AW13">
        <v>1.2690232100000001E-2</v>
      </c>
      <c r="AX13">
        <v>66.097652999999994</v>
      </c>
      <c r="AY13">
        <v>8.2990340900000008E-3</v>
      </c>
      <c r="AZ13">
        <v>66.213735999999997</v>
      </c>
      <c r="BA13">
        <v>1.1901211E-2</v>
      </c>
      <c r="BB13">
        <v>66.329819000000001</v>
      </c>
      <c r="BC13">
        <v>1.14321057E-2</v>
      </c>
      <c r="BD13">
        <v>66.445899999999995</v>
      </c>
      <c r="BE13">
        <v>7.2927013999999997E-3</v>
      </c>
      <c r="BF13">
        <v>66.561982999999998</v>
      </c>
      <c r="BG13">
        <v>9.6679348500000005E-3</v>
      </c>
      <c r="BH13">
        <v>66.678050999999996</v>
      </c>
      <c r="BI13">
        <v>8.4922835199999994E-3</v>
      </c>
      <c r="BJ13">
        <v>66.794146999999995</v>
      </c>
      <c r="BK13">
        <v>8.1165293199999995E-3</v>
      </c>
      <c r="BL13">
        <v>66.910223000000002</v>
      </c>
      <c r="BM13">
        <v>5.3277279899999999E-4</v>
      </c>
      <c r="BN13">
        <v>67.127716000000007</v>
      </c>
      <c r="BO13">
        <v>7.33496342E-3</v>
      </c>
      <c r="BP13">
        <v>67.243804999999995</v>
      </c>
      <c r="BQ13" s="48">
        <v>-1.8600870700000001E-4</v>
      </c>
      <c r="BR13" s="48">
        <v>67.359886000000003</v>
      </c>
    </row>
    <row r="14" spans="1:80">
      <c r="A14" s="48">
        <v>2.91637301</v>
      </c>
      <c r="B14" s="48">
        <v>69.999662000000001</v>
      </c>
      <c r="C14" s="48">
        <v>1.0722764799999999E-2</v>
      </c>
      <c r="D14" s="48">
        <v>70.115759999999995</v>
      </c>
      <c r="E14" s="48">
        <v>1.3781342699999999E-2</v>
      </c>
      <c r="F14" s="48">
        <v>70.231843999999995</v>
      </c>
      <c r="G14" s="48">
        <v>1.4938609699999999E-2</v>
      </c>
      <c r="H14" s="48">
        <v>70.347949999999997</v>
      </c>
      <c r="I14" s="48">
        <v>1.3208641700000001E-2</v>
      </c>
      <c r="J14" s="48">
        <v>70.464033999999998</v>
      </c>
      <c r="K14" s="48">
        <v>1.0815533800000001E-2</v>
      </c>
      <c r="L14" s="48">
        <v>70.580100000000002</v>
      </c>
      <c r="M14" s="48">
        <v>8.1962654399999994E-3</v>
      </c>
      <c r="N14" s="48">
        <v>70.702239000000006</v>
      </c>
      <c r="O14" s="48">
        <v>1.40138799E-2</v>
      </c>
      <c r="P14" s="48">
        <v>70.818312000000006</v>
      </c>
      <c r="Q14" s="48">
        <v>1.4625796999999999E-2</v>
      </c>
      <c r="R14" s="48">
        <v>71.035787999999997</v>
      </c>
      <c r="S14" s="48">
        <v>1.3208321300000001E-2</v>
      </c>
      <c r="T14" s="48">
        <v>71.151876000000001</v>
      </c>
      <c r="U14" s="48">
        <v>1.34957554E-2</v>
      </c>
      <c r="V14">
        <v>71.267964000000006</v>
      </c>
      <c r="W14">
        <v>1.45445047E-2</v>
      </c>
      <c r="X14">
        <v>71.384022000000002</v>
      </c>
      <c r="Y14">
        <v>1.16179995E-2</v>
      </c>
      <c r="Z14">
        <v>71.500108999999995</v>
      </c>
      <c r="AA14">
        <v>1.04173888E-2</v>
      </c>
      <c r="AB14">
        <v>71.616186999999996</v>
      </c>
      <c r="AC14">
        <v>1.09094828E-2</v>
      </c>
      <c r="AD14">
        <v>71.732262000000006</v>
      </c>
      <c r="AE14">
        <v>1.2496748E-2</v>
      </c>
      <c r="AF14">
        <v>71.848350999999994</v>
      </c>
      <c r="AG14">
        <v>9.6579026400000004E-3</v>
      </c>
      <c r="AH14">
        <v>72.065871000000001</v>
      </c>
      <c r="AI14" s="48">
        <v>1.4652485E-2</v>
      </c>
      <c r="AJ14" s="48">
        <v>72.181951999999995</v>
      </c>
      <c r="AK14" s="48">
        <v>8.9157270300000008E-3</v>
      </c>
      <c r="AL14" s="48">
        <v>72.298056000000003</v>
      </c>
      <c r="AM14" s="48">
        <v>1.3052601400000001E-2</v>
      </c>
      <c r="AN14" s="48">
        <v>72.414146000000002</v>
      </c>
      <c r="AO14" s="48">
        <v>2.9243426299999999</v>
      </c>
      <c r="AP14" s="48">
        <v>72.530223000000007</v>
      </c>
      <c r="AQ14" s="48">
        <v>1.25104403E-2</v>
      </c>
      <c r="AR14" s="48">
        <v>72.646309000000002</v>
      </c>
      <c r="AS14" s="48">
        <v>1.37107875E-2</v>
      </c>
      <c r="AT14" s="48">
        <v>72.762399000000002</v>
      </c>
      <c r="AU14" s="48">
        <v>1.12820026E-2</v>
      </c>
      <c r="AV14" s="48">
        <v>72.878473</v>
      </c>
      <c r="AW14" s="48">
        <v>1.26897972E-2</v>
      </c>
      <c r="AX14" s="48">
        <v>73.095956999999999</v>
      </c>
      <c r="AY14" s="48">
        <v>8.2983029999999999E-3</v>
      </c>
      <c r="AZ14" s="48">
        <v>73.212014999999994</v>
      </c>
      <c r="BA14" s="48">
        <v>1.1901104799999999E-2</v>
      </c>
      <c r="BB14" s="48">
        <v>73.328089000000006</v>
      </c>
      <c r="BC14" s="48">
        <v>1.14322547E-2</v>
      </c>
      <c r="BD14" s="48">
        <v>73.444175000000001</v>
      </c>
      <c r="BE14" s="48">
        <v>7.2918878900000003E-3</v>
      </c>
      <c r="BF14" s="48">
        <v>73.560259000000002</v>
      </c>
      <c r="BG14" s="48">
        <v>9.6669169100000001E-3</v>
      </c>
      <c r="BH14" s="48">
        <v>73.676323999999994</v>
      </c>
      <c r="BI14" s="48">
        <v>8.4923841100000008E-3</v>
      </c>
      <c r="BJ14" s="48">
        <v>73.792387000000005</v>
      </c>
      <c r="BK14" s="48">
        <v>8.1166857899999997E-3</v>
      </c>
      <c r="BL14" s="48">
        <v>73.908449000000005</v>
      </c>
      <c r="BM14" s="48">
        <v>5.3316896100000005E-4</v>
      </c>
      <c r="BN14" s="48">
        <v>74.125900000000001</v>
      </c>
      <c r="BO14" s="48">
        <v>7.3350509599999997E-3</v>
      </c>
      <c r="BP14" s="48">
        <v>74.241975999999994</v>
      </c>
      <c r="BQ14" s="48">
        <v>-1.85970275E-4</v>
      </c>
      <c r="BR14" s="48">
        <v>74.358042999999995</v>
      </c>
      <c r="CA14" s="48"/>
      <c r="CB14" s="48"/>
    </row>
    <row r="15" spans="1:80">
      <c r="A15" s="48">
        <v>2.9163656200000001</v>
      </c>
      <c r="B15" s="48">
        <v>76.999662999999998</v>
      </c>
      <c r="C15" s="48">
        <v>1.07192118E-2</v>
      </c>
      <c r="D15" s="48">
        <v>77.115762000000004</v>
      </c>
      <c r="E15" s="48">
        <v>1.3778272100000001E-2</v>
      </c>
      <c r="F15" s="48">
        <v>77.231862000000007</v>
      </c>
      <c r="G15" s="48">
        <v>1.49356108E-2</v>
      </c>
      <c r="H15" s="48">
        <v>77.347947000000005</v>
      </c>
      <c r="I15" s="48">
        <v>1.3206653299999999E-2</v>
      </c>
      <c r="J15" s="48">
        <v>77.464027000000002</v>
      </c>
      <c r="K15" s="48">
        <v>1.0811857899999999E-2</v>
      </c>
      <c r="L15" s="48">
        <v>77.580099000000004</v>
      </c>
      <c r="M15" s="48">
        <v>8.1939837000000008E-3</v>
      </c>
      <c r="N15" s="48">
        <v>77.696172000000004</v>
      </c>
      <c r="O15" s="48">
        <v>1.4012567700000001E-2</v>
      </c>
      <c r="P15" s="48">
        <v>77.812241999999998</v>
      </c>
      <c r="Q15" s="48">
        <v>1.4623181900000001E-2</v>
      </c>
      <c r="R15" s="48">
        <v>78.029714999999996</v>
      </c>
      <c r="S15" s="48">
        <v>1.32064205E-2</v>
      </c>
      <c r="T15" s="48">
        <v>78.145801000000006</v>
      </c>
      <c r="U15" s="48">
        <v>1.3494200099999999E-2</v>
      </c>
      <c r="V15">
        <v>78.261881000000002</v>
      </c>
      <c r="W15" s="48">
        <v>1.4542981999999999E-2</v>
      </c>
      <c r="X15" s="48">
        <v>78.377960999999999</v>
      </c>
      <c r="Y15" s="48">
        <v>1.1616554100000001E-2</v>
      </c>
      <c r="Z15" s="48">
        <v>78.494037000000006</v>
      </c>
      <c r="AA15" s="48">
        <v>1.04170106E-2</v>
      </c>
      <c r="AB15" s="48">
        <v>78.610095000000001</v>
      </c>
      <c r="AC15" s="48">
        <v>1.09079313E-2</v>
      </c>
      <c r="AD15" s="48">
        <v>78.726189000000005</v>
      </c>
      <c r="AE15" s="48">
        <v>1.24963876E-2</v>
      </c>
      <c r="AF15" s="48">
        <v>78.842264</v>
      </c>
      <c r="AG15" s="48">
        <v>9.6572795899999998E-3</v>
      </c>
      <c r="AH15" s="48">
        <v>79.059771999999995</v>
      </c>
      <c r="AI15" s="48">
        <v>1.4651387E-2</v>
      </c>
      <c r="AJ15" s="48">
        <v>79.175847000000005</v>
      </c>
      <c r="AK15" s="48">
        <v>8.9151794099999997E-3</v>
      </c>
      <c r="AL15" s="48">
        <v>79.291922999999997</v>
      </c>
      <c r="AM15" s="48">
        <v>1.30513143E-2</v>
      </c>
      <c r="AN15" s="48">
        <v>79.408013999999994</v>
      </c>
      <c r="AO15">
        <v>2.9243235599999999</v>
      </c>
      <c r="AP15">
        <v>79.524079999999998</v>
      </c>
      <c r="AQ15">
        <v>1.2509090800000001E-2</v>
      </c>
      <c r="AR15">
        <v>79.640146999999999</v>
      </c>
      <c r="AS15">
        <v>1.3708758200000001E-2</v>
      </c>
      <c r="AT15">
        <v>79.756215999999995</v>
      </c>
      <c r="AU15">
        <v>1.1280513400000001E-2</v>
      </c>
      <c r="AV15">
        <v>79.872296000000006</v>
      </c>
      <c r="AW15" s="48">
        <v>1.26885911E-2</v>
      </c>
      <c r="AX15" s="48">
        <v>80.089787000000001</v>
      </c>
      <c r="AY15" s="48">
        <v>8.2969013599999992E-3</v>
      </c>
      <c r="AZ15" s="48">
        <v>80.205871000000002</v>
      </c>
      <c r="BA15" s="48">
        <v>1.1900285300000001E-2</v>
      </c>
      <c r="BB15" s="48">
        <v>80.321940999999995</v>
      </c>
      <c r="BC15" s="48">
        <v>1.14306258E-2</v>
      </c>
      <c r="BD15" s="48">
        <v>80.438040000000001</v>
      </c>
      <c r="BE15" s="48">
        <v>7.2908126699999997E-3</v>
      </c>
      <c r="BF15" s="48">
        <v>80.554131999999996</v>
      </c>
      <c r="BG15" s="48">
        <v>9.6662491599999994E-3</v>
      </c>
      <c r="BH15" s="48">
        <v>80.670210999999995</v>
      </c>
      <c r="BI15" s="48">
        <v>8.4909321699999998E-3</v>
      </c>
      <c r="BJ15" s="48">
        <v>80.791151999999997</v>
      </c>
      <c r="BK15" s="48">
        <v>8.1148240700000002E-3</v>
      </c>
      <c r="BL15" s="48">
        <v>80.907250000000005</v>
      </c>
      <c r="BM15" s="48">
        <v>5.3204741599999997E-4</v>
      </c>
      <c r="BN15" s="48">
        <v>81.124745000000004</v>
      </c>
      <c r="BO15" s="48">
        <v>7.3335533999999997E-3</v>
      </c>
      <c r="BP15" s="48">
        <v>81.240819999999999</v>
      </c>
      <c r="BQ15" s="48">
        <v>-1.8616826899999999E-4</v>
      </c>
      <c r="BR15" s="48">
        <v>81.356898999999999</v>
      </c>
    </row>
    <row r="16" spans="1:80">
      <c r="A16" s="48">
        <v>2.9163532299999999</v>
      </c>
      <c r="B16" s="48">
        <v>83.999662000000001</v>
      </c>
      <c r="C16" s="48">
        <v>1.0719194099999999E-2</v>
      </c>
      <c r="D16" s="48">
        <v>84.115756000000005</v>
      </c>
      <c r="E16" s="48">
        <v>1.37774739E-2</v>
      </c>
      <c r="F16" s="48">
        <v>84.231870000000001</v>
      </c>
      <c r="G16" s="48">
        <v>1.4933762099999999E-2</v>
      </c>
      <c r="H16" s="48">
        <v>84.347949999999997</v>
      </c>
      <c r="I16" s="48">
        <v>1.32054714E-2</v>
      </c>
      <c r="J16" s="48">
        <v>84.464011999999997</v>
      </c>
      <c r="K16" s="48">
        <v>1.0811829E-2</v>
      </c>
      <c r="L16" s="48">
        <v>84.580083999999999</v>
      </c>
      <c r="M16" s="48">
        <v>8.1933336300000006E-3</v>
      </c>
      <c r="N16" s="48">
        <v>84.696177000000006</v>
      </c>
      <c r="O16" s="48">
        <v>1.4010046599999999E-2</v>
      </c>
      <c r="P16" s="48">
        <v>84.812252999999998</v>
      </c>
      <c r="Q16" s="48">
        <v>1.46209653E-2</v>
      </c>
      <c r="R16" s="48">
        <v>85.029725999999997</v>
      </c>
      <c r="S16" s="48">
        <v>1.32050021E-2</v>
      </c>
      <c r="T16" s="48">
        <v>85.145796000000004</v>
      </c>
      <c r="U16" s="48">
        <v>1.3491213300000001E-2</v>
      </c>
      <c r="V16">
        <v>85.261854999999997</v>
      </c>
      <c r="W16">
        <v>1.45399142E-2</v>
      </c>
      <c r="X16">
        <v>85.377938999999998</v>
      </c>
      <c r="Y16" s="48">
        <v>1.1614540600000001E-2</v>
      </c>
      <c r="Z16" s="48">
        <v>85.494023999999996</v>
      </c>
      <c r="AA16" s="48">
        <v>1.04152421E-2</v>
      </c>
      <c r="AB16" s="48">
        <v>85.610093000000006</v>
      </c>
      <c r="AC16" s="48">
        <v>1.09055787E-2</v>
      </c>
      <c r="AD16" s="48">
        <v>85.726161000000005</v>
      </c>
      <c r="AE16" s="48">
        <v>1.2494211999999999E-2</v>
      </c>
      <c r="AF16" s="48">
        <v>85.850133999999997</v>
      </c>
      <c r="AG16" s="48">
        <v>9.6561843499999994E-3</v>
      </c>
      <c r="AH16" s="48">
        <v>86.067651999999995</v>
      </c>
      <c r="AI16" s="48">
        <v>1.4650429600000001E-2</v>
      </c>
      <c r="AJ16" s="48">
        <v>86.183743000000007</v>
      </c>
      <c r="AK16" s="48">
        <v>8.9144129300000007E-3</v>
      </c>
      <c r="AL16" s="48">
        <v>86.299814999999995</v>
      </c>
      <c r="AM16" s="48">
        <v>1.3050248800000001E-2</v>
      </c>
      <c r="AN16" s="48">
        <v>86.415902000000003</v>
      </c>
      <c r="AO16" s="48">
        <v>2.9243063899999999</v>
      </c>
      <c r="AP16" s="48">
        <v>86.531979000000007</v>
      </c>
      <c r="AQ16" s="48">
        <v>1.25077143E-2</v>
      </c>
      <c r="AR16" s="48">
        <v>86.648060999999998</v>
      </c>
      <c r="AS16" s="48">
        <v>1.3707135800000001E-2</v>
      </c>
      <c r="AT16" s="48">
        <v>86.764140999999995</v>
      </c>
      <c r="AU16" s="48">
        <v>1.12793893E-2</v>
      </c>
      <c r="AV16" s="48">
        <v>86.880218999999997</v>
      </c>
      <c r="AW16" s="48">
        <v>1.26863932E-2</v>
      </c>
      <c r="AX16" s="48">
        <v>87.097712000000001</v>
      </c>
      <c r="AY16" s="48">
        <v>8.2962214900000001E-3</v>
      </c>
      <c r="AZ16" s="48">
        <v>87.213795000000005</v>
      </c>
      <c r="BA16" s="48">
        <v>1.1898887299999999E-2</v>
      </c>
      <c r="BB16" s="48">
        <v>87.329866999999993</v>
      </c>
      <c r="BC16" s="48">
        <v>1.14284828E-2</v>
      </c>
      <c r="BD16" s="48">
        <v>87.445942000000002</v>
      </c>
      <c r="BE16" s="48">
        <v>7.2904382800000004E-3</v>
      </c>
      <c r="BF16" s="48">
        <v>87.562027999999998</v>
      </c>
      <c r="BG16" s="48">
        <v>9.6652219100000006E-3</v>
      </c>
      <c r="BH16" s="48">
        <v>87.678095999999996</v>
      </c>
      <c r="BI16" s="48">
        <v>8.4895715100000001E-3</v>
      </c>
      <c r="BJ16" s="48">
        <v>87.794166000000004</v>
      </c>
      <c r="BK16" s="48">
        <v>8.1136096299999991E-3</v>
      </c>
      <c r="BL16" s="48">
        <v>87.910247999999996</v>
      </c>
      <c r="BM16" s="48">
        <v>5.3173163899999996E-4</v>
      </c>
      <c r="BN16" s="48">
        <v>88.127734000000004</v>
      </c>
      <c r="BO16" s="48">
        <v>7.3322216000000001E-3</v>
      </c>
      <c r="BP16" s="48">
        <v>88.243817000000007</v>
      </c>
      <c r="BQ16" s="48">
        <v>-1.8597360800000001E-4</v>
      </c>
      <c r="BR16" s="48">
        <v>88.359904999999998</v>
      </c>
      <c r="BS16" s="48"/>
      <c r="BT16" s="48"/>
      <c r="BU16" s="48"/>
      <c r="BV16" s="48"/>
      <c r="BW16" s="48"/>
      <c r="BX16" s="48"/>
      <c r="BY16" s="48"/>
      <c r="BZ16" s="48"/>
      <c r="CA16" s="48"/>
      <c r="CB16" s="48"/>
    </row>
    <row r="17" spans="1:80">
      <c r="A17" s="48">
        <v>2.9163451199999999</v>
      </c>
      <c r="B17" s="48">
        <v>90.999667000000002</v>
      </c>
      <c r="C17" s="48">
        <v>1.0718639E-2</v>
      </c>
      <c r="D17" s="48">
        <v>91.115767000000005</v>
      </c>
      <c r="E17" s="48">
        <v>1.37786092E-2</v>
      </c>
      <c r="F17" s="48">
        <v>91.231859999999998</v>
      </c>
      <c r="G17" s="48">
        <v>1.4934276200000001E-2</v>
      </c>
      <c r="H17" s="48">
        <v>91.347938999999997</v>
      </c>
      <c r="I17" s="48">
        <v>1.32058738E-2</v>
      </c>
      <c r="J17" s="48">
        <v>91.464022</v>
      </c>
      <c r="K17" s="48">
        <v>1.0816807899999999E-2</v>
      </c>
      <c r="L17" s="48">
        <v>91.580104000000006</v>
      </c>
      <c r="M17" s="48">
        <v>8.1937490000000002E-3</v>
      </c>
      <c r="N17" s="48">
        <v>91.696196999999998</v>
      </c>
      <c r="O17" s="48">
        <v>1.40090231E-2</v>
      </c>
      <c r="P17" s="48">
        <v>91.812271999999993</v>
      </c>
      <c r="Q17" s="48">
        <v>1.4618948099999999E-2</v>
      </c>
      <c r="R17" s="48">
        <v>92.029753999999997</v>
      </c>
      <c r="S17" s="48">
        <v>1.32034188E-2</v>
      </c>
      <c r="T17" s="48">
        <v>92.145827999999995</v>
      </c>
      <c r="U17" s="48">
        <v>1.34907737E-2</v>
      </c>
      <c r="V17">
        <v>92.261904000000001</v>
      </c>
      <c r="W17">
        <v>1.4538064599999999E-2</v>
      </c>
      <c r="X17">
        <v>92.377951999999993</v>
      </c>
      <c r="Y17">
        <v>1.1613372699999999E-2</v>
      </c>
      <c r="Z17">
        <v>92.494031000000007</v>
      </c>
      <c r="AA17">
        <v>1.0414545399999999E-2</v>
      </c>
      <c r="AB17">
        <v>92.610118</v>
      </c>
      <c r="AC17">
        <v>1.09055974E-2</v>
      </c>
      <c r="AD17">
        <v>92.726192999999995</v>
      </c>
      <c r="AE17">
        <v>1.2493249E-2</v>
      </c>
      <c r="AF17">
        <v>92.842269999999999</v>
      </c>
      <c r="AG17">
        <v>9.6553722399999996E-3</v>
      </c>
      <c r="AH17">
        <v>93.059775000000002</v>
      </c>
      <c r="AI17" s="48">
        <v>1.46495206E-2</v>
      </c>
      <c r="AJ17" s="48">
        <v>93.175866999999997</v>
      </c>
      <c r="AK17" s="48">
        <v>8.9135663599999998E-3</v>
      </c>
      <c r="AL17" s="48">
        <v>93.291957999999994</v>
      </c>
      <c r="AM17" s="48">
        <v>1.30493194E-2</v>
      </c>
      <c r="AN17" s="48">
        <v>93.408045999999999</v>
      </c>
      <c r="AO17" s="48">
        <v>2.9243085400000002</v>
      </c>
      <c r="AP17" s="48">
        <v>93.524131999999994</v>
      </c>
      <c r="AQ17" s="48">
        <v>1.25075532E-2</v>
      </c>
      <c r="AR17" s="48">
        <v>93.640219000000002</v>
      </c>
      <c r="AS17" s="48">
        <v>1.3706187700000001E-2</v>
      </c>
      <c r="AT17" s="48">
        <v>93.756287</v>
      </c>
      <c r="AU17" s="48">
        <v>1.12787727E-2</v>
      </c>
      <c r="AV17" s="48">
        <v>93.872356999999994</v>
      </c>
      <c r="AW17" s="48">
        <v>1.26853157E-2</v>
      </c>
      <c r="AX17" s="48">
        <v>94.089843999999999</v>
      </c>
      <c r="AY17" s="48">
        <v>8.2961851699999995E-3</v>
      </c>
      <c r="AZ17" s="48">
        <v>94.205943000000005</v>
      </c>
      <c r="BA17" s="48">
        <v>1.1898840799999999E-2</v>
      </c>
      <c r="BB17" s="48">
        <v>94.322018</v>
      </c>
      <c r="BC17" s="48">
        <v>1.14285415E-2</v>
      </c>
      <c r="BD17" s="48">
        <v>94.438120999999995</v>
      </c>
      <c r="BE17" s="48">
        <v>7.2890957800000001E-3</v>
      </c>
      <c r="BF17" s="48">
        <v>94.554192999999998</v>
      </c>
      <c r="BG17" s="48">
        <v>9.6644442499999993E-3</v>
      </c>
      <c r="BH17" s="48">
        <v>94.670278999999994</v>
      </c>
      <c r="BI17" s="48">
        <v>8.4887072400000006E-3</v>
      </c>
      <c r="BJ17" s="48">
        <v>94.786343000000002</v>
      </c>
      <c r="BK17" s="48">
        <v>8.1138890200000008E-3</v>
      </c>
      <c r="BL17" s="48">
        <v>94.902420000000006</v>
      </c>
      <c r="BM17" s="48">
        <v>5.3195800899999998E-4</v>
      </c>
      <c r="BN17" s="48">
        <v>95.119889000000001</v>
      </c>
      <c r="BO17" s="48">
        <v>7.3313820199999999E-3</v>
      </c>
      <c r="BP17" s="48">
        <v>95.235961000000003</v>
      </c>
      <c r="BQ17" s="48">
        <v>-1.8720598000000001E-4</v>
      </c>
      <c r="BR17" s="48">
        <v>95.352042999999995</v>
      </c>
    </row>
    <row r="18" spans="1:80">
      <c r="A18" s="48">
        <v>2.91633773</v>
      </c>
      <c r="B18" s="48">
        <v>97.999673000000001</v>
      </c>
      <c r="C18" s="48">
        <v>1.0718905399999999E-2</v>
      </c>
      <c r="D18" s="48">
        <v>98.115765999999994</v>
      </c>
      <c r="E18" s="48">
        <v>1.3780130099999999E-2</v>
      </c>
      <c r="F18" s="48">
        <v>98.231871999999996</v>
      </c>
      <c r="G18" s="48">
        <v>1.49357729E-2</v>
      </c>
      <c r="H18" s="48">
        <v>98.347954000000001</v>
      </c>
      <c r="I18" s="48">
        <v>1.3206879600000001E-2</v>
      </c>
      <c r="J18" s="48">
        <v>98.464033999999998</v>
      </c>
      <c r="K18" s="48">
        <v>1.0816020000000001E-2</v>
      </c>
      <c r="L18" s="48">
        <v>98.580106999999998</v>
      </c>
      <c r="M18" s="48">
        <v>8.1939846299999997E-3</v>
      </c>
      <c r="N18" s="48">
        <v>98.696179000000001</v>
      </c>
      <c r="O18" s="48">
        <v>1.4010610999999999E-2</v>
      </c>
      <c r="P18" s="48">
        <v>98.812258</v>
      </c>
      <c r="Q18" s="48">
        <v>1.46195926E-2</v>
      </c>
      <c r="R18" s="48">
        <v>99.029729000000003</v>
      </c>
      <c r="S18" s="48">
        <v>1.32034831E-2</v>
      </c>
      <c r="T18" s="48">
        <v>99.145803999999998</v>
      </c>
      <c r="U18" s="48">
        <v>1.34919863E-2</v>
      </c>
      <c r="V18">
        <v>99.261878999999993</v>
      </c>
      <c r="W18">
        <v>1.45387407E-2</v>
      </c>
      <c r="X18">
        <v>99.377953000000005</v>
      </c>
      <c r="Y18">
        <v>1.16144549E-2</v>
      </c>
      <c r="Z18">
        <v>99.494028999999998</v>
      </c>
      <c r="AA18">
        <v>1.04148043E-2</v>
      </c>
      <c r="AB18">
        <v>99.610094000000004</v>
      </c>
      <c r="AC18">
        <v>1.09046409E-2</v>
      </c>
      <c r="AD18">
        <v>99.726170999999994</v>
      </c>
      <c r="AE18" s="48">
        <v>1.24932015E-2</v>
      </c>
      <c r="AF18" s="48">
        <v>99.842248999999995</v>
      </c>
      <c r="AG18" s="48">
        <v>9.6553154300000003E-3</v>
      </c>
      <c r="AH18" s="48">
        <v>100.059769</v>
      </c>
      <c r="AI18" s="48">
        <v>1.46493483E-2</v>
      </c>
      <c r="AJ18" s="48">
        <v>100.175847</v>
      </c>
      <c r="AK18" s="48">
        <v>8.9136539000000004E-3</v>
      </c>
      <c r="AL18" s="48">
        <v>100.291918</v>
      </c>
      <c r="AM18" s="48">
        <v>1.30487625E-2</v>
      </c>
      <c r="AN18" s="48">
        <v>100.40799199999999</v>
      </c>
      <c r="AO18">
        <v>2.9243097300000001</v>
      </c>
      <c r="AP18">
        <v>100.524069</v>
      </c>
      <c r="AQ18">
        <v>1.2507962100000001E-2</v>
      </c>
      <c r="AR18">
        <v>100.640148</v>
      </c>
      <c r="AS18">
        <v>1.37073258E-2</v>
      </c>
      <c r="AT18">
        <v>100.75623299999999</v>
      </c>
      <c r="AU18">
        <v>1.12787271E-2</v>
      </c>
      <c r="AV18">
        <v>100.87231800000001</v>
      </c>
      <c r="AW18">
        <v>1.2685394799999999E-2</v>
      </c>
      <c r="AX18">
        <v>101.089843</v>
      </c>
      <c r="AY18">
        <v>8.2969944899999992E-3</v>
      </c>
      <c r="AZ18">
        <v>101.20594699999999</v>
      </c>
      <c r="BA18" s="48">
        <v>1.18978843E-2</v>
      </c>
      <c r="BB18" s="48">
        <v>101.32203800000001</v>
      </c>
      <c r="BC18" s="48">
        <v>1.1427599E-2</v>
      </c>
      <c r="BD18" s="48">
        <v>101.43812</v>
      </c>
      <c r="BE18" s="48">
        <v>7.2899591199999999E-3</v>
      </c>
      <c r="BF18" s="48">
        <v>101.554209</v>
      </c>
      <c r="BG18" s="48">
        <v>9.6644824400000003E-3</v>
      </c>
      <c r="BH18" s="48">
        <v>101.670289</v>
      </c>
      <c r="BI18" s="48">
        <v>8.4886522999999998E-3</v>
      </c>
      <c r="BJ18" s="48">
        <v>101.78635300000001</v>
      </c>
      <c r="BK18" s="48">
        <v>8.1129670099999995E-3</v>
      </c>
      <c r="BL18" s="48">
        <v>101.90242000000001</v>
      </c>
      <c r="BM18" s="48">
        <v>5.3229322700000005E-4</v>
      </c>
      <c r="BN18" s="48">
        <v>102.1199</v>
      </c>
      <c r="BO18" s="48">
        <v>7.3315990200000002E-3</v>
      </c>
      <c r="BP18" s="48">
        <v>102.235975</v>
      </c>
      <c r="BQ18" s="48">
        <v>-1.8711666099999999E-4</v>
      </c>
      <c r="BR18" s="48">
        <v>102.35203799999999</v>
      </c>
    </row>
    <row r="19" spans="1:80">
      <c r="A19" s="48">
        <v>2.9163382100000002</v>
      </c>
      <c r="B19" s="48">
        <v>104.99967100000001</v>
      </c>
      <c r="C19" s="48">
        <v>1.07198348E-2</v>
      </c>
      <c r="D19" s="48">
        <v>105.115759</v>
      </c>
      <c r="E19" s="48">
        <v>1.3779004100000001E-2</v>
      </c>
      <c r="F19" s="48">
        <v>105.231849</v>
      </c>
      <c r="G19" s="48">
        <v>1.49350045E-2</v>
      </c>
      <c r="H19" s="48">
        <v>105.347938</v>
      </c>
      <c r="I19" s="48">
        <v>1.3206766E-2</v>
      </c>
      <c r="J19" s="48">
        <v>105.464021</v>
      </c>
      <c r="K19" s="48">
        <v>1.08174207E-2</v>
      </c>
      <c r="L19" s="48">
        <v>105.580105</v>
      </c>
      <c r="M19" s="48">
        <v>8.1942463300000001E-3</v>
      </c>
      <c r="N19" s="48">
        <v>105.69617100000001</v>
      </c>
      <c r="O19" s="48">
        <v>1.4007713600000001E-2</v>
      </c>
      <c r="P19" s="48">
        <v>105.812236</v>
      </c>
      <c r="Q19" s="48">
        <v>1.4621896699999999E-2</v>
      </c>
      <c r="R19" s="48">
        <v>106.02976099999999</v>
      </c>
      <c r="S19" s="48">
        <v>1.3204160100000001E-2</v>
      </c>
      <c r="T19" s="48">
        <v>106.14584499999999</v>
      </c>
      <c r="U19" s="48">
        <v>1.34929297E-2</v>
      </c>
      <c r="V19">
        <v>106.26191300000001</v>
      </c>
      <c r="W19">
        <v>1.45399012E-2</v>
      </c>
      <c r="X19">
        <v>106.37796899999999</v>
      </c>
      <c r="Y19" s="48">
        <v>1.1615597599999999E-2</v>
      </c>
      <c r="Z19" s="48">
        <v>106.494045</v>
      </c>
      <c r="AA19" s="48">
        <v>1.0415237399999999E-2</v>
      </c>
      <c r="AB19" s="48">
        <v>106.610125</v>
      </c>
      <c r="AC19" s="48">
        <v>1.0905785499999999E-2</v>
      </c>
      <c r="AD19" s="48">
        <v>106.726208</v>
      </c>
      <c r="AE19" s="48">
        <v>1.24939475E-2</v>
      </c>
      <c r="AF19" s="48">
        <v>106.842274</v>
      </c>
      <c r="AG19" s="48">
        <v>9.6555557099999995E-3</v>
      </c>
      <c r="AH19" s="48">
        <v>107.05978399999999</v>
      </c>
      <c r="AI19" s="48">
        <v>1.4650038400000001E-2</v>
      </c>
      <c r="AJ19" s="48">
        <v>107.175865</v>
      </c>
      <c r="AK19" s="48">
        <v>8.9137619400000007E-3</v>
      </c>
      <c r="AL19" s="48">
        <v>107.29196399999999</v>
      </c>
      <c r="AM19" s="48">
        <v>1.30490782E-2</v>
      </c>
      <c r="AN19" s="48">
        <v>107.40804900000001</v>
      </c>
      <c r="AO19">
        <v>2.92432165</v>
      </c>
      <c r="AP19">
        <v>107.524136</v>
      </c>
      <c r="AQ19">
        <v>1.25090349E-2</v>
      </c>
      <c r="AR19">
        <v>107.640207</v>
      </c>
      <c r="AS19">
        <v>1.3707590299999999E-2</v>
      </c>
      <c r="AT19">
        <v>107.756271</v>
      </c>
      <c r="AU19">
        <v>1.1279487100000001E-2</v>
      </c>
      <c r="AV19">
        <v>107.872355</v>
      </c>
      <c r="AW19">
        <v>1.2686306600000001E-2</v>
      </c>
      <c r="AX19">
        <v>108.08982899999999</v>
      </c>
      <c r="AY19">
        <v>8.2966638700000001E-3</v>
      </c>
      <c r="AZ19">
        <v>108.205898</v>
      </c>
      <c r="BA19">
        <v>1.18981292E-2</v>
      </c>
      <c r="BB19">
        <v>108.321978</v>
      </c>
      <c r="BC19" s="48">
        <v>1.14273485E-2</v>
      </c>
      <c r="BD19" s="48">
        <v>108.438053</v>
      </c>
      <c r="BE19" s="48">
        <v>7.2896936899999997E-3</v>
      </c>
      <c r="BF19" s="48">
        <v>108.554141</v>
      </c>
      <c r="BG19" s="48">
        <v>9.6642030399999995E-3</v>
      </c>
      <c r="BH19" s="48">
        <v>108.670237</v>
      </c>
      <c r="BI19" s="48">
        <v>8.4886765099999994E-3</v>
      </c>
      <c r="BJ19" s="48">
        <v>108.78630699999999</v>
      </c>
      <c r="BK19" s="48">
        <v>8.1133935599999995E-3</v>
      </c>
      <c r="BL19" s="48">
        <v>108.90239200000001</v>
      </c>
      <c r="BM19" s="48">
        <v>5.3155055500000005E-4</v>
      </c>
      <c r="BN19" s="48">
        <v>109.11984699999999</v>
      </c>
      <c r="BO19" s="48">
        <v>7.3320148499999996E-3</v>
      </c>
      <c r="BP19" s="48">
        <v>109.235921</v>
      </c>
      <c r="BQ19" s="48">
        <v>-1.8665824599999999E-4</v>
      </c>
      <c r="BR19" s="48">
        <v>109.35202099999999</v>
      </c>
    </row>
    <row r="20" spans="1:80">
      <c r="A20" s="48">
        <v>2.9163556100000001</v>
      </c>
      <c r="B20" s="48">
        <v>111.999669</v>
      </c>
      <c r="C20" s="48">
        <v>1.07190516E-2</v>
      </c>
      <c r="D20" s="48">
        <v>112.115775</v>
      </c>
      <c r="E20" s="48">
        <v>1.37780495E-2</v>
      </c>
      <c r="F20" s="48">
        <v>112.231869</v>
      </c>
      <c r="G20" s="48">
        <v>1.49334827E-2</v>
      </c>
      <c r="H20" s="48">
        <v>112.34793999999999</v>
      </c>
      <c r="I20" s="48">
        <v>1.32063888E-2</v>
      </c>
      <c r="J20" s="48">
        <v>112.46400800000001</v>
      </c>
      <c r="K20" s="48">
        <v>1.08177438E-2</v>
      </c>
      <c r="L20" s="48">
        <v>112.58008</v>
      </c>
      <c r="M20" s="48">
        <v>8.1947063999999997E-3</v>
      </c>
      <c r="N20" s="48">
        <v>112.696144</v>
      </c>
      <c r="O20" s="48">
        <v>1.40064973E-2</v>
      </c>
      <c r="P20" s="48">
        <v>112.81223300000001</v>
      </c>
      <c r="Q20" s="48">
        <v>1.46211693E-2</v>
      </c>
      <c r="R20" s="48">
        <v>113.02970500000001</v>
      </c>
      <c r="S20" s="48">
        <v>1.32028935E-2</v>
      </c>
      <c r="T20" s="48">
        <v>113.145782</v>
      </c>
      <c r="U20" s="48">
        <v>1.34918038E-2</v>
      </c>
      <c r="V20">
        <v>113.26185</v>
      </c>
      <c r="W20">
        <v>1.4538557299999999E-2</v>
      </c>
      <c r="X20">
        <v>113.377923</v>
      </c>
      <c r="Y20">
        <v>1.16138188E-2</v>
      </c>
      <c r="Z20">
        <v>113.49400900000001</v>
      </c>
      <c r="AA20">
        <v>1.04148127E-2</v>
      </c>
      <c r="AB20">
        <v>113.610079</v>
      </c>
      <c r="AC20">
        <v>1.09055648E-2</v>
      </c>
      <c r="AD20">
        <v>113.726151</v>
      </c>
      <c r="AE20">
        <v>1.24924779E-2</v>
      </c>
      <c r="AF20">
        <v>113.84223</v>
      </c>
      <c r="AG20">
        <v>9.65404045E-3</v>
      </c>
      <c r="AH20">
        <v>114.059738</v>
      </c>
      <c r="AI20" s="48">
        <v>1.4646671700000001E-2</v>
      </c>
      <c r="AJ20" s="48">
        <v>114.175805</v>
      </c>
      <c r="AK20" s="48">
        <v>8.9124403899999999E-3</v>
      </c>
      <c r="AL20" s="48">
        <v>114.29189100000001</v>
      </c>
      <c r="AM20" s="48">
        <v>1.30483713E-2</v>
      </c>
      <c r="AN20" s="48">
        <v>114.40795799999999</v>
      </c>
      <c r="AO20" s="48">
        <v>2.9243235599999999</v>
      </c>
      <c r="AP20" s="48">
        <v>114.524046</v>
      </c>
      <c r="AQ20" s="48">
        <v>1.2506607899999999E-2</v>
      </c>
      <c r="AR20" s="48">
        <v>114.64012</v>
      </c>
      <c r="AS20" s="48">
        <v>1.37058031E-2</v>
      </c>
      <c r="AT20" s="48">
        <v>114.756199</v>
      </c>
      <c r="AU20" s="48">
        <v>1.1278674000000001E-2</v>
      </c>
      <c r="AV20" s="48">
        <v>114.87228399999999</v>
      </c>
      <c r="AW20" s="48">
        <v>1.2686048599999999E-2</v>
      </c>
      <c r="AX20" s="48">
        <v>115.089753</v>
      </c>
      <c r="AY20" s="48">
        <v>8.2938056400000005E-3</v>
      </c>
      <c r="AZ20" s="48">
        <v>115.205816</v>
      </c>
      <c r="BA20" s="48">
        <v>1.1897726000000001E-2</v>
      </c>
      <c r="BB20" s="48">
        <v>115.32190799999999</v>
      </c>
      <c r="BC20" s="48">
        <v>1.1428455800000001E-2</v>
      </c>
      <c r="BD20" s="48">
        <v>115.437963</v>
      </c>
      <c r="BE20" s="48">
        <v>7.2885905399999997E-3</v>
      </c>
      <c r="BF20" s="48">
        <v>115.554036</v>
      </c>
      <c r="BG20" s="48">
        <v>9.6636405200000008E-3</v>
      </c>
      <c r="BH20" s="48">
        <v>115.670125</v>
      </c>
      <c r="BI20" s="48">
        <v>8.4887687100000005E-3</v>
      </c>
      <c r="BJ20" s="48">
        <v>115.786196</v>
      </c>
      <c r="BK20" s="48">
        <v>8.1134578199999995E-3</v>
      </c>
      <c r="BL20" s="48">
        <v>115.902282</v>
      </c>
      <c r="BM20" s="48">
        <v>5.3166947299999997E-4</v>
      </c>
      <c r="BN20" s="48">
        <v>116.11977899999999</v>
      </c>
      <c r="BO20" s="48">
        <v>7.3325536199999996E-3</v>
      </c>
      <c r="BP20" s="48">
        <v>116.23584</v>
      </c>
      <c r="BQ20" s="48">
        <v>-1.87194673E-4</v>
      </c>
      <c r="BR20" s="48">
        <v>116.351919</v>
      </c>
    </row>
    <row r="21" spans="1:80">
      <c r="A21" s="48">
        <v>2.91636205</v>
      </c>
      <c r="B21" s="48">
        <v>118.999661</v>
      </c>
      <c r="C21" s="48">
        <v>1.07200509E-2</v>
      </c>
      <c r="D21" s="48">
        <v>119.115753</v>
      </c>
      <c r="E21" s="48">
        <v>1.3777406900000001E-2</v>
      </c>
      <c r="F21" s="48">
        <v>119.23185700000001</v>
      </c>
      <c r="G21" s="48">
        <v>1.49340034E-2</v>
      </c>
      <c r="H21" s="48">
        <v>119.347937</v>
      </c>
      <c r="I21" s="48">
        <v>1.3207729E-2</v>
      </c>
      <c r="J21" s="48">
        <v>119.464029</v>
      </c>
      <c r="K21" s="48">
        <v>1.0816316100000001E-2</v>
      </c>
      <c r="L21" s="48">
        <v>119.580117</v>
      </c>
      <c r="M21" s="48">
        <v>8.1959385399999994E-3</v>
      </c>
      <c r="N21" s="48">
        <v>119.696184</v>
      </c>
      <c r="O21" s="48">
        <v>1.40075255E-2</v>
      </c>
      <c r="P21" s="48">
        <v>119.812271</v>
      </c>
      <c r="Q21" s="48">
        <v>1.4622660399999999E-2</v>
      </c>
      <c r="R21" s="48">
        <v>120.02974500000001</v>
      </c>
      <c r="S21" s="48">
        <v>1.3203621800000001E-2</v>
      </c>
      <c r="T21" s="48">
        <v>120.14582</v>
      </c>
      <c r="U21" s="48">
        <v>1.3492385900000001E-2</v>
      </c>
      <c r="V21">
        <v>120.261903</v>
      </c>
      <c r="W21">
        <v>1.4539073200000001E-2</v>
      </c>
      <c r="X21">
        <v>120.377977</v>
      </c>
      <c r="Y21">
        <v>1.16147101E-2</v>
      </c>
      <c r="Z21">
        <v>120.49406500000001</v>
      </c>
      <c r="AA21">
        <v>1.0415713300000001E-2</v>
      </c>
      <c r="AB21">
        <v>120.610123</v>
      </c>
      <c r="AC21">
        <v>1.0905385E-2</v>
      </c>
      <c r="AD21">
        <v>120.72620000000001</v>
      </c>
      <c r="AE21">
        <v>1.2493358E-2</v>
      </c>
      <c r="AF21">
        <v>120.842285</v>
      </c>
      <c r="AG21">
        <v>9.6545387100000005E-3</v>
      </c>
      <c r="AH21">
        <v>121.059788</v>
      </c>
      <c r="AI21" s="48">
        <v>1.4648260499999999E-2</v>
      </c>
      <c r="AJ21" s="48">
        <v>121.175906</v>
      </c>
      <c r="AK21" s="48">
        <v>8.9127225800000008E-3</v>
      </c>
      <c r="AL21" s="48">
        <v>121.29199</v>
      </c>
      <c r="AM21" s="48">
        <v>1.30483536E-2</v>
      </c>
      <c r="AN21" s="48">
        <v>121.408073</v>
      </c>
      <c r="AO21" s="48">
        <v>2.9243340500000001</v>
      </c>
      <c r="AP21" s="48">
        <v>121.524158</v>
      </c>
      <c r="AQ21" s="48">
        <v>1.25064757E-2</v>
      </c>
      <c r="AR21" s="48">
        <v>121.640237</v>
      </c>
      <c r="AS21" s="48">
        <v>1.3706531399999999E-2</v>
      </c>
      <c r="AT21" s="48">
        <v>121.75630099999999</v>
      </c>
      <c r="AU21" s="48">
        <v>1.12791518E-2</v>
      </c>
      <c r="AV21" s="48">
        <v>121.872376</v>
      </c>
      <c r="AW21" s="48">
        <v>1.26870126E-2</v>
      </c>
      <c r="AX21" s="48">
        <v>122.08985300000001</v>
      </c>
      <c r="AY21" s="48">
        <v>8.2940850399999995E-3</v>
      </c>
      <c r="AZ21" s="48">
        <v>122.205921</v>
      </c>
      <c r="BA21" s="48">
        <v>1.18967919E-2</v>
      </c>
      <c r="BB21" s="48">
        <v>122.32200899999999</v>
      </c>
      <c r="BC21" s="48">
        <v>1.14279529E-2</v>
      </c>
      <c r="BD21" s="48">
        <v>122.438096</v>
      </c>
      <c r="BE21">
        <v>7.2900433999999997E-3</v>
      </c>
      <c r="BF21">
        <v>122.554179</v>
      </c>
      <c r="BG21">
        <v>9.6633099E-3</v>
      </c>
      <c r="BH21">
        <v>122.670264</v>
      </c>
      <c r="BI21">
        <v>8.4886075900000007E-3</v>
      </c>
      <c r="BJ21">
        <v>122.78633499999999</v>
      </c>
      <c r="BK21">
        <v>8.1130703899999993E-3</v>
      </c>
      <c r="BL21">
        <v>122.902394</v>
      </c>
      <c r="BM21">
        <v>5.3210608900000004E-4</v>
      </c>
      <c r="BN21">
        <v>123.11988100000001</v>
      </c>
      <c r="BO21" s="48">
        <v>7.3330695699999997E-3</v>
      </c>
      <c r="BP21" s="48">
        <v>123.235958</v>
      </c>
      <c r="BQ21" s="48">
        <v>-1.86919628E-4</v>
      </c>
      <c r="BR21" s="48">
        <v>123.35202700000001</v>
      </c>
      <c r="BS21" s="48"/>
      <c r="BT21" s="48"/>
      <c r="BU21" s="48"/>
      <c r="BV21" s="48"/>
      <c r="BW21" s="48"/>
      <c r="BX21" s="48"/>
      <c r="BY21" s="48"/>
      <c r="BZ21" s="48"/>
      <c r="CA21" s="48"/>
      <c r="CB21" s="48"/>
    </row>
    <row r="22" spans="1:80">
      <c r="A22" s="48">
        <v>2.9163699200000002</v>
      </c>
      <c r="B22" s="48">
        <v>125.999667</v>
      </c>
      <c r="C22" s="48">
        <v>1.0719894400000001E-2</v>
      </c>
      <c r="D22" s="48">
        <v>126.11577200000001</v>
      </c>
      <c r="E22" s="48">
        <v>1.3776836000000001E-2</v>
      </c>
      <c r="F22" s="48">
        <v>126.23188500000001</v>
      </c>
      <c r="G22" s="48">
        <v>1.49336634E-2</v>
      </c>
      <c r="H22" s="48">
        <v>126.347972</v>
      </c>
      <c r="I22" s="48">
        <v>1.32073238E-2</v>
      </c>
      <c r="J22" s="48">
        <v>126.46405900000001</v>
      </c>
      <c r="K22" s="48">
        <v>1.08189303E-2</v>
      </c>
      <c r="L22" s="48">
        <v>126.580144</v>
      </c>
      <c r="M22" s="48">
        <v>8.1963650899999994E-3</v>
      </c>
      <c r="N22" s="48">
        <v>126.69622099999999</v>
      </c>
      <c r="O22" s="48">
        <v>1.40050743E-2</v>
      </c>
      <c r="P22" s="48">
        <v>126.81229</v>
      </c>
      <c r="Q22" s="48">
        <v>1.4623410999999999E-2</v>
      </c>
      <c r="R22" s="48">
        <v>127.029763</v>
      </c>
      <c r="S22" s="48">
        <v>1.32036805E-2</v>
      </c>
      <c r="T22" s="48">
        <v>127.14584000000001</v>
      </c>
      <c r="U22" s="48">
        <v>1.34915095E-2</v>
      </c>
      <c r="V22">
        <v>127.261926</v>
      </c>
      <c r="W22">
        <v>1.45385284E-2</v>
      </c>
      <c r="X22">
        <v>127.377996</v>
      </c>
      <c r="Y22">
        <v>1.16139725E-2</v>
      </c>
      <c r="Z22">
        <v>127.494088</v>
      </c>
      <c r="AA22">
        <v>1.04150986E-2</v>
      </c>
      <c r="AB22">
        <v>127.610173</v>
      </c>
      <c r="AC22">
        <v>1.09055573E-2</v>
      </c>
      <c r="AD22">
        <v>127.726238</v>
      </c>
      <c r="AE22">
        <v>1.2491942400000001E-2</v>
      </c>
      <c r="AF22">
        <v>127.84231</v>
      </c>
      <c r="AG22">
        <v>9.6546225199999995E-3</v>
      </c>
      <c r="AH22">
        <v>128.05981399999999</v>
      </c>
      <c r="AI22" s="48">
        <v>1.46470321E-2</v>
      </c>
      <c r="AJ22" s="48">
        <v>128.17588699999999</v>
      </c>
      <c r="AK22" s="48">
        <v>8.9126257199999993E-3</v>
      </c>
      <c r="AL22" s="48">
        <v>128.291956</v>
      </c>
      <c r="AM22" s="48">
        <v>1.3048112400000001E-2</v>
      </c>
      <c r="AN22" s="48">
        <v>128.408041</v>
      </c>
      <c r="AO22" s="48">
        <v>2.9243392899999998</v>
      </c>
      <c r="AP22" s="48">
        <v>128.52413300000001</v>
      </c>
      <c r="AQ22" s="48">
        <v>1.25057884E-2</v>
      </c>
      <c r="AR22" s="48">
        <v>128.64021099999999</v>
      </c>
      <c r="AS22" s="48">
        <v>1.3705694100000001E-2</v>
      </c>
      <c r="AT22" s="48">
        <v>128.75629000000001</v>
      </c>
      <c r="AU22" s="48">
        <v>1.12787392E-2</v>
      </c>
      <c r="AV22" s="48">
        <v>128.87237999999999</v>
      </c>
      <c r="AW22" s="48">
        <v>1.2686511500000001E-2</v>
      </c>
      <c r="AX22" s="48">
        <v>129.08985999999999</v>
      </c>
      <c r="AY22" s="48">
        <v>8.2939676899999992E-3</v>
      </c>
      <c r="AZ22" s="48">
        <v>129.20593199999999</v>
      </c>
      <c r="BA22" s="48">
        <v>1.18969474E-2</v>
      </c>
      <c r="BB22" s="48">
        <v>129.32201000000001</v>
      </c>
      <c r="BC22" s="48">
        <v>1.1427731300000001E-2</v>
      </c>
      <c r="BD22" s="48">
        <v>129.43808100000001</v>
      </c>
      <c r="BE22" s="48">
        <v>7.2898627299999999E-3</v>
      </c>
      <c r="BF22" s="48">
        <v>129.554169</v>
      </c>
      <c r="BG22" s="48">
        <v>9.6636796400000006E-3</v>
      </c>
      <c r="BH22" s="48">
        <v>129.67023900000001</v>
      </c>
      <c r="BI22" s="48">
        <v>8.4888189999999999E-3</v>
      </c>
      <c r="BJ22" s="48">
        <v>129.78630100000001</v>
      </c>
      <c r="BK22" s="48">
        <v>8.1132464100000003E-3</v>
      </c>
      <c r="BL22" s="48">
        <v>129.90239299999999</v>
      </c>
      <c r="BM22" s="48">
        <v>5.3117226300000004E-4</v>
      </c>
      <c r="BN22" s="48">
        <v>130.119854</v>
      </c>
      <c r="BO22" s="48">
        <v>7.3329610800000004E-3</v>
      </c>
      <c r="BP22" s="48">
        <v>130.235938</v>
      </c>
      <c r="BQ22" s="48">
        <v>-1.86812045E-4</v>
      </c>
      <c r="BR22" s="48">
        <v>130.35199600000001</v>
      </c>
    </row>
    <row r="23" spans="1:80">
      <c r="A23" s="48">
        <v>2.9163701500000001</v>
      </c>
      <c r="B23" s="48">
        <v>132.999673</v>
      </c>
      <c r="C23" s="48">
        <v>1.07175177E-2</v>
      </c>
      <c r="D23" s="48">
        <v>133.11577600000001</v>
      </c>
      <c r="E23" s="48">
        <v>1.3775373800000001E-2</v>
      </c>
      <c r="F23" s="48">
        <v>133.231876</v>
      </c>
      <c r="G23" s="48">
        <v>1.49318716E-2</v>
      </c>
      <c r="H23" s="48">
        <v>133.34795700000001</v>
      </c>
      <c r="I23" s="48">
        <v>1.3206404600000001E-2</v>
      </c>
      <c r="J23" s="48">
        <v>133.464043</v>
      </c>
      <c r="K23" s="48">
        <v>1.08169327E-2</v>
      </c>
      <c r="L23" s="48">
        <v>133.580117</v>
      </c>
      <c r="M23" s="48">
        <v>8.1960400599999997E-3</v>
      </c>
      <c r="N23" s="48">
        <v>133.69619599999999</v>
      </c>
      <c r="O23" s="48">
        <v>1.40039781E-2</v>
      </c>
      <c r="P23" s="48">
        <v>133.812273</v>
      </c>
      <c r="Q23" s="48">
        <v>1.4622057799999999E-2</v>
      </c>
      <c r="R23" s="48">
        <v>134.02976000000001</v>
      </c>
      <c r="S23" s="48">
        <v>1.3203799699999999E-2</v>
      </c>
      <c r="T23" s="48">
        <v>134.14582799999999</v>
      </c>
      <c r="U23" s="48">
        <v>1.3491412600000001E-2</v>
      </c>
      <c r="V23">
        <v>134.26191600000001</v>
      </c>
      <c r="W23">
        <v>1.45384343E-2</v>
      </c>
      <c r="X23">
        <v>134.37798699999999</v>
      </c>
      <c r="Y23">
        <v>1.1613602799999999E-2</v>
      </c>
      <c r="Z23">
        <v>134.49406099999999</v>
      </c>
      <c r="AA23">
        <v>1.04147922E-2</v>
      </c>
      <c r="AB23">
        <v>134.61013700000001</v>
      </c>
      <c r="AC23">
        <v>1.0905175499999999E-2</v>
      </c>
      <c r="AD23">
        <v>134.72621000000001</v>
      </c>
      <c r="AE23">
        <v>1.2492355E-2</v>
      </c>
      <c r="AF23">
        <v>134.84230199999999</v>
      </c>
      <c r="AG23">
        <v>9.6546364900000001E-3</v>
      </c>
      <c r="AH23">
        <v>135.05981399999999</v>
      </c>
      <c r="AI23">
        <v>1.46482186E-2</v>
      </c>
      <c r="AJ23">
        <v>135.17590100000001</v>
      </c>
      <c r="AK23">
        <v>8.9122755499999994E-3</v>
      </c>
      <c r="AL23">
        <v>135.29198</v>
      </c>
      <c r="AM23">
        <v>1.3048650700000001E-2</v>
      </c>
      <c r="AN23">
        <v>135.408073</v>
      </c>
      <c r="AO23">
        <v>2.9243331000000001</v>
      </c>
      <c r="AP23">
        <v>135.52416600000001</v>
      </c>
      <c r="AQ23" s="48">
        <v>1.25062987E-2</v>
      </c>
      <c r="AR23" s="48">
        <v>135.64025100000001</v>
      </c>
      <c r="AS23" s="48">
        <v>1.37057854E-2</v>
      </c>
      <c r="AT23" s="48">
        <v>135.75633400000001</v>
      </c>
      <c r="AU23" s="48">
        <v>1.1279433E-2</v>
      </c>
      <c r="AV23" s="48">
        <v>135.87239700000001</v>
      </c>
      <c r="AW23" s="48">
        <v>1.2686423E-2</v>
      </c>
      <c r="AX23" s="48">
        <v>136.089887</v>
      </c>
      <c r="AY23" s="48">
        <v>8.2947481400000005E-3</v>
      </c>
      <c r="AZ23" s="48">
        <v>136.20596499999999</v>
      </c>
      <c r="BA23" s="48">
        <v>1.1898417999999999E-2</v>
      </c>
      <c r="BB23" s="48">
        <v>136.32207600000001</v>
      </c>
      <c r="BC23" s="48">
        <v>1.1428070300000001E-2</v>
      </c>
      <c r="BD23" s="48">
        <v>136.43815499999999</v>
      </c>
      <c r="BE23" s="48">
        <v>7.2896569000000001E-3</v>
      </c>
      <c r="BF23" s="48">
        <v>136.554248</v>
      </c>
      <c r="BG23" s="48">
        <v>9.6646221400000006E-3</v>
      </c>
      <c r="BH23" s="48">
        <v>136.67032399999999</v>
      </c>
      <c r="BI23" s="48">
        <v>8.4892567199999994E-3</v>
      </c>
      <c r="BJ23" s="48">
        <v>136.78640300000001</v>
      </c>
      <c r="BK23" s="48">
        <v>8.1129269699999999E-3</v>
      </c>
      <c r="BL23" s="48">
        <v>136.902468</v>
      </c>
      <c r="BM23" s="48">
        <v>5.3169071899999997E-4</v>
      </c>
      <c r="BN23" s="48">
        <v>137.11993899999999</v>
      </c>
      <c r="BO23" s="48">
        <v>7.3322947100000002E-3</v>
      </c>
      <c r="BP23" s="48">
        <v>137.23601199999999</v>
      </c>
      <c r="BQ23" s="48">
        <v>-1.8707801100000001E-4</v>
      </c>
      <c r="BR23" s="48">
        <v>137.35210000000001</v>
      </c>
      <c r="BS23" s="48"/>
      <c r="BT23" s="48"/>
      <c r="BU23" s="48"/>
      <c r="BV23" s="48"/>
      <c r="BW23" s="48"/>
      <c r="BX23" s="48"/>
      <c r="BY23" s="48"/>
      <c r="BZ23" s="48"/>
      <c r="CA23" s="48"/>
      <c r="CB23" s="48"/>
    </row>
    <row r="24" spans="1:80">
      <c r="A24" s="48">
        <v>2.9163672900000002</v>
      </c>
      <c r="B24" s="48">
        <v>139.999672</v>
      </c>
      <c r="C24" s="48">
        <v>1.0717732799999999E-2</v>
      </c>
      <c r="D24" s="48">
        <v>140.11576600000001</v>
      </c>
      <c r="E24" s="48">
        <v>1.37748448E-2</v>
      </c>
      <c r="F24" s="48">
        <v>140.231852</v>
      </c>
      <c r="G24" s="48">
        <v>1.49311479E-2</v>
      </c>
      <c r="H24" s="48">
        <v>140.347937</v>
      </c>
      <c r="I24" s="48">
        <v>1.3206636500000001E-2</v>
      </c>
      <c r="J24" s="48">
        <v>140.46401499999999</v>
      </c>
      <c r="K24" s="48">
        <v>1.08156959E-2</v>
      </c>
      <c r="L24" s="48">
        <v>140.58008799999999</v>
      </c>
      <c r="M24" s="48">
        <v>8.1959357499999993E-3</v>
      </c>
      <c r="N24" s="48">
        <v>140.69616199999999</v>
      </c>
      <c r="O24" s="48">
        <v>1.4002934999999999E-2</v>
      </c>
      <c r="P24" s="48">
        <v>140.81225900000001</v>
      </c>
      <c r="Q24" s="48">
        <v>1.4622340899999999E-2</v>
      </c>
      <c r="R24" s="48">
        <v>141.02974800000001</v>
      </c>
      <c r="S24" s="48">
        <v>1.3204633299999999E-2</v>
      </c>
      <c r="T24" s="48">
        <v>141.14581100000001</v>
      </c>
      <c r="U24" s="48">
        <v>1.3491571900000001E-2</v>
      </c>
      <c r="V24">
        <v>141.261875</v>
      </c>
      <c r="W24">
        <v>1.4538548E-2</v>
      </c>
      <c r="X24">
        <v>141.37799699999999</v>
      </c>
      <c r="Y24">
        <v>1.1614576E-2</v>
      </c>
      <c r="Z24">
        <v>141.49408299999999</v>
      </c>
      <c r="AA24">
        <v>1.0415096800000001E-2</v>
      </c>
      <c r="AB24">
        <v>141.610162</v>
      </c>
      <c r="AC24">
        <v>1.09047955E-2</v>
      </c>
      <c r="AD24">
        <v>141.726235</v>
      </c>
      <c r="AE24">
        <v>1.2493263900000001E-2</v>
      </c>
      <c r="AF24">
        <v>141.84231600000001</v>
      </c>
      <c r="AG24">
        <v>9.6552120500000005E-3</v>
      </c>
      <c r="AH24">
        <v>142.059833</v>
      </c>
      <c r="AI24" s="48">
        <v>1.4649134100000001E-2</v>
      </c>
      <c r="AJ24" s="48">
        <v>142.17591300000001</v>
      </c>
      <c r="AK24" s="48">
        <v>8.9133027900000009E-3</v>
      </c>
      <c r="AL24" s="48">
        <v>142.292</v>
      </c>
      <c r="AM24" s="48">
        <v>1.30487299E-2</v>
      </c>
      <c r="AN24" s="48">
        <v>142.40807599999999</v>
      </c>
      <c r="AO24" s="48">
        <v>2.92432976</v>
      </c>
      <c r="AP24" s="48">
        <v>142.524147</v>
      </c>
      <c r="AQ24" s="48">
        <v>1.2506800699999999E-2</v>
      </c>
      <c r="AR24" s="48">
        <v>142.64021199999999</v>
      </c>
      <c r="AS24" s="48">
        <v>1.37064522E-2</v>
      </c>
      <c r="AT24" s="48">
        <v>142.75629900000001</v>
      </c>
      <c r="AU24" s="48">
        <v>1.12793362E-2</v>
      </c>
      <c r="AV24" s="48">
        <v>142.87237500000001</v>
      </c>
      <c r="AW24" s="48">
        <v>1.2686307500000001E-2</v>
      </c>
      <c r="AX24" s="48">
        <v>143.08984699999999</v>
      </c>
      <c r="AY24" s="48">
        <v>8.2946261400000006E-3</v>
      </c>
      <c r="AZ24" s="48">
        <v>143.20590999999999</v>
      </c>
      <c r="BA24" s="48">
        <v>1.18986918E-2</v>
      </c>
      <c r="BB24" s="48">
        <v>143.322</v>
      </c>
      <c r="BC24" s="48">
        <v>1.1427716399999999E-2</v>
      </c>
      <c r="BD24" s="48">
        <v>143.43806599999999</v>
      </c>
      <c r="BE24" s="48">
        <v>7.2904010300000001E-3</v>
      </c>
      <c r="BF24" s="48">
        <v>143.55415199999999</v>
      </c>
      <c r="BG24" s="48">
        <v>9.6645988499999991E-3</v>
      </c>
      <c r="BH24" s="48">
        <v>143.670232</v>
      </c>
      <c r="BI24">
        <v>8.4895892100000005E-3</v>
      </c>
      <c r="BJ24">
        <v>143.786305</v>
      </c>
      <c r="BK24">
        <v>8.1133041500000003E-3</v>
      </c>
      <c r="BL24">
        <v>143.90237999999999</v>
      </c>
      <c r="BM24">
        <v>5.3179235000000002E-4</v>
      </c>
      <c r="BN24">
        <v>144.11985000000001</v>
      </c>
      <c r="BO24">
        <v>7.3332977500000004E-3</v>
      </c>
      <c r="BP24">
        <v>144.23591400000001</v>
      </c>
      <c r="BQ24">
        <v>-1.8716507500000001E-4</v>
      </c>
      <c r="BR24">
        <v>144.351991</v>
      </c>
    </row>
    <row r="25" spans="1:80">
      <c r="A25" s="48">
        <v>2.91637111</v>
      </c>
      <c r="B25" s="48">
        <v>146.99967100000001</v>
      </c>
      <c r="C25" s="48">
        <v>1.07180439E-2</v>
      </c>
      <c r="D25" s="48">
        <v>147.11577199999999</v>
      </c>
      <c r="E25" s="48">
        <v>1.37751894E-2</v>
      </c>
      <c r="F25" s="48">
        <v>147.23188300000001</v>
      </c>
      <c r="G25" s="48">
        <v>1.4931323E-2</v>
      </c>
      <c r="H25" s="48">
        <v>147.347972</v>
      </c>
      <c r="I25" s="48">
        <v>1.32069662E-2</v>
      </c>
      <c r="J25" s="48">
        <v>147.46405100000001</v>
      </c>
      <c r="K25" s="48">
        <v>1.08194044E-2</v>
      </c>
      <c r="L25" s="48">
        <v>147.58012400000001</v>
      </c>
      <c r="M25" s="48">
        <v>8.1962309800000001E-3</v>
      </c>
      <c r="N25" s="48">
        <v>147.69620599999999</v>
      </c>
      <c r="O25" s="48">
        <v>1.40017839E-2</v>
      </c>
      <c r="P25" s="48">
        <v>147.81228899999999</v>
      </c>
      <c r="Q25" s="48">
        <v>1.46219078E-2</v>
      </c>
      <c r="R25" s="48">
        <v>148.029776</v>
      </c>
      <c r="S25" s="48">
        <v>1.32043604E-2</v>
      </c>
      <c r="T25" s="48">
        <v>148.145847</v>
      </c>
      <c r="U25" s="48">
        <v>1.34911146E-2</v>
      </c>
      <c r="V25">
        <v>148.26191399999999</v>
      </c>
      <c r="W25">
        <v>1.4538257400000001E-2</v>
      </c>
      <c r="X25">
        <v>148.37799200000001</v>
      </c>
      <c r="Y25">
        <v>1.1614335700000001E-2</v>
      </c>
      <c r="Z25">
        <v>148.49408299999999</v>
      </c>
      <c r="AA25">
        <v>1.0414701E-2</v>
      </c>
      <c r="AB25">
        <v>148.610164</v>
      </c>
      <c r="AC25">
        <v>1.0904585E-2</v>
      </c>
      <c r="AD25">
        <v>148.72624400000001</v>
      </c>
      <c r="AE25">
        <v>1.2492808500000001E-2</v>
      </c>
      <c r="AF25">
        <v>148.84232800000001</v>
      </c>
      <c r="AG25">
        <v>9.6550742200000005E-3</v>
      </c>
      <c r="AH25">
        <v>149.05983800000001</v>
      </c>
      <c r="AI25">
        <v>1.46487653E-2</v>
      </c>
      <c r="AJ25">
        <v>149.17593400000001</v>
      </c>
      <c r="AK25">
        <v>8.9132171099999997E-3</v>
      </c>
      <c r="AL25">
        <v>149.29201499999999</v>
      </c>
      <c r="AM25">
        <v>1.3049356599999999E-2</v>
      </c>
      <c r="AN25">
        <v>149.408108</v>
      </c>
      <c r="AO25">
        <v>2.92433977</v>
      </c>
      <c r="AP25">
        <v>149.52418399999999</v>
      </c>
      <c r="AQ25">
        <v>1.2506895699999999E-2</v>
      </c>
      <c r="AR25">
        <v>149.640265</v>
      </c>
      <c r="AS25">
        <v>1.37069216E-2</v>
      </c>
      <c r="AT25">
        <v>149.75634299999999</v>
      </c>
      <c r="AU25">
        <v>1.1280066300000001E-2</v>
      </c>
      <c r="AV25">
        <v>149.87240700000001</v>
      </c>
      <c r="AW25">
        <v>1.2685594099999999E-2</v>
      </c>
      <c r="AX25">
        <v>150.089902</v>
      </c>
      <c r="AY25">
        <v>8.2948477900000005E-3</v>
      </c>
      <c r="AZ25">
        <v>150.205974</v>
      </c>
      <c r="BA25">
        <v>1.18987942E-2</v>
      </c>
      <c r="BB25">
        <v>150.32206199999999</v>
      </c>
      <c r="BC25">
        <v>1.14287511E-2</v>
      </c>
      <c r="BD25">
        <v>150.438142</v>
      </c>
      <c r="BE25">
        <v>7.2897956699999999E-3</v>
      </c>
      <c r="BF25">
        <v>150.55422100000001</v>
      </c>
      <c r="BG25">
        <v>9.6648447199999994E-3</v>
      </c>
      <c r="BH25">
        <v>150.67029700000001</v>
      </c>
      <c r="BI25">
        <v>8.4896394999999999E-3</v>
      </c>
      <c r="BJ25">
        <v>150.78636700000001</v>
      </c>
      <c r="BK25">
        <v>8.1134112599999999E-3</v>
      </c>
      <c r="BL25">
        <v>150.902455</v>
      </c>
      <c r="BM25">
        <v>5.3127168200000003E-4</v>
      </c>
      <c r="BN25">
        <v>151.11991599999999</v>
      </c>
      <c r="BO25">
        <v>7.3334020599999999E-3</v>
      </c>
      <c r="BP25">
        <v>151.23599200000001</v>
      </c>
      <c r="BQ25" s="48">
        <v>-1.87037178E-4</v>
      </c>
      <c r="BR25" s="48">
        <v>151.352071</v>
      </c>
    </row>
    <row r="26" spans="1:80">
      <c r="A26" s="48">
        <v>2.91638303</v>
      </c>
      <c r="B26" s="48">
        <v>153.99966499999999</v>
      </c>
      <c r="C26" s="48">
        <v>1.07184658E-2</v>
      </c>
      <c r="D26" s="48">
        <v>154.11577600000001</v>
      </c>
      <c r="E26" s="48">
        <v>1.37762986E-2</v>
      </c>
      <c r="F26" s="48">
        <v>154.231874</v>
      </c>
      <c r="G26" s="48">
        <v>1.49329184E-2</v>
      </c>
      <c r="H26" s="48">
        <v>154.34795</v>
      </c>
      <c r="I26" s="48">
        <v>1.3208447999999999E-2</v>
      </c>
      <c r="J26" s="48">
        <v>154.464012</v>
      </c>
      <c r="K26" s="48">
        <v>1.0820372E-2</v>
      </c>
      <c r="L26" s="48">
        <v>154.58009300000001</v>
      </c>
      <c r="M26" s="48">
        <v>8.1971446100000001E-3</v>
      </c>
      <c r="N26" s="48">
        <v>154.696169</v>
      </c>
      <c r="O26" s="48">
        <v>1.4004622600000001E-2</v>
      </c>
      <c r="P26" s="48">
        <v>154.81223499999999</v>
      </c>
      <c r="Q26" s="48">
        <v>1.46213491E-2</v>
      </c>
      <c r="R26" s="48">
        <v>155.02971400000001</v>
      </c>
      <c r="S26" s="48">
        <v>1.3203715E-2</v>
      </c>
      <c r="T26" s="48">
        <v>155.145779</v>
      </c>
      <c r="U26" s="48">
        <v>1.34912664E-2</v>
      </c>
      <c r="V26">
        <v>155.261843</v>
      </c>
      <c r="W26">
        <v>1.45379445E-2</v>
      </c>
      <c r="X26">
        <v>155.377917</v>
      </c>
      <c r="Y26">
        <v>1.16146151E-2</v>
      </c>
      <c r="Z26">
        <v>155.49399099999999</v>
      </c>
      <c r="AA26">
        <v>1.04152728E-2</v>
      </c>
      <c r="AB26">
        <v>155.610072</v>
      </c>
      <c r="AC26">
        <v>1.0904547800000001E-2</v>
      </c>
      <c r="AD26">
        <v>155.72615200000001</v>
      </c>
      <c r="AE26">
        <v>1.24928551E-2</v>
      </c>
      <c r="AF26">
        <v>155.842241</v>
      </c>
      <c r="AG26">
        <v>9.6549382400000008E-3</v>
      </c>
      <c r="AH26">
        <v>156.05975000000001</v>
      </c>
      <c r="AI26">
        <v>1.46491295E-2</v>
      </c>
      <c r="AJ26">
        <v>156.175828</v>
      </c>
      <c r="AK26">
        <v>8.9131509900000003E-3</v>
      </c>
      <c r="AL26">
        <v>156.29190399999999</v>
      </c>
      <c r="AM26" s="48">
        <v>1.3049600600000001E-2</v>
      </c>
      <c r="AN26" s="48">
        <v>156.40796499999999</v>
      </c>
      <c r="AO26" s="48">
        <v>2.9243402500000002</v>
      </c>
      <c r="AP26" s="48">
        <v>156.52408399999999</v>
      </c>
      <c r="AQ26" s="48">
        <v>1.25066098E-2</v>
      </c>
      <c r="AR26" s="48">
        <v>156.64017799999999</v>
      </c>
      <c r="AS26" s="48">
        <v>1.37071898E-2</v>
      </c>
      <c r="AT26" s="48">
        <v>156.75626099999999</v>
      </c>
      <c r="AU26" s="48">
        <v>1.1279177899999999E-2</v>
      </c>
      <c r="AV26" s="48">
        <v>156.872332</v>
      </c>
      <c r="AW26" s="48">
        <v>1.2685645400000001E-2</v>
      </c>
      <c r="AX26" s="48">
        <v>157.089834</v>
      </c>
      <c r="AY26" s="48">
        <v>8.29451904E-3</v>
      </c>
      <c r="AZ26" s="48">
        <v>157.205916</v>
      </c>
      <c r="BA26" s="48">
        <v>1.18993763E-2</v>
      </c>
      <c r="BB26" s="48">
        <v>157.32199199999999</v>
      </c>
      <c r="BC26" s="48">
        <v>1.14289969E-2</v>
      </c>
      <c r="BD26" s="48">
        <v>157.43807899999999</v>
      </c>
      <c r="BE26" s="48">
        <v>7.2908550500000004E-3</v>
      </c>
      <c r="BF26" s="48">
        <v>157.55416099999999</v>
      </c>
      <c r="BG26" s="48">
        <v>9.6649862799999993E-3</v>
      </c>
      <c r="BH26" s="48">
        <v>157.67025000000001</v>
      </c>
      <c r="BI26" s="48">
        <v>8.4897736099999992E-3</v>
      </c>
      <c r="BJ26" s="48">
        <v>157.78633300000001</v>
      </c>
      <c r="BK26" s="48">
        <v>8.1136506100000002E-3</v>
      </c>
      <c r="BL26" s="48">
        <v>157.902402</v>
      </c>
      <c r="BM26" s="48">
        <v>5.3205032599999995E-4</v>
      </c>
      <c r="BN26" s="48">
        <v>158.119891</v>
      </c>
      <c r="BO26" s="48">
        <v>7.3332120700000001E-3</v>
      </c>
      <c r="BP26" s="48">
        <v>158.23595700000001</v>
      </c>
      <c r="BQ26" s="48">
        <v>-1.8735067000000001E-4</v>
      </c>
      <c r="BR26" s="48">
        <v>158.35201799999999</v>
      </c>
    </row>
    <row r="27" spans="1:80">
      <c r="A27" s="48">
        <v>2.9163928000000001</v>
      </c>
      <c r="B27" s="48">
        <v>160.999662</v>
      </c>
      <c r="C27" s="48">
        <v>1.07198255E-2</v>
      </c>
      <c r="D27" s="48">
        <v>161.11573999999999</v>
      </c>
      <c r="E27" s="48">
        <v>1.37758981E-2</v>
      </c>
      <c r="F27" s="48">
        <v>161.23183499999999</v>
      </c>
      <c r="G27" s="48">
        <v>1.49337957E-2</v>
      </c>
      <c r="H27" s="48">
        <v>161.347917</v>
      </c>
      <c r="I27" s="48">
        <v>1.3209207000000001E-2</v>
      </c>
      <c r="J27" s="48">
        <v>161.46409399999999</v>
      </c>
      <c r="K27" s="48">
        <v>1.0821297800000001E-2</v>
      </c>
      <c r="L27" s="48">
        <v>161.58019999999999</v>
      </c>
      <c r="M27" s="48">
        <v>8.1981886199999996E-3</v>
      </c>
      <c r="N27" s="48">
        <v>161.69628399999999</v>
      </c>
      <c r="O27" s="48">
        <v>1.4003437000000001E-2</v>
      </c>
      <c r="P27" s="48">
        <v>161.81236200000001</v>
      </c>
      <c r="Q27" s="48">
        <v>1.46228746E-2</v>
      </c>
      <c r="R27" s="48">
        <v>162.02983800000001</v>
      </c>
      <c r="S27" s="48">
        <v>1.32044759E-2</v>
      </c>
      <c r="T27" s="48">
        <v>162.14592500000001</v>
      </c>
      <c r="U27" s="48">
        <v>1.3491944400000001E-2</v>
      </c>
      <c r="V27">
        <v>162.26200600000001</v>
      </c>
      <c r="W27">
        <v>1.45383673E-2</v>
      </c>
      <c r="X27">
        <v>162.378094</v>
      </c>
      <c r="Y27">
        <v>1.16152558E-2</v>
      </c>
      <c r="Z27">
        <v>162.49417</v>
      </c>
      <c r="AA27">
        <v>1.0415216E-2</v>
      </c>
      <c r="AB27">
        <v>162.610255</v>
      </c>
      <c r="AC27">
        <v>1.09050022E-2</v>
      </c>
      <c r="AD27">
        <v>162.72633200000001</v>
      </c>
      <c r="AE27">
        <v>1.2492699499999999E-2</v>
      </c>
      <c r="AF27">
        <v>162.84241399999999</v>
      </c>
      <c r="AG27">
        <v>9.6558080999999997E-3</v>
      </c>
      <c r="AH27">
        <v>163.059924</v>
      </c>
      <c r="AI27">
        <v>1.46492757E-2</v>
      </c>
      <c r="AJ27">
        <v>163.17600999999999</v>
      </c>
      <c r="AK27">
        <v>8.9129554099999994E-3</v>
      </c>
      <c r="AL27">
        <v>163.29210499999999</v>
      </c>
      <c r="AM27">
        <v>1.30492887E-2</v>
      </c>
      <c r="AN27">
        <v>163.40817300000001</v>
      </c>
      <c r="AO27">
        <v>2.9243466900000001</v>
      </c>
      <c r="AP27">
        <v>163.524261</v>
      </c>
      <c r="AQ27">
        <v>1.25067728E-2</v>
      </c>
      <c r="AR27">
        <v>163.640344</v>
      </c>
      <c r="AS27">
        <v>1.37071824E-2</v>
      </c>
      <c r="AT27">
        <v>163.756426</v>
      </c>
      <c r="AU27">
        <v>1.12791173E-2</v>
      </c>
      <c r="AV27">
        <v>163.872511</v>
      </c>
      <c r="AW27">
        <v>1.26861036E-2</v>
      </c>
      <c r="AX27">
        <v>164.08999399999999</v>
      </c>
      <c r="AY27">
        <v>8.2945684000000006E-3</v>
      </c>
      <c r="AZ27">
        <v>164.206063</v>
      </c>
      <c r="BA27">
        <v>1.1898725299999999E-2</v>
      </c>
      <c r="BB27">
        <v>164.322137</v>
      </c>
      <c r="BC27">
        <v>1.14282146E-2</v>
      </c>
      <c r="BD27">
        <v>164.43821399999999</v>
      </c>
      <c r="BE27">
        <v>7.2910124400000003E-3</v>
      </c>
      <c r="BF27">
        <v>164.554293</v>
      </c>
      <c r="BG27">
        <v>9.6647357599999994E-3</v>
      </c>
      <c r="BH27">
        <v>164.670376</v>
      </c>
      <c r="BI27">
        <v>8.49016197E-3</v>
      </c>
      <c r="BJ27">
        <v>164.786438</v>
      </c>
      <c r="BK27">
        <v>8.1139365200000001E-3</v>
      </c>
      <c r="BL27">
        <v>164.90252100000001</v>
      </c>
      <c r="BM27">
        <v>5.3163053199999999E-4</v>
      </c>
      <c r="BN27">
        <v>165.11998500000001</v>
      </c>
      <c r="BO27">
        <v>7.3341471099999996E-3</v>
      </c>
      <c r="BP27">
        <v>165.236065</v>
      </c>
      <c r="BQ27">
        <v>-1.86735066E-4</v>
      </c>
      <c r="BR27">
        <v>165.352136</v>
      </c>
    </row>
    <row r="28" spans="1:80">
      <c r="A28" s="48">
        <v>2.9163894699999999</v>
      </c>
      <c r="B28" s="48">
        <v>167.999675</v>
      </c>
      <c r="C28" s="48">
        <v>1.0718801999999999E-2</v>
      </c>
      <c r="D28" s="48">
        <v>168.115769</v>
      </c>
      <c r="E28" s="48">
        <v>1.37755359E-2</v>
      </c>
      <c r="F28" s="48">
        <v>168.23186899999999</v>
      </c>
      <c r="G28" s="48">
        <v>1.49325551E-2</v>
      </c>
      <c r="H28" s="48">
        <v>168.347959</v>
      </c>
      <c r="I28" s="48">
        <v>1.32088065E-2</v>
      </c>
      <c r="J28" s="48">
        <v>168.464045</v>
      </c>
      <c r="K28" s="48">
        <v>1.08238272E-2</v>
      </c>
      <c r="L28" s="48">
        <v>168.58013500000001</v>
      </c>
      <c r="M28" s="48">
        <v>8.19885079E-3</v>
      </c>
      <c r="N28" s="48">
        <v>168.696202</v>
      </c>
      <c r="O28" s="48">
        <v>1.40016638E-2</v>
      </c>
      <c r="P28" s="48">
        <v>168.812297</v>
      </c>
      <c r="Q28" s="48">
        <v>1.46231577E-2</v>
      </c>
      <c r="R28" s="48">
        <v>169.02976000000001</v>
      </c>
      <c r="S28" s="48">
        <v>1.32038407E-2</v>
      </c>
      <c r="T28" s="48">
        <v>169.145839</v>
      </c>
      <c r="U28" s="48">
        <v>1.34917237E-2</v>
      </c>
      <c r="V28">
        <v>169.261909</v>
      </c>
      <c r="W28">
        <v>1.4538950300000001E-2</v>
      </c>
      <c r="X28">
        <v>169.377972</v>
      </c>
      <c r="Y28">
        <v>1.16150873E-2</v>
      </c>
      <c r="Z28">
        <v>169.494046</v>
      </c>
      <c r="AA28">
        <v>1.0415057700000001E-2</v>
      </c>
      <c r="AB28">
        <v>169.610128</v>
      </c>
      <c r="AC28">
        <v>1.0904527299999999E-2</v>
      </c>
      <c r="AD28">
        <v>169.72620699999999</v>
      </c>
      <c r="AE28">
        <v>1.2492565400000001E-2</v>
      </c>
      <c r="AF28">
        <v>169.84229500000001</v>
      </c>
      <c r="AG28">
        <v>9.65507608E-3</v>
      </c>
      <c r="AH28">
        <v>170.05980500000001</v>
      </c>
      <c r="AI28">
        <v>1.46488082E-2</v>
      </c>
      <c r="AJ28">
        <v>170.175904</v>
      </c>
      <c r="AK28">
        <v>8.9127244400000003E-3</v>
      </c>
      <c r="AL28">
        <v>170.29196099999999</v>
      </c>
      <c r="AM28">
        <v>1.30492887E-2</v>
      </c>
      <c r="AN28">
        <v>170.40803199999999</v>
      </c>
      <c r="AO28">
        <v>2.9243638500000002</v>
      </c>
      <c r="AP28">
        <v>170.524114</v>
      </c>
      <c r="AQ28">
        <v>1.25065781E-2</v>
      </c>
      <c r="AR28">
        <v>170.64019300000001</v>
      </c>
      <c r="AS28">
        <v>1.3707533500000001E-2</v>
      </c>
      <c r="AT28">
        <v>170.75628599999999</v>
      </c>
      <c r="AU28">
        <v>1.12788612E-2</v>
      </c>
      <c r="AV28">
        <v>170.87236200000001</v>
      </c>
      <c r="AW28">
        <v>1.26859248E-2</v>
      </c>
      <c r="AX28">
        <v>171.089855</v>
      </c>
      <c r="AY28">
        <v>8.2945507000000002E-3</v>
      </c>
      <c r="AZ28">
        <v>171.20593700000001</v>
      </c>
      <c r="BA28">
        <v>1.18993884E-2</v>
      </c>
      <c r="BB28">
        <v>171.322014</v>
      </c>
      <c r="BC28">
        <v>1.14292344E-2</v>
      </c>
      <c r="BD28">
        <v>171.43808999999999</v>
      </c>
      <c r="BE28" s="48">
        <v>7.2913193099999997E-3</v>
      </c>
      <c r="BF28" s="48">
        <v>171.554271</v>
      </c>
      <c r="BG28" s="48">
        <v>9.6651194599999997E-3</v>
      </c>
      <c r="BH28" s="48">
        <v>171.67039700000001</v>
      </c>
      <c r="BI28" s="48">
        <v>8.4900185500000006E-3</v>
      </c>
      <c r="BJ28" s="48">
        <v>171.78648000000001</v>
      </c>
      <c r="BK28" s="48">
        <v>8.1140706299999994E-3</v>
      </c>
      <c r="BL28" s="48">
        <v>171.902548</v>
      </c>
      <c r="BM28" s="48">
        <v>5.3222908199999995E-4</v>
      </c>
      <c r="BN28" s="48">
        <v>172.12003000000001</v>
      </c>
      <c r="BO28" s="48">
        <v>7.3339673699999997E-3</v>
      </c>
      <c r="BP28" s="48">
        <v>172.23611099999999</v>
      </c>
      <c r="BQ28" s="48">
        <v>-1.87325757E-4</v>
      </c>
      <c r="BR28" s="48">
        <v>172.35218699999999</v>
      </c>
      <c r="BS28" s="48"/>
      <c r="BT28" s="48"/>
      <c r="BU28" s="48"/>
      <c r="BV28" s="48"/>
      <c r="BW28" s="48"/>
      <c r="BX28" s="48"/>
      <c r="BY28" s="48"/>
      <c r="BZ28" s="48"/>
      <c r="CA28" s="48"/>
      <c r="CB28" s="48"/>
    </row>
    <row r="29" spans="1:80">
      <c r="A29" s="48">
        <v>2.9163870799999998</v>
      </c>
      <c r="B29" s="48">
        <v>174.99966599999999</v>
      </c>
      <c r="C29" s="48">
        <v>1.0718135199999999E-2</v>
      </c>
      <c r="D29" s="48">
        <v>175.115748</v>
      </c>
      <c r="E29" s="48">
        <v>1.3774232000000001E-2</v>
      </c>
      <c r="F29" s="48">
        <v>175.23183700000001</v>
      </c>
      <c r="G29" s="48">
        <v>1.49318883E-2</v>
      </c>
      <c r="H29" s="48">
        <v>175.34793300000001</v>
      </c>
      <c r="I29" s="48">
        <v>1.3208569E-2</v>
      </c>
      <c r="J29" s="48">
        <v>175.46401299999999</v>
      </c>
      <c r="K29" s="48">
        <v>1.08203134E-2</v>
      </c>
      <c r="L29" s="48">
        <v>175.58010200000001</v>
      </c>
      <c r="M29" s="48">
        <v>8.19843076E-3</v>
      </c>
      <c r="N29" s="48">
        <v>175.69618800000001</v>
      </c>
      <c r="O29" s="48">
        <v>1.4002396699999999E-2</v>
      </c>
      <c r="P29" s="48">
        <v>175.812265</v>
      </c>
      <c r="Q29" s="48">
        <v>1.46226203E-2</v>
      </c>
      <c r="R29" s="48">
        <v>176.02974499999999</v>
      </c>
      <c r="S29" s="48">
        <v>1.32040232E-2</v>
      </c>
      <c r="T29" s="48">
        <v>176.14582300000001</v>
      </c>
      <c r="U29" s="48">
        <v>1.34913493E-2</v>
      </c>
      <c r="V29">
        <v>176.26189600000001</v>
      </c>
      <c r="W29">
        <v>1.45380758E-2</v>
      </c>
      <c r="X29">
        <v>176.37797699999999</v>
      </c>
      <c r="Y29">
        <v>1.16149839E-2</v>
      </c>
      <c r="Z29">
        <v>176.49404799999999</v>
      </c>
      <c r="AA29" s="48">
        <v>1.04151508E-2</v>
      </c>
      <c r="AB29" s="48">
        <v>176.610221</v>
      </c>
      <c r="AC29" s="48">
        <v>1.0904170600000001E-2</v>
      </c>
      <c r="AD29" s="48">
        <v>176.72633400000001</v>
      </c>
      <c r="AE29" s="48">
        <v>1.2492435099999999E-2</v>
      </c>
      <c r="AF29" s="48">
        <v>176.84241700000001</v>
      </c>
      <c r="AG29" s="48">
        <v>9.6546309099999998E-3</v>
      </c>
      <c r="AH29" s="48">
        <v>177.05993799999999</v>
      </c>
      <c r="AI29" s="48">
        <v>1.46482978E-2</v>
      </c>
      <c r="AJ29" s="48">
        <v>177.176005</v>
      </c>
      <c r="AK29" s="48">
        <v>8.9125959200000004E-3</v>
      </c>
      <c r="AL29" s="48">
        <v>177.29209299999999</v>
      </c>
      <c r="AM29" s="48">
        <v>1.3048745699999999E-2</v>
      </c>
      <c r="AN29" s="48">
        <v>177.40817899999999</v>
      </c>
      <c r="AO29" s="48">
        <v>2.9243378600000001</v>
      </c>
      <c r="AP29" s="48">
        <v>177.524247</v>
      </c>
      <c r="AQ29" s="48">
        <v>1.25060556E-2</v>
      </c>
      <c r="AR29" s="48">
        <v>177.64032900000001</v>
      </c>
      <c r="AS29" s="48">
        <v>1.3706770700000001E-2</v>
      </c>
      <c r="AT29" s="48">
        <v>177.75641100000001</v>
      </c>
      <c r="AU29" s="48">
        <v>1.12786768E-2</v>
      </c>
      <c r="AV29" s="48">
        <v>177.872501</v>
      </c>
      <c r="AW29" s="48">
        <v>1.26855196E-2</v>
      </c>
      <c r="AX29" s="48">
        <v>178.08998800000001</v>
      </c>
      <c r="AY29" s="48">
        <v>8.2940654799999996E-3</v>
      </c>
      <c r="AZ29" s="48">
        <v>178.20607000000001</v>
      </c>
      <c r="BA29" s="48">
        <v>1.1898404899999999E-2</v>
      </c>
      <c r="BB29" s="48">
        <v>178.322147</v>
      </c>
      <c r="BC29" s="48">
        <v>1.14278616E-2</v>
      </c>
      <c r="BD29" s="48">
        <v>178.43822399999999</v>
      </c>
      <c r="BE29" s="48">
        <v>7.2904420100000002E-3</v>
      </c>
      <c r="BF29" s="48">
        <v>178.55430000000001</v>
      </c>
      <c r="BG29" s="48">
        <v>9.6648987400000004E-3</v>
      </c>
      <c r="BH29" s="48">
        <v>178.670366</v>
      </c>
      <c r="BI29" s="48">
        <v>8.4893629000000002E-3</v>
      </c>
      <c r="BJ29" s="48">
        <v>178.786449</v>
      </c>
      <c r="BK29" s="48">
        <v>8.1136897199999992E-3</v>
      </c>
      <c r="BL29" s="48">
        <v>178.902524</v>
      </c>
      <c r="BM29" s="48">
        <v>5.3221220199999996E-4</v>
      </c>
      <c r="BN29" s="48">
        <v>179.11999900000001</v>
      </c>
      <c r="BO29" s="48">
        <v>7.3333457100000004E-3</v>
      </c>
      <c r="BP29" s="48">
        <v>179.23608400000001</v>
      </c>
      <c r="BQ29" s="48">
        <v>-1.8717527599999999E-4</v>
      </c>
      <c r="BR29" s="48">
        <v>179.35216800000001</v>
      </c>
    </row>
    <row r="30" spans="1:80">
      <c r="A30" s="48">
        <v>2.9163670499999998</v>
      </c>
      <c r="B30" s="48">
        <v>181.999672</v>
      </c>
      <c r="C30" s="48">
        <v>1.07187498E-2</v>
      </c>
      <c r="D30" s="48">
        <v>182.11578600000001</v>
      </c>
      <c r="E30" s="48">
        <v>1.3773533500000001E-2</v>
      </c>
      <c r="F30" s="48">
        <v>182.23187300000001</v>
      </c>
      <c r="G30" s="48">
        <v>1.49312578E-2</v>
      </c>
      <c r="H30" s="48">
        <v>182.347938</v>
      </c>
      <c r="I30" s="48">
        <v>1.3208564399999999E-2</v>
      </c>
      <c r="J30" s="48">
        <v>182.464021</v>
      </c>
      <c r="K30" s="48">
        <v>1.08221946E-2</v>
      </c>
      <c r="L30" s="48">
        <v>182.58011099999999</v>
      </c>
      <c r="M30" s="48">
        <v>8.1985248299999997E-3</v>
      </c>
      <c r="N30" s="48">
        <v>182.696191</v>
      </c>
      <c r="O30" s="48">
        <v>1.40005201E-2</v>
      </c>
      <c r="P30" s="48">
        <v>182.812273</v>
      </c>
      <c r="Q30" s="48">
        <v>1.46231651E-2</v>
      </c>
      <c r="R30" s="48">
        <v>183.029752</v>
      </c>
      <c r="S30" s="48">
        <v>1.3204185300000001E-2</v>
      </c>
      <c r="T30" s="48">
        <v>183.14583999999999</v>
      </c>
      <c r="U30" s="48">
        <v>1.3490409599999999E-2</v>
      </c>
      <c r="V30">
        <v>183.26191900000001</v>
      </c>
      <c r="W30">
        <v>1.4537326999999999E-2</v>
      </c>
      <c r="X30">
        <v>183.378004</v>
      </c>
      <c r="Y30">
        <v>1.16141653E-2</v>
      </c>
      <c r="Z30">
        <v>183.49408299999999</v>
      </c>
      <c r="AA30">
        <v>1.04148677E-2</v>
      </c>
      <c r="AB30">
        <v>183.61015900000001</v>
      </c>
      <c r="AC30">
        <v>1.0903873499999999E-2</v>
      </c>
      <c r="AD30">
        <v>183.726235</v>
      </c>
      <c r="AE30">
        <v>1.24920234E-2</v>
      </c>
      <c r="AF30">
        <v>183.84231199999999</v>
      </c>
      <c r="AG30">
        <v>9.6550714199999995E-3</v>
      </c>
      <c r="AH30">
        <v>184.05982</v>
      </c>
      <c r="AI30">
        <v>1.4648068699999999E-2</v>
      </c>
      <c r="AJ30">
        <v>184.17589699999999</v>
      </c>
      <c r="AK30">
        <v>8.9128352700000007E-3</v>
      </c>
      <c r="AL30">
        <v>184.29198700000001</v>
      </c>
      <c r="AM30">
        <v>1.30485706E-2</v>
      </c>
      <c r="AN30">
        <v>184.408072</v>
      </c>
      <c r="AO30">
        <v>2.9243259400000001</v>
      </c>
      <c r="AP30">
        <v>184.52416199999999</v>
      </c>
      <c r="AQ30">
        <v>1.25055602E-2</v>
      </c>
      <c r="AR30">
        <v>184.64023700000001</v>
      </c>
      <c r="AS30">
        <v>1.3705815200000001E-2</v>
      </c>
      <c r="AT30">
        <v>184.756304</v>
      </c>
      <c r="AU30" s="48">
        <v>1.1279077300000001E-2</v>
      </c>
      <c r="AV30" s="48">
        <v>184.87237200000001</v>
      </c>
      <c r="AW30" s="48">
        <v>1.2685913599999999E-2</v>
      </c>
      <c r="AX30" s="48">
        <v>185.08985899999999</v>
      </c>
      <c r="AY30" s="48">
        <v>8.2940235699999997E-3</v>
      </c>
      <c r="AZ30" s="48">
        <v>185.20593700000001</v>
      </c>
      <c r="BA30" s="48">
        <v>1.18971523E-2</v>
      </c>
      <c r="BB30" s="48">
        <v>185.322014</v>
      </c>
      <c r="BC30" s="48">
        <v>1.142783E-2</v>
      </c>
      <c r="BD30" s="48">
        <v>185.43808899999999</v>
      </c>
      <c r="BE30" s="48">
        <v>7.2906273400000004E-3</v>
      </c>
      <c r="BF30" s="48">
        <v>185.55417</v>
      </c>
      <c r="BG30" s="48">
        <v>9.6642514699999994E-3</v>
      </c>
      <c r="BH30" s="48">
        <v>185.67025899999999</v>
      </c>
      <c r="BI30" s="48">
        <v>8.4888543899999998E-3</v>
      </c>
      <c r="BJ30" s="48">
        <v>185.78632400000001</v>
      </c>
      <c r="BK30" s="48">
        <v>8.1133078800000001E-3</v>
      </c>
      <c r="BL30" s="48">
        <v>185.902387</v>
      </c>
      <c r="BM30" s="48">
        <v>5.3165317500000005E-4</v>
      </c>
      <c r="BN30" s="48">
        <v>186.119867</v>
      </c>
      <c r="BO30" s="48">
        <v>7.3337662000000003E-3</v>
      </c>
      <c r="BP30" s="48">
        <v>186.235951</v>
      </c>
      <c r="BQ30" s="48">
        <v>-1.86993086E-4</v>
      </c>
      <c r="BR30" s="48">
        <v>186.352037</v>
      </c>
      <c r="BS30" s="48"/>
      <c r="BT30" s="48"/>
      <c r="BU30" s="48"/>
      <c r="BV30" s="48"/>
      <c r="BW30" s="48"/>
      <c r="BX30" s="48"/>
      <c r="BY30" s="48"/>
      <c r="BZ30" s="48"/>
      <c r="CA30" s="48"/>
      <c r="CB30" s="48"/>
    </row>
    <row r="31" spans="1:80">
      <c r="A31" s="48">
        <v>2.9163622899999999</v>
      </c>
      <c r="B31" s="48">
        <v>188.99966599999999</v>
      </c>
      <c r="C31" s="48">
        <v>1.07178176E-2</v>
      </c>
      <c r="D31" s="48">
        <v>189.11576299999999</v>
      </c>
      <c r="E31" s="48">
        <v>1.3773992699999999E-2</v>
      </c>
      <c r="F31" s="48">
        <v>189.23186000000001</v>
      </c>
      <c r="G31" s="48">
        <v>1.4932734E-2</v>
      </c>
      <c r="H31" s="48">
        <v>189.347949</v>
      </c>
      <c r="I31" s="48">
        <v>1.32089518E-2</v>
      </c>
      <c r="J31" s="48">
        <v>189.46401700000001</v>
      </c>
      <c r="K31" s="48">
        <v>1.0824222999999999E-2</v>
      </c>
      <c r="L31" s="48">
        <v>189.580083</v>
      </c>
      <c r="M31" s="48">
        <v>8.1986533499999997E-3</v>
      </c>
      <c r="N31" s="48">
        <v>189.69615400000001</v>
      </c>
      <c r="O31" s="48">
        <v>1.40008014E-2</v>
      </c>
      <c r="P31" s="48">
        <v>189.81223199999999</v>
      </c>
      <c r="Q31" s="48">
        <v>1.4623271300000001E-2</v>
      </c>
      <c r="R31" s="48">
        <v>190.02970300000001</v>
      </c>
      <c r="S31" s="48">
        <v>1.3204191800000001E-2</v>
      </c>
      <c r="T31" s="48">
        <v>190.14577199999999</v>
      </c>
      <c r="U31" s="48">
        <v>1.34904608E-2</v>
      </c>
      <c r="V31">
        <v>190.26185899999999</v>
      </c>
      <c r="W31">
        <v>1.45382024E-2</v>
      </c>
      <c r="X31">
        <v>190.37792999999999</v>
      </c>
      <c r="Y31">
        <v>1.1615294999999999E-2</v>
      </c>
      <c r="Z31">
        <v>190.49402799999999</v>
      </c>
      <c r="AA31">
        <v>1.0415216E-2</v>
      </c>
      <c r="AB31">
        <v>190.610096</v>
      </c>
      <c r="AC31">
        <v>1.0904593400000001E-2</v>
      </c>
      <c r="AD31">
        <v>190.72617500000001</v>
      </c>
      <c r="AE31">
        <v>1.24934986E-2</v>
      </c>
      <c r="AF31">
        <v>190.842263</v>
      </c>
      <c r="AG31">
        <v>9.6553862100000002E-3</v>
      </c>
      <c r="AH31">
        <v>191.059777</v>
      </c>
      <c r="AI31">
        <v>1.4648977699999999E-2</v>
      </c>
      <c r="AJ31">
        <v>191.17586700000001</v>
      </c>
      <c r="AK31">
        <v>8.9126303799999997E-3</v>
      </c>
      <c r="AL31">
        <v>191.291957</v>
      </c>
      <c r="AM31">
        <v>1.30495466E-2</v>
      </c>
      <c r="AN31">
        <v>191.408038</v>
      </c>
      <c r="AO31">
        <v>2.9243266600000002</v>
      </c>
      <c r="AP31">
        <v>191.524126</v>
      </c>
      <c r="AQ31">
        <v>1.2505972799999999E-2</v>
      </c>
      <c r="AR31">
        <v>191.640198</v>
      </c>
      <c r="AS31" s="48">
        <v>1.3706726000000001E-2</v>
      </c>
      <c r="AT31" s="48">
        <v>191.75638900000001</v>
      </c>
      <c r="AU31" s="48">
        <v>1.1280257300000001E-2</v>
      </c>
      <c r="AV31" s="48">
        <v>191.872512</v>
      </c>
      <c r="AW31" s="48">
        <v>1.26866922E-2</v>
      </c>
      <c r="AX31" s="48">
        <v>192.090003</v>
      </c>
      <c r="AY31" s="48">
        <v>8.29449669E-3</v>
      </c>
      <c r="AZ31" s="48">
        <v>192.206076</v>
      </c>
      <c r="BA31" s="48">
        <v>1.1897563E-2</v>
      </c>
      <c r="BB31" s="48">
        <v>192.32214500000001</v>
      </c>
      <c r="BC31" s="48">
        <v>1.14291767E-2</v>
      </c>
      <c r="BD31" s="48">
        <v>192.43821600000001</v>
      </c>
      <c r="BE31" s="48">
        <v>7.2907712299999997E-3</v>
      </c>
      <c r="BF31" s="48">
        <v>192.55431200000001</v>
      </c>
      <c r="BG31" s="48">
        <v>9.6649350599999993E-3</v>
      </c>
      <c r="BH31" s="48">
        <v>192.67039399999999</v>
      </c>
      <c r="BI31" s="48">
        <v>8.4895631300000007E-3</v>
      </c>
      <c r="BJ31" s="48">
        <v>192.78647599999999</v>
      </c>
      <c r="BK31" s="48">
        <v>8.1142736600000008E-3</v>
      </c>
      <c r="BL31" s="48">
        <v>192.90253899999999</v>
      </c>
      <c r="BM31" s="48">
        <v>5.3227332000000001E-4</v>
      </c>
      <c r="BN31" s="48">
        <v>193.11999800000001</v>
      </c>
      <c r="BO31" s="48">
        <v>7.3340102100000002E-3</v>
      </c>
      <c r="BP31" s="48">
        <v>193.23607699999999</v>
      </c>
      <c r="BQ31" s="48">
        <v>-1.8736765199999999E-4</v>
      </c>
      <c r="BR31" s="48">
        <v>193.35216</v>
      </c>
    </row>
    <row r="32" spans="1:80">
      <c r="A32" s="48">
        <v>2.9163737300000001</v>
      </c>
      <c r="B32" s="48">
        <v>195.999661</v>
      </c>
      <c r="C32" s="48">
        <v>1.0718702300000001E-2</v>
      </c>
      <c r="D32" s="48">
        <v>196.11574899999999</v>
      </c>
      <c r="E32" s="48">
        <v>1.3775058999999999E-2</v>
      </c>
      <c r="F32" s="48">
        <v>196.23183299999999</v>
      </c>
      <c r="G32" s="48">
        <v>1.4934754E-2</v>
      </c>
      <c r="H32" s="48">
        <v>196.34790899999999</v>
      </c>
      <c r="I32" s="48">
        <v>1.3210540600000001E-2</v>
      </c>
      <c r="J32" s="48">
        <v>196.46399299999999</v>
      </c>
      <c r="K32" s="48">
        <v>1.08239567E-2</v>
      </c>
      <c r="L32" s="48">
        <v>196.580063</v>
      </c>
      <c r="M32" s="48">
        <v>8.1983227300000006E-3</v>
      </c>
      <c r="N32" s="48">
        <v>196.69615400000001</v>
      </c>
      <c r="O32" s="48">
        <v>1.40021946E-2</v>
      </c>
      <c r="P32" s="48">
        <v>196.81233</v>
      </c>
      <c r="Q32" s="48">
        <v>1.4624058299999999E-2</v>
      </c>
      <c r="R32" s="48">
        <v>197.029833</v>
      </c>
      <c r="S32" s="48">
        <v>1.32051753E-2</v>
      </c>
      <c r="T32" s="48">
        <v>197.14592200000001</v>
      </c>
      <c r="U32" s="48">
        <v>1.3492018E-2</v>
      </c>
      <c r="V32">
        <v>197.261988</v>
      </c>
      <c r="W32">
        <v>1.45387603E-2</v>
      </c>
      <c r="X32">
        <v>197.378062</v>
      </c>
      <c r="Y32">
        <v>1.1616514099999999E-2</v>
      </c>
      <c r="Z32">
        <v>197.494146</v>
      </c>
      <c r="AA32">
        <v>1.0416504E-2</v>
      </c>
      <c r="AB32">
        <v>197.61021700000001</v>
      </c>
      <c r="AC32">
        <v>1.0905355199999999E-2</v>
      </c>
      <c r="AD32">
        <v>197.72628599999999</v>
      </c>
      <c r="AE32">
        <v>1.24942344E-2</v>
      </c>
      <c r="AF32">
        <v>197.84236000000001</v>
      </c>
      <c r="AG32">
        <v>9.6561619999999994E-3</v>
      </c>
      <c r="AH32">
        <v>198.05985899999999</v>
      </c>
      <c r="AI32">
        <v>1.4649653800000001E-2</v>
      </c>
      <c r="AJ32">
        <v>198.17594700000001</v>
      </c>
      <c r="AK32">
        <v>8.9138029099999991E-3</v>
      </c>
      <c r="AL32">
        <v>198.29203200000001</v>
      </c>
      <c r="AM32">
        <v>1.3049582000000001E-2</v>
      </c>
      <c r="AN32">
        <v>198.40811600000001</v>
      </c>
      <c r="AO32">
        <v>2.9243531200000001</v>
      </c>
      <c r="AP32">
        <v>198.52418800000001</v>
      </c>
      <c r="AQ32">
        <v>1.25069255E-2</v>
      </c>
      <c r="AR32">
        <v>198.640255</v>
      </c>
      <c r="AS32">
        <v>1.37076462E-2</v>
      </c>
      <c r="AT32">
        <v>198.75633300000001</v>
      </c>
      <c r="AU32">
        <v>1.1280275899999999E-2</v>
      </c>
      <c r="AV32">
        <v>198.872409</v>
      </c>
      <c r="AW32">
        <v>1.26874503E-2</v>
      </c>
      <c r="AX32">
        <v>199.08989199999999</v>
      </c>
      <c r="AY32">
        <v>8.2941735199999998E-3</v>
      </c>
      <c r="AZ32">
        <v>199.20595499999999</v>
      </c>
      <c r="BA32">
        <v>1.1898295999999999E-2</v>
      </c>
      <c r="BB32">
        <v>199.32202000000001</v>
      </c>
      <c r="BC32">
        <v>1.14276446E-2</v>
      </c>
      <c r="BD32">
        <v>199.43809999999999</v>
      </c>
      <c r="BE32">
        <v>7.2912913700000003E-3</v>
      </c>
      <c r="BF32">
        <v>199.55419699999999</v>
      </c>
      <c r="BG32">
        <v>9.6643818500000006E-3</v>
      </c>
      <c r="BH32">
        <v>199.67026200000001</v>
      </c>
      <c r="BI32">
        <v>8.4899943300000003E-3</v>
      </c>
      <c r="BJ32">
        <v>199.78634400000001</v>
      </c>
      <c r="BK32">
        <v>8.1136366399999996E-3</v>
      </c>
      <c r="BL32">
        <v>199.90239600000001</v>
      </c>
      <c r="BM32">
        <v>5.3168489800000003E-4</v>
      </c>
      <c r="BN32">
        <v>200.11985799999999</v>
      </c>
      <c r="BO32">
        <v>7.3337107899999997E-3</v>
      </c>
      <c r="BP32">
        <v>200.235928</v>
      </c>
      <c r="BQ32">
        <v>-1.8731786999999999E-4</v>
      </c>
      <c r="BR32">
        <v>200.352013</v>
      </c>
    </row>
    <row r="33" spans="1:80">
      <c r="A33" s="48">
        <v>2.9163715799999999</v>
      </c>
      <c r="B33" s="48">
        <v>202.999675</v>
      </c>
      <c r="C33" s="48">
        <v>1.0719310500000001E-2</v>
      </c>
      <c r="D33" s="48">
        <v>203.11578600000001</v>
      </c>
      <c r="E33" s="48">
        <v>1.3775127E-2</v>
      </c>
      <c r="F33" s="48">
        <v>203.23187100000001</v>
      </c>
      <c r="G33" s="48">
        <v>1.4935396599999999E-2</v>
      </c>
      <c r="H33" s="48">
        <v>203.347961</v>
      </c>
      <c r="I33" s="48">
        <v>1.3211020299999999E-2</v>
      </c>
      <c r="J33" s="48">
        <v>203.464044</v>
      </c>
      <c r="K33" s="48">
        <v>1.08267069E-2</v>
      </c>
      <c r="L33" s="48">
        <v>203.58012299999999</v>
      </c>
      <c r="M33" s="48">
        <v>8.1991692999999997E-3</v>
      </c>
      <c r="N33" s="48">
        <v>203.69619399999999</v>
      </c>
      <c r="O33" s="48">
        <v>1.40004177E-2</v>
      </c>
      <c r="P33" s="48">
        <v>203.81227000000001</v>
      </c>
      <c r="Q33" s="48">
        <v>1.46240108E-2</v>
      </c>
      <c r="R33" s="48">
        <v>204.02973600000001</v>
      </c>
      <c r="S33" s="48">
        <v>1.32052591E-2</v>
      </c>
      <c r="T33" s="48">
        <v>204.14581899999999</v>
      </c>
      <c r="U33" s="48">
        <v>1.34911146E-2</v>
      </c>
      <c r="V33">
        <v>204.26190099999999</v>
      </c>
      <c r="W33">
        <v>1.4536973999999999E-2</v>
      </c>
      <c r="X33">
        <v>204.377961</v>
      </c>
      <c r="Y33">
        <v>1.1615592100000001E-2</v>
      </c>
      <c r="Z33">
        <v>204.49402699999999</v>
      </c>
      <c r="AA33">
        <v>1.04155215E-2</v>
      </c>
      <c r="AB33">
        <v>204.61009100000001</v>
      </c>
      <c r="AC33">
        <v>1.0905215500000001E-2</v>
      </c>
      <c r="AD33">
        <v>204.72617199999999</v>
      </c>
      <c r="AE33">
        <v>1.24934344E-2</v>
      </c>
      <c r="AF33">
        <v>204.842252</v>
      </c>
      <c r="AG33">
        <v>9.6560632800000001E-3</v>
      </c>
      <c r="AH33">
        <v>205.059753</v>
      </c>
      <c r="AI33">
        <v>1.4649281300000001E-2</v>
      </c>
      <c r="AJ33">
        <v>205.17581799999999</v>
      </c>
      <c r="AK33">
        <v>8.9138690399999995E-3</v>
      </c>
      <c r="AL33">
        <v>205.29190700000001</v>
      </c>
      <c r="AM33">
        <v>1.3049094000000001E-2</v>
      </c>
      <c r="AN33">
        <v>205.40796599999999</v>
      </c>
      <c r="AO33">
        <v>2.9243390599999999</v>
      </c>
      <c r="AP33">
        <v>205.524045</v>
      </c>
      <c r="AQ33">
        <v>1.25061236E-2</v>
      </c>
      <c r="AR33">
        <v>205.64014299999999</v>
      </c>
      <c r="AS33">
        <v>1.37066003E-2</v>
      </c>
      <c r="AT33">
        <v>205.75621699999999</v>
      </c>
      <c r="AU33">
        <v>1.1280236799999999E-2</v>
      </c>
      <c r="AV33">
        <v>205.872275</v>
      </c>
      <c r="AW33">
        <v>1.26862712E-2</v>
      </c>
      <c r="AX33">
        <v>206.08974499999999</v>
      </c>
      <c r="AY33">
        <v>8.2939164700000009E-3</v>
      </c>
      <c r="AZ33">
        <v>206.20583500000001</v>
      </c>
      <c r="BA33">
        <v>1.18977344E-2</v>
      </c>
      <c r="BB33">
        <v>206.32189600000001</v>
      </c>
      <c r="BC33">
        <v>1.1427115599999999E-2</v>
      </c>
      <c r="BD33">
        <v>206.437951</v>
      </c>
      <c r="BE33">
        <v>7.2910962600000002E-3</v>
      </c>
      <c r="BF33">
        <v>206.55403200000001</v>
      </c>
      <c r="BG33">
        <v>9.66414344E-3</v>
      </c>
      <c r="BH33">
        <v>206.67011400000001</v>
      </c>
      <c r="BI33" s="48">
        <v>8.4892408899999994E-3</v>
      </c>
      <c r="BJ33" s="48">
        <v>206.78617700000001</v>
      </c>
      <c r="BK33" s="48">
        <v>8.1135779599999999E-3</v>
      </c>
      <c r="BL33" s="48">
        <v>206.90235899999999</v>
      </c>
      <c r="BM33" s="48">
        <v>5.3129135600000002E-4</v>
      </c>
      <c r="BN33" s="48">
        <v>207.11987300000001</v>
      </c>
      <c r="BO33" s="48">
        <v>7.3335645700000002E-3</v>
      </c>
      <c r="BP33" s="48">
        <v>207.23596900000001</v>
      </c>
      <c r="BQ33" s="48">
        <v>-1.8710183199999999E-4</v>
      </c>
      <c r="BR33" s="48">
        <v>207.35204300000001</v>
      </c>
      <c r="BS33" s="48"/>
      <c r="BT33" s="48"/>
      <c r="BU33" s="48"/>
      <c r="BV33" s="48"/>
      <c r="BW33" s="48"/>
      <c r="BX33" s="48"/>
      <c r="BY33" s="48"/>
      <c r="BZ33" s="48"/>
      <c r="CA33" s="48"/>
      <c r="CB33" s="48"/>
    </row>
    <row r="34" spans="1:80">
      <c r="A34" s="48">
        <v>2.91638207</v>
      </c>
      <c r="B34" s="48">
        <v>209.999674</v>
      </c>
      <c r="C34" s="48">
        <v>1.0716155200000001E-2</v>
      </c>
      <c r="D34" s="48">
        <v>210.11576299999999</v>
      </c>
      <c r="E34" s="48">
        <v>1.3773494400000001E-2</v>
      </c>
      <c r="F34" s="48">
        <v>210.231855</v>
      </c>
      <c r="G34" s="48">
        <v>1.4935419E-2</v>
      </c>
      <c r="H34" s="48">
        <v>210.34795199999999</v>
      </c>
      <c r="I34" s="48">
        <v>1.32095953E-2</v>
      </c>
      <c r="J34" s="48">
        <v>210.46402599999999</v>
      </c>
      <c r="K34" s="48">
        <v>1.08272461E-2</v>
      </c>
      <c r="L34" s="48">
        <v>210.58009699999999</v>
      </c>
      <c r="M34" s="48">
        <v>8.1985210999999999E-3</v>
      </c>
      <c r="N34" s="48">
        <v>210.696191</v>
      </c>
      <c r="O34" s="48">
        <v>1.4000766899999999E-2</v>
      </c>
      <c r="P34" s="48">
        <v>210.812275</v>
      </c>
      <c r="Q34" s="48">
        <v>1.46233588E-2</v>
      </c>
      <c r="R34" s="48">
        <v>211.02974599999999</v>
      </c>
      <c r="S34" s="48">
        <v>1.32053886E-2</v>
      </c>
      <c r="T34" s="48">
        <v>211.14581899999999</v>
      </c>
      <c r="U34" s="48">
        <v>1.34908371E-2</v>
      </c>
      <c r="V34">
        <v>211.26190199999999</v>
      </c>
      <c r="W34">
        <v>1.45365596E-2</v>
      </c>
      <c r="X34">
        <v>211.377971</v>
      </c>
      <c r="Y34">
        <v>1.16153387E-2</v>
      </c>
      <c r="Z34">
        <v>211.49405899999999</v>
      </c>
      <c r="AA34">
        <v>1.04153734E-2</v>
      </c>
      <c r="AB34">
        <v>211.61012299999999</v>
      </c>
      <c r="AC34">
        <v>1.0904894199999999E-2</v>
      </c>
      <c r="AD34">
        <v>211.726202</v>
      </c>
      <c r="AE34" s="48">
        <v>1.24929836E-2</v>
      </c>
      <c r="AF34" s="48">
        <v>211.84229099999999</v>
      </c>
      <c r="AG34" s="48">
        <v>9.6559906400000006E-3</v>
      </c>
      <c r="AH34" s="48">
        <v>212.059845</v>
      </c>
      <c r="AI34" s="48">
        <v>1.4649254299999999E-2</v>
      </c>
      <c r="AJ34" s="48">
        <v>212.175939</v>
      </c>
      <c r="AK34" s="48">
        <v>8.9131491300000008E-3</v>
      </c>
      <c r="AL34" s="48">
        <v>212.29202599999999</v>
      </c>
      <c r="AM34" s="48">
        <v>1.3048881700000001E-2</v>
      </c>
      <c r="AN34" s="48">
        <v>212.408109</v>
      </c>
      <c r="AO34" s="48">
        <v>2.9243545499999999</v>
      </c>
      <c r="AP34" s="48">
        <v>212.524202</v>
      </c>
      <c r="AQ34" s="48">
        <v>1.25072394E-2</v>
      </c>
      <c r="AR34" s="48">
        <v>212.64027300000001</v>
      </c>
      <c r="AS34" s="48">
        <v>1.3706724199999999E-2</v>
      </c>
      <c r="AT34" s="48">
        <v>212.756359</v>
      </c>
      <c r="AU34" s="48">
        <v>1.12795029E-2</v>
      </c>
      <c r="AV34" s="48">
        <v>212.87243699999999</v>
      </c>
      <c r="AW34" s="48">
        <v>1.2686690299999999E-2</v>
      </c>
      <c r="AX34" s="48">
        <v>213.08992900000001</v>
      </c>
      <c r="AY34" s="48">
        <v>8.2948897000000004E-3</v>
      </c>
      <c r="AZ34" s="48">
        <v>213.205983</v>
      </c>
      <c r="BA34" s="48">
        <v>1.18985772E-2</v>
      </c>
      <c r="BB34" s="48">
        <v>213.322058</v>
      </c>
      <c r="BC34" s="48">
        <v>1.14288302E-2</v>
      </c>
      <c r="BD34" s="48">
        <v>213.43814800000001</v>
      </c>
      <c r="BE34" s="48">
        <v>7.2909146499999999E-3</v>
      </c>
      <c r="BF34" s="48">
        <v>213.55423500000001</v>
      </c>
      <c r="BG34" s="48">
        <v>9.6642319099999995E-3</v>
      </c>
      <c r="BH34" s="48">
        <v>213.67031900000001</v>
      </c>
      <c r="BI34" s="48">
        <v>8.4898527700000004E-3</v>
      </c>
      <c r="BJ34" s="48">
        <v>213.78638699999999</v>
      </c>
      <c r="BK34" s="48">
        <v>8.1135630600000005E-3</v>
      </c>
      <c r="BL34" s="48">
        <v>213.90246300000001</v>
      </c>
      <c r="BM34" s="48">
        <v>5.31404454E-4</v>
      </c>
      <c r="BN34" s="48">
        <v>214.11993899999999</v>
      </c>
      <c r="BO34" s="48">
        <v>7.3334891299999998E-3</v>
      </c>
      <c r="BP34" s="48">
        <v>214.236017</v>
      </c>
      <c r="BQ34" s="48">
        <v>-1.87031648E-4</v>
      </c>
      <c r="BR34" s="48">
        <v>214.35209599999999</v>
      </c>
    </row>
    <row r="35" spans="1:80">
      <c r="A35" s="48">
        <v>2.9163742099999999</v>
      </c>
      <c r="B35" s="48">
        <v>217.001813</v>
      </c>
      <c r="C35" s="48">
        <v>1.0716226000000001E-2</v>
      </c>
      <c r="D35" s="48">
        <v>217.11794399999999</v>
      </c>
      <c r="E35" s="48">
        <v>1.37733947E-2</v>
      </c>
      <c r="F35" s="48">
        <v>217.23404600000001</v>
      </c>
      <c r="G35" s="48">
        <v>1.49336802E-2</v>
      </c>
      <c r="H35" s="48">
        <v>217.35013799999999</v>
      </c>
      <c r="I35" s="48">
        <v>1.3208833499999999E-2</v>
      </c>
      <c r="J35" s="48">
        <v>217.46622400000001</v>
      </c>
      <c r="K35" s="48">
        <v>1.0825497999999999E-2</v>
      </c>
      <c r="L35" s="48">
        <v>217.58230800000001</v>
      </c>
      <c r="M35" s="48">
        <v>8.1979213299999999E-3</v>
      </c>
      <c r="N35" s="48">
        <v>217.69839300000001</v>
      </c>
      <c r="O35" s="48">
        <v>1.40000787E-2</v>
      </c>
      <c r="P35" s="48">
        <v>217.81449599999999</v>
      </c>
      <c r="Q35" s="48">
        <v>1.46244597E-2</v>
      </c>
      <c r="R35" s="48">
        <v>218.03198399999999</v>
      </c>
      <c r="S35" s="48">
        <v>1.32067911E-2</v>
      </c>
      <c r="T35" s="48">
        <v>218.14805899999999</v>
      </c>
      <c r="U35" s="48">
        <v>1.3491788899999999E-2</v>
      </c>
      <c r="V35">
        <v>218.26413700000001</v>
      </c>
      <c r="W35">
        <v>1.4536982400000001E-2</v>
      </c>
      <c r="X35">
        <v>218.380211</v>
      </c>
      <c r="Y35">
        <v>1.16163623E-2</v>
      </c>
      <c r="Z35">
        <v>218.496285</v>
      </c>
      <c r="AA35">
        <v>1.04158232E-2</v>
      </c>
      <c r="AB35">
        <v>218.61237199999999</v>
      </c>
      <c r="AC35">
        <v>1.09048905E-2</v>
      </c>
      <c r="AD35">
        <v>218.72844699999999</v>
      </c>
      <c r="AE35">
        <v>1.2493358E-2</v>
      </c>
      <c r="AF35">
        <v>218.844537</v>
      </c>
      <c r="AG35">
        <v>9.6559561799999995E-3</v>
      </c>
      <c r="AH35">
        <v>219.06204700000001</v>
      </c>
      <c r="AI35">
        <v>1.4649921999999999E-2</v>
      </c>
      <c r="AJ35">
        <v>219.17812799999999</v>
      </c>
      <c r="AK35">
        <v>8.91404971E-3</v>
      </c>
      <c r="AL35">
        <v>219.294209</v>
      </c>
      <c r="AM35">
        <v>1.30491303E-2</v>
      </c>
      <c r="AN35">
        <v>219.41030499999999</v>
      </c>
      <c r="AO35">
        <v>2.9243471599999999</v>
      </c>
      <c r="AP35">
        <v>219.52637899999999</v>
      </c>
      <c r="AQ35">
        <v>1.2508709E-2</v>
      </c>
      <c r="AR35">
        <v>219.642449</v>
      </c>
      <c r="AS35" s="48">
        <v>1.37073332E-2</v>
      </c>
      <c r="AT35" s="48">
        <v>219.758545</v>
      </c>
      <c r="AU35" s="48">
        <v>1.12799956E-2</v>
      </c>
      <c r="AV35" s="48">
        <v>219.87462600000001</v>
      </c>
      <c r="AW35" s="48">
        <v>1.26865543E-2</v>
      </c>
      <c r="AX35" s="48">
        <v>220.09211999999999</v>
      </c>
      <c r="AY35" s="48">
        <v>8.2959700399999996E-3</v>
      </c>
      <c r="AZ35" s="48">
        <v>220.20819599999999</v>
      </c>
      <c r="BA35" s="48">
        <v>1.1898693599999999E-2</v>
      </c>
      <c r="BB35" s="48">
        <v>220.324263</v>
      </c>
      <c r="BC35" s="48">
        <v>1.14276623E-2</v>
      </c>
      <c r="BD35" s="48">
        <v>220.440327</v>
      </c>
      <c r="BE35" s="48">
        <v>7.2912685600000004E-3</v>
      </c>
      <c r="BF35" s="48">
        <v>220.556409</v>
      </c>
      <c r="BG35" s="48">
        <v>9.6644712599999998E-3</v>
      </c>
      <c r="BH35" s="48">
        <v>220.672471</v>
      </c>
      <c r="BI35" s="48">
        <v>8.4901507899999996E-3</v>
      </c>
      <c r="BJ35" s="48">
        <v>220.78853100000001</v>
      </c>
      <c r="BK35" s="48">
        <v>8.1137847199999995E-3</v>
      </c>
      <c r="BL35" s="48">
        <v>220.904607</v>
      </c>
      <c r="BM35" s="48">
        <v>5.3137057699999995E-4</v>
      </c>
      <c r="BN35" s="48">
        <v>221.122085</v>
      </c>
      <c r="BO35" s="48">
        <v>7.33412011E-3</v>
      </c>
      <c r="BP35" s="48">
        <v>221.23817</v>
      </c>
      <c r="BQ35" s="48">
        <v>-1.8686759000000001E-4</v>
      </c>
      <c r="BR35" s="48">
        <v>221.35423800000001</v>
      </c>
      <c r="BS35" s="48"/>
      <c r="BT35" s="48"/>
      <c r="BU35" s="48"/>
      <c r="BV35" s="48"/>
      <c r="BW35" s="48"/>
      <c r="BX35" s="48"/>
      <c r="BY35" s="48"/>
      <c r="BZ35" s="48"/>
      <c r="CA35" s="48"/>
      <c r="CB35" s="48"/>
    </row>
    <row r="36" spans="1:80">
      <c r="A36" s="48">
        <v>2.9163660999999999</v>
      </c>
      <c r="B36" s="48">
        <v>223.999673</v>
      </c>
      <c r="C36" s="48">
        <v>1.07165677E-2</v>
      </c>
      <c r="D36" s="48">
        <v>224.11578600000001</v>
      </c>
      <c r="E36" s="48">
        <v>1.37738455E-2</v>
      </c>
      <c r="F36" s="48">
        <v>224.23188099999999</v>
      </c>
      <c r="G36" s="48">
        <v>1.4933871099999999E-2</v>
      </c>
      <c r="H36" s="48">
        <v>224.34795099999999</v>
      </c>
      <c r="I36" s="48">
        <v>1.3209091500000001E-2</v>
      </c>
      <c r="J36" s="48">
        <v>224.46403599999999</v>
      </c>
      <c r="K36" s="48">
        <v>1.0829132999999999E-2</v>
      </c>
      <c r="L36" s="48">
        <v>224.580118</v>
      </c>
      <c r="M36" s="48">
        <v>8.1988526499999995E-3</v>
      </c>
      <c r="N36" s="48">
        <v>224.69618800000001</v>
      </c>
      <c r="O36" s="48">
        <v>1.39981145E-2</v>
      </c>
      <c r="P36" s="48">
        <v>224.81226799999999</v>
      </c>
      <c r="Q36" s="48">
        <v>1.4623885999999999E-2</v>
      </c>
      <c r="R36" s="48">
        <v>225.02972700000001</v>
      </c>
      <c r="S36" s="48">
        <v>1.3206681200000001E-2</v>
      </c>
      <c r="T36" s="48">
        <v>225.14579900000001</v>
      </c>
      <c r="U36" s="48">
        <v>1.34914601E-2</v>
      </c>
      <c r="V36">
        <v>225.261852</v>
      </c>
      <c r="W36">
        <v>1.45372478E-2</v>
      </c>
      <c r="X36">
        <v>225.37792200000001</v>
      </c>
      <c r="Y36">
        <v>1.16162635E-2</v>
      </c>
      <c r="Z36">
        <v>225.493998</v>
      </c>
      <c r="AA36">
        <v>1.04162721E-2</v>
      </c>
      <c r="AB36">
        <v>225.610073</v>
      </c>
      <c r="AC36">
        <v>1.0905194999999999E-2</v>
      </c>
      <c r="AD36">
        <v>225.72614100000001</v>
      </c>
      <c r="AE36">
        <v>1.24934204E-2</v>
      </c>
      <c r="AF36">
        <v>225.842241</v>
      </c>
      <c r="AG36">
        <v>9.6561759699999999E-3</v>
      </c>
      <c r="AH36">
        <v>226.05973399999999</v>
      </c>
      <c r="AI36">
        <v>1.46505777E-2</v>
      </c>
      <c r="AJ36">
        <v>226.175815</v>
      </c>
      <c r="AK36">
        <v>8.9136716000000008E-3</v>
      </c>
      <c r="AL36">
        <v>226.2919</v>
      </c>
      <c r="AM36">
        <v>1.30489608E-2</v>
      </c>
      <c r="AN36">
        <v>226.407962</v>
      </c>
      <c r="AO36">
        <v>2.9243531200000001</v>
      </c>
      <c r="AP36">
        <v>226.52405200000001</v>
      </c>
      <c r="AQ36">
        <v>1.2509814500000001E-2</v>
      </c>
      <c r="AR36">
        <v>226.640119</v>
      </c>
      <c r="AS36">
        <v>1.3707800799999999E-2</v>
      </c>
      <c r="AT36">
        <v>226.75621599999999</v>
      </c>
      <c r="AU36">
        <v>1.12806307E-2</v>
      </c>
      <c r="AV36">
        <v>226.87227999999999</v>
      </c>
      <c r="AW36" s="48">
        <v>1.26862973E-2</v>
      </c>
      <c r="AX36" s="48">
        <v>227.08987099999999</v>
      </c>
      <c r="AY36" s="48">
        <v>8.2971928600000001E-3</v>
      </c>
      <c r="AZ36" s="48">
        <v>227.20599200000001</v>
      </c>
      <c r="BA36" s="48">
        <v>1.18990494E-2</v>
      </c>
      <c r="BB36" s="48">
        <v>227.32207600000001</v>
      </c>
      <c r="BC36" s="48">
        <v>1.1427586E-2</v>
      </c>
      <c r="BD36" s="48">
        <v>227.438143</v>
      </c>
      <c r="BE36" s="48">
        <v>7.2909509799999996E-3</v>
      </c>
      <c r="BF36" s="48">
        <v>227.55421699999999</v>
      </c>
      <c r="BG36" s="48">
        <v>9.6649322700000009E-3</v>
      </c>
      <c r="BH36" s="48">
        <v>227.67027899999999</v>
      </c>
      <c r="BI36" s="48">
        <v>8.4898471799999993E-3</v>
      </c>
      <c r="BJ36" s="48">
        <v>227.78634299999999</v>
      </c>
      <c r="BK36" s="48">
        <v>8.1136617799999998E-3</v>
      </c>
      <c r="BL36" s="48">
        <v>227.90241800000001</v>
      </c>
      <c r="BM36" s="48">
        <v>5.3134118199999998E-4</v>
      </c>
      <c r="BN36" s="48">
        <v>228.119911</v>
      </c>
      <c r="BO36" s="48">
        <v>7.3330025199999996E-3</v>
      </c>
      <c r="BP36" s="48">
        <v>228.235985</v>
      </c>
      <c r="BQ36" s="48">
        <v>-1.8718671299999999E-4</v>
      </c>
      <c r="BR36" s="48">
        <v>228.35204999999999</v>
      </c>
    </row>
    <row r="37" spans="1:80">
      <c r="A37" s="48">
        <v>2.9163923299999999</v>
      </c>
      <c r="B37" s="48">
        <v>230.99966699999999</v>
      </c>
      <c r="C37" s="48">
        <v>1.07179675E-2</v>
      </c>
      <c r="D37" s="48">
        <v>231.11576299999999</v>
      </c>
      <c r="E37" s="48">
        <v>1.3776349800000001E-2</v>
      </c>
      <c r="F37" s="48">
        <v>231.231854</v>
      </c>
      <c r="G37" s="48">
        <v>1.4936691199999999E-2</v>
      </c>
      <c r="H37" s="48">
        <v>231.34793999999999</v>
      </c>
      <c r="I37" s="48">
        <v>1.32115353E-2</v>
      </c>
      <c r="J37" s="48">
        <v>231.46401399999999</v>
      </c>
      <c r="K37" s="48">
        <v>1.08302105E-2</v>
      </c>
      <c r="L37" s="48">
        <v>231.58008799999999</v>
      </c>
      <c r="M37" s="48">
        <v>8.1993900200000008E-3</v>
      </c>
      <c r="N37" s="48">
        <v>231.69616600000001</v>
      </c>
      <c r="O37" s="48">
        <v>1.40010659E-2</v>
      </c>
      <c r="P37" s="48">
        <v>231.81224499999999</v>
      </c>
      <c r="Q37" s="48">
        <v>1.4623738799999999E-2</v>
      </c>
      <c r="R37" s="48">
        <v>232.02971199999999</v>
      </c>
      <c r="S37" s="48">
        <v>1.32068358E-2</v>
      </c>
      <c r="T37" s="48">
        <v>232.145892</v>
      </c>
      <c r="U37" s="48">
        <v>1.3491936E-2</v>
      </c>
      <c r="V37">
        <v>232.261999</v>
      </c>
      <c r="W37">
        <v>1.4536428299999999E-2</v>
      </c>
      <c r="X37">
        <v>232.37809100000001</v>
      </c>
      <c r="Y37">
        <v>1.1616732899999999E-2</v>
      </c>
      <c r="Z37">
        <v>232.49416600000001</v>
      </c>
      <c r="AA37">
        <v>1.0415949900000001E-2</v>
      </c>
      <c r="AB37">
        <v>232.610221</v>
      </c>
      <c r="AC37">
        <v>1.09050563E-2</v>
      </c>
      <c r="AD37">
        <v>232.72627900000001</v>
      </c>
      <c r="AE37">
        <v>1.2493317E-2</v>
      </c>
      <c r="AF37">
        <v>232.84236000000001</v>
      </c>
      <c r="AG37">
        <v>9.6560791100000001E-3</v>
      </c>
      <c r="AH37">
        <v>233.059878</v>
      </c>
      <c r="AI37">
        <v>1.4650597200000001E-2</v>
      </c>
      <c r="AJ37">
        <v>233.17596900000001</v>
      </c>
      <c r="AK37">
        <v>8.9141661299999998E-3</v>
      </c>
      <c r="AL37">
        <v>233.292055</v>
      </c>
      <c r="AM37">
        <v>1.3049677900000001E-2</v>
      </c>
      <c r="AN37">
        <v>233.408128</v>
      </c>
      <c r="AO37">
        <v>2.9243495500000001</v>
      </c>
      <c r="AP37">
        <v>233.52421699999999</v>
      </c>
      <c r="AQ37">
        <v>1.25106201E-2</v>
      </c>
      <c r="AR37">
        <v>233.640287</v>
      </c>
      <c r="AS37">
        <v>1.3708289699999999E-2</v>
      </c>
      <c r="AT37">
        <v>233.75636900000001</v>
      </c>
      <c r="AU37">
        <v>1.12804119E-2</v>
      </c>
      <c r="AV37">
        <v>233.87246200000001</v>
      </c>
      <c r="AW37">
        <v>1.26861036E-2</v>
      </c>
      <c r="AX37">
        <v>234.089946</v>
      </c>
      <c r="AY37">
        <v>8.2968957699999998E-3</v>
      </c>
      <c r="AZ37">
        <v>234.206031</v>
      </c>
      <c r="BA37" s="48">
        <v>1.1898975799999999E-2</v>
      </c>
      <c r="BB37" s="48">
        <v>234.32209900000001</v>
      </c>
      <c r="BC37" s="48">
        <v>1.14276707E-2</v>
      </c>
      <c r="BD37" s="48">
        <v>234.438166</v>
      </c>
      <c r="BE37" s="48">
        <v>7.2914119799999998E-3</v>
      </c>
      <c r="BF37" s="48">
        <v>234.55425</v>
      </c>
      <c r="BG37" s="48">
        <v>9.6651520599999995E-3</v>
      </c>
      <c r="BH37" s="48">
        <v>234.67032599999999</v>
      </c>
      <c r="BI37" s="48">
        <v>8.4895128399999995E-3</v>
      </c>
      <c r="BJ37" s="48">
        <v>234.78639899999999</v>
      </c>
      <c r="BK37" s="48">
        <v>8.1131598000000003E-3</v>
      </c>
      <c r="BL37" s="48">
        <v>234.902467</v>
      </c>
      <c r="BM37" s="48">
        <v>5.3135846999999997E-4</v>
      </c>
      <c r="BN37" s="48">
        <v>235.11991800000001</v>
      </c>
      <c r="BO37" s="48">
        <v>7.3331603800000002E-3</v>
      </c>
      <c r="BP37" s="48">
        <v>235.235986</v>
      </c>
      <c r="BQ37" s="48">
        <v>-1.87227561E-4</v>
      </c>
      <c r="BR37" s="48">
        <v>235.35207</v>
      </c>
      <c r="BS37" s="48"/>
      <c r="BT37" s="48"/>
      <c r="BU37" s="48"/>
      <c r="BV37" s="48"/>
      <c r="BW37" s="48"/>
      <c r="BX37" s="48"/>
      <c r="BY37" s="48"/>
      <c r="BZ37" s="48"/>
      <c r="CA37" s="48"/>
      <c r="CB37" s="48"/>
    </row>
    <row r="38" spans="1:80">
      <c r="A38" s="48">
        <v>2.9163913699999999</v>
      </c>
      <c r="B38" s="48">
        <v>237.99967699999999</v>
      </c>
      <c r="C38" s="48">
        <v>1.0719361700000001E-2</v>
      </c>
      <c r="D38" s="48">
        <v>238.11577600000001</v>
      </c>
      <c r="E38" s="48">
        <v>1.37767736E-2</v>
      </c>
      <c r="F38" s="48">
        <v>238.231864</v>
      </c>
      <c r="G38" s="48">
        <v>1.4938077900000001E-2</v>
      </c>
      <c r="H38" s="48">
        <v>238.347937</v>
      </c>
      <c r="I38" s="48">
        <v>1.32124498E-2</v>
      </c>
      <c r="J38" s="48">
        <v>238.464033</v>
      </c>
      <c r="K38" s="48">
        <v>1.0831224699999999E-2</v>
      </c>
      <c r="L38" s="48">
        <v>238.58010200000001</v>
      </c>
      <c r="M38" s="48">
        <v>8.20042193E-3</v>
      </c>
      <c r="N38" s="48">
        <v>238.69619299999999</v>
      </c>
      <c r="O38" s="48">
        <v>1.39999101E-2</v>
      </c>
      <c r="P38" s="48">
        <v>238.812285</v>
      </c>
      <c r="Q38" s="48">
        <v>1.46250241E-2</v>
      </c>
      <c r="R38" s="48">
        <v>239.02976699999999</v>
      </c>
      <c r="S38" s="48">
        <v>1.3207385300000001E-2</v>
      </c>
      <c r="T38" s="48">
        <v>239.14583300000001</v>
      </c>
      <c r="U38" s="48">
        <v>1.34922471E-2</v>
      </c>
      <c r="V38">
        <v>239.261932</v>
      </c>
      <c r="W38">
        <v>1.45367729E-2</v>
      </c>
      <c r="X38">
        <v>239.37800899999999</v>
      </c>
      <c r="Y38">
        <v>1.1617566500000001E-2</v>
      </c>
      <c r="Z38">
        <v>239.49409199999999</v>
      </c>
      <c r="AA38">
        <v>1.04163382E-2</v>
      </c>
      <c r="AB38">
        <v>239.61016599999999</v>
      </c>
      <c r="AC38">
        <v>1.09051224E-2</v>
      </c>
      <c r="AD38">
        <v>239.726238</v>
      </c>
      <c r="AE38">
        <v>1.2493929799999999E-2</v>
      </c>
      <c r="AF38">
        <v>239.84232499999999</v>
      </c>
      <c r="AG38">
        <v>9.6566965800000005E-3</v>
      </c>
      <c r="AH38">
        <v>240.05981700000001</v>
      </c>
      <c r="AI38">
        <v>1.4651384199999999E-2</v>
      </c>
      <c r="AJ38">
        <v>240.17588599999999</v>
      </c>
      <c r="AK38">
        <v>8.9147165399999992E-3</v>
      </c>
      <c r="AL38">
        <v>240.29197300000001</v>
      </c>
      <c r="AM38">
        <v>1.3049426500000001E-2</v>
      </c>
      <c r="AN38">
        <v>240.40803399999999</v>
      </c>
      <c r="AO38">
        <v>2.9243483499999998</v>
      </c>
      <c r="AP38">
        <v>240.52411799999999</v>
      </c>
      <c r="AQ38">
        <v>1.25106722E-2</v>
      </c>
      <c r="AR38">
        <v>240.64018999999999</v>
      </c>
      <c r="AS38">
        <v>1.37085803E-2</v>
      </c>
      <c r="AT38">
        <v>240.75627800000001</v>
      </c>
      <c r="AU38">
        <v>1.1279873500000001E-2</v>
      </c>
      <c r="AV38">
        <v>240.872367</v>
      </c>
      <c r="AW38">
        <v>1.2686395099999999E-2</v>
      </c>
      <c r="AX38">
        <v>241.089831</v>
      </c>
      <c r="AY38">
        <v>8.29719007E-3</v>
      </c>
      <c r="AZ38">
        <v>241.20590999999999</v>
      </c>
      <c r="BA38">
        <v>1.1899095E-2</v>
      </c>
      <c r="BB38">
        <v>241.321977</v>
      </c>
      <c r="BC38">
        <v>1.1427639099999999E-2</v>
      </c>
      <c r="BD38">
        <v>241.43805399999999</v>
      </c>
      <c r="BE38">
        <v>7.2919135000000003E-3</v>
      </c>
      <c r="BF38">
        <v>241.554135</v>
      </c>
      <c r="BG38">
        <v>9.6648372700000006E-3</v>
      </c>
      <c r="BH38">
        <v>241.670209</v>
      </c>
      <c r="BI38">
        <v>8.4900436900000008E-3</v>
      </c>
      <c r="BJ38">
        <v>241.78627499999999</v>
      </c>
      <c r="BK38">
        <v>8.1136701599999993E-3</v>
      </c>
      <c r="BL38">
        <v>241.90235000000001</v>
      </c>
      <c r="BM38">
        <v>5.3116830500000002E-4</v>
      </c>
      <c r="BN38">
        <v>242.119809</v>
      </c>
      <c r="BO38" s="48">
        <v>7.3338626000000002E-3</v>
      </c>
      <c r="BP38" s="48">
        <v>242.235983</v>
      </c>
      <c r="BQ38" s="48">
        <v>-1.8712681800000001E-4</v>
      </c>
      <c r="BR38" s="48">
        <v>242.35208700000001</v>
      </c>
    </row>
    <row r="39" spans="1:80">
      <c r="A39" s="48">
        <v>2.91639662</v>
      </c>
      <c r="B39" s="48">
        <v>244.99966499999999</v>
      </c>
      <c r="C39" s="48">
        <v>1.0719362600000001E-2</v>
      </c>
      <c r="D39" s="48">
        <v>245.11575500000001</v>
      </c>
      <c r="E39" s="48">
        <v>1.3776309800000001E-2</v>
      </c>
      <c r="F39" s="48">
        <v>245.23185799999999</v>
      </c>
      <c r="G39" s="48">
        <v>1.49385026E-2</v>
      </c>
      <c r="H39" s="48">
        <v>245.34794500000001</v>
      </c>
      <c r="I39" s="48">
        <v>1.32127171E-2</v>
      </c>
      <c r="J39" s="48">
        <v>245.464035</v>
      </c>
      <c r="K39" s="48">
        <v>1.0833457100000001E-2</v>
      </c>
      <c r="L39" s="48">
        <v>245.58011099999999</v>
      </c>
      <c r="M39" s="48">
        <v>8.2006845599999992E-3</v>
      </c>
      <c r="N39" s="48">
        <v>245.69618500000001</v>
      </c>
      <c r="O39" s="48">
        <v>1.39997974E-2</v>
      </c>
      <c r="P39" s="48">
        <v>245.81225800000001</v>
      </c>
      <c r="Q39" s="48">
        <v>1.4624889E-2</v>
      </c>
      <c r="R39" s="48">
        <v>246.029729</v>
      </c>
      <c r="S39" s="48">
        <v>1.3206512700000001E-2</v>
      </c>
      <c r="T39" s="48">
        <v>246.14581799999999</v>
      </c>
      <c r="U39" s="48">
        <v>1.3492615899999999E-2</v>
      </c>
      <c r="V39">
        <v>246.261909</v>
      </c>
      <c r="W39">
        <v>1.4536615500000001E-2</v>
      </c>
      <c r="X39">
        <v>246.37797399999999</v>
      </c>
      <c r="Y39">
        <v>1.1616937799999999E-2</v>
      </c>
      <c r="Z39">
        <v>246.49406099999999</v>
      </c>
      <c r="AA39">
        <v>1.04164258E-2</v>
      </c>
      <c r="AB39">
        <v>246.61014900000001</v>
      </c>
      <c r="AC39">
        <v>1.09057389E-2</v>
      </c>
      <c r="AD39">
        <v>246.72623999999999</v>
      </c>
      <c r="AE39">
        <v>1.2493698899999999E-2</v>
      </c>
      <c r="AF39">
        <v>246.842333</v>
      </c>
      <c r="AG39">
        <v>9.6562812099999992E-3</v>
      </c>
      <c r="AH39">
        <v>247.05983499999999</v>
      </c>
      <c r="AI39">
        <v>1.4650998599999999E-2</v>
      </c>
      <c r="AJ39">
        <v>247.175918</v>
      </c>
      <c r="AK39" s="48">
        <v>8.9147575200000002E-3</v>
      </c>
      <c r="AL39" s="48">
        <v>247.29210499999999</v>
      </c>
      <c r="AM39" s="48">
        <v>1.3050204100000001E-2</v>
      </c>
      <c r="AN39" s="48">
        <v>247.40822499999999</v>
      </c>
      <c r="AO39" s="48">
        <v>2.9243736299999998</v>
      </c>
      <c r="AP39" s="48">
        <v>247.524303</v>
      </c>
      <c r="AQ39" s="48">
        <v>1.25104664E-2</v>
      </c>
      <c r="AR39" s="48">
        <v>247.64038600000001</v>
      </c>
      <c r="AS39" s="48">
        <v>1.3709078499999999E-2</v>
      </c>
      <c r="AT39" s="48">
        <v>247.75646399999999</v>
      </c>
      <c r="AU39" s="48">
        <v>1.1280491E-2</v>
      </c>
      <c r="AV39" s="48">
        <v>247.87254799999999</v>
      </c>
      <c r="AW39" s="48">
        <v>1.2686695E-2</v>
      </c>
      <c r="AX39" s="48">
        <v>248.090037</v>
      </c>
      <c r="AY39" s="48">
        <v>8.2974713300000003E-3</v>
      </c>
      <c r="AZ39" s="48">
        <v>248.20612399999999</v>
      </c>
      <c r="BA39" s="48">
        <v>1.18998336E-2</v>
      </c>
      <c r="BB39" s="48">
        <v>248.322213</v>
      </c>
      <c r="BC39" s="48">
        <v>1.14283627E-2</v>
      </c>
      <c r="BD39" s="48">
        <v>248.43828999999999</v>
      </c>
      <c r="BE39" s="48">
        <v>7.2912070899999997E-3</v>
      </c>
      <c r="BF39" s="48">
        <v>248.55436800000001</v>
      </c>
      <c r="BG39" s="48">
        <v>9.6649471700000003E-3</v>
      </c>
      <c r="BH39" s="48">
        <v>248.670436</v>
      </c>
      <c r="BI39" s="48">
        <v>8.4900679099999994E-3</v>
      </c>
      <c r="BJ39" s="48">
        <v>248.786517</v>
      </c>
      <c r="BK39" s="48">
        <v>8.1141153400000002E-3</v>
      </c>
      <c r="BL39" s="48">
        <v>248.90259900000001</v>
      </c>
      <c r="BM39" s="48">
        <v>5.31410449E-4</v>
      </c>
      <c r="BN39" s="48">
        <v>249.12004899999999</v>
      </c>
      <c r="BO39" s="48">
        <v>7.3341154500000004E-3</v>
      </c>
      <c r="BP39" s="48">
        <v>249.23612700000001</v>
      </c>
      <c r="BQ39" s="48">
        <v>-1.87382568E-4</v>
      </c>
      <c r="BR39" s="48">
        <v>249.35219499999999</v>
      </c>
    </row>
    <row r="40" spans="1:80">
      <c r="A40" s="48">
        <v>2.9164042499999998</v>
      </c>
      <c r="B40" s="48">
        <v>251.999673</v>
      </c>
      <c r="C40" s="48">
        <v>1.07185822E-2</v>
      </c>
      <c r="D40" s="48">
        <v>252.115768</v>
      </c>
      <c r="E40" s="48">
        <v>1.3776104000000001E-2</v>
      </c>
      <c r="F40" s="48">
        <v>252.23188099999999</v>
      </c>
      <c r="G40" s="48">
        <v>1.4938276299999999E-2</v>
      </c>
      <c r="H40" s="48">
        <v>252.34806</v>
      </c>
      <c r="I40" s="48">
        <v>1.32127171E-2</v>
      </c>
      <c r="J40" s="48">
        <v>252.46418399999999</v>
      </c>
      <c r="K40" s="48">
        <v>1.08322809E-2</v>
      </c>
      <c r="L40" s="48">
        <v>252.58027000000001</v>
      </c>
      <c r="M40" s="48">
        <v>8.2011045899999992E-3</v>
      </c>
      <c r="N40" s="48">
        <v>252.69635299999999</v>
      </c>
      <c r="O40" s="48">
        <v>1.40009113E-2</v>
      </c>
      <c r="P40" s="48">
        <v>252.81243599999999</v>
      </c>
      <c r="Q40" s="48">
        <v>1.4624963499999999E-2</v>
      </c>
      <c r="R40" s="48">
        <v>253.02991299999999</v>
      </c>
      <c r="S40" s="48">
        <v>1.3206956000000001E-2</v>
      </c>
      <c r="T40" s="48">
        <v>253.14598599999999</v>
      </c>
      <c r="U40" s="48">
        <v>1.34936534E-2</v>
      </c>
      <c r="V40">
        <v>253.26205899999999</v>
      </c>
      <c r="W40">
        <v>1.4537167700000001E-2</v>
      </c>
      <c r="X40">
        <v>253.378117</v>
      </c>
      <c r="Y40">
        <v>1.1617818800000001E-2</v>
      </c>
      <c r="Z40">
        <v>253.49419</v>
      </c>
      <c r="AA40">
        <v>1.04173822E-2</v>
      </c>
      <c r="AB40">
        <v>253.61028200000001</v>
      </c>
      <c r="AC40">
        <v>1.09063089E-2</v>
      </c>
      <c r="AD40">
        <v>253.72635199999999</v>
      </c>
      <c r="AE40">
        <v>1.2494082599999999E-2</v>
      </c>
      <c r="AF40">
        <v>253.842446</v>
      </c>
      <c r="AG40">
        <v>9.6565298699999996E-3</v>
      </c>
      <c r="AH40">
        <v>254.05996099999999</v>
      </c>
      <c r="AI40">
        <v>1.4651025599999999E-2</v>
      </c>
      <c r="AJ40">
        <v>254.17605900000001</v>
      </c>
      <c r="AK40">
        <v>8.9143980299999995E-3</v>
      </c>
      <c r="AL40">
        <v>254.29212699999999</v>
      </c>
      <c r="AM40">
        <v>1.30503597E-2</v>
      </c>
      <c r="AN40">
        <v>254.40819400000001</v>
      </c>
      <c r="AO40">
        <v>2.9243702900000001</v>
      </c>
      <c r="AP40">
        <v>254.52428599999999</v>
      </c>
      <c r="AQ40">
        <v>1.2510835200000001E-2</v>
      </c>
      <c r="AR40">
        <v>254.64037400000001</v>
      </c>
      <c r="AS40">
        <v>1.3709700700000001E-2</v>
      </c>
      <c r="AT40">
        <v>254.75644700000001</v>
      </c>
      <c r="AU40">
        <v>1.12804901E-2</v>
      </c>
      <c r="AV40">
        <v>254.87252799999999</v>
      </c>
      <c r="AW40">
        <v>1.26873907E-2</v>
      </c>
      <c r="AX40">
        <v>255.09000700000001</v>
      </c>
      <c r="AY40">
        <v>8.2973549100000005E-3</v>
      </c>
      <c r="AZ40">
        <v>255.206086</v>
      </c>
      <c r="BA40">
        <v>1.1900748100000001E-2</v>
      </c>
      <c r="BB40">
        <v>255.322157</v>
      </c>
      <c r="BC40">
        <v>1.1428134499999999E-2</v>
      </c>
      <c r="BD40">
        <v>255.438232</v>
      </c>
      <c r="BE40">
        <v>7.2920578500000003E-3</v>
      </c>
      <c r="BF40">
        <v>255.55430100000001</v>
      </c>
      <c r="BG40">
        <v>9.6654966500000009E-3</v>
      </c>
      <c r="BH40">
        <v>255.67035999999999</v>
      </c>
      <c r="BI40">
        <v>8.4904460200000004E-3</v>
      </c>
      <c r="BJ40">
        <v>255.78644499999999</v>
      </c>
      <c r="BK40">
        <v>8.1144422299999994E-3</v>
      </c>
      <c r="BL40">
        <v>255.902524</v>
      </c>
      <c r="BM40">
        <v>5.3141947099999995E-4</v>
      </c>
      <c r="BN40">
        <v>256.11999600000001</v>
      </c>
      <c r="BO40">
        <v>7.3339208000000001E-3</v>
      </c>
      <c r="BP40">
        <v>256.23606599999999</v>
      </c>
      <c r="BQ40">
        <v>-1.8724902499999999E-4</v>
      </c>
      <c r="BR40">
        <v>256.35214100000002</v>
      </c>
    </row>
    <row r="41" spans="1:80">
      <c r="A41" s="48">
        <v>2.9164013899999999</v>
      </c>
      <c r="B41" s="48">
        <v>258.99967299999997</v>
      </c>
      <c r="C41" s="48">
        <v>1.07191335E-2</v>
      </c>
      <c r="D41" s="48">
        <v>259.11577299999999</v>
      </c>
      <c r="E41" s="48">
        <v>1.3776654399999999E-2</v>
      </c>
      <c r="F41" s="48">
        <v>259.231876</v>
      </c>
      <c r="G41" s="48">
        <v>1.4937891599999999E-2</v>
      </c>
      <c r="H41" s="48">
        <v>259.34795600000001</v>
      </c>
      <c r="I41" s="48">
        <v>1.3213163199999999E-2</v>
      </c>
      <c r="J41" s="48">
        <v>259.46402699999999</v>
      </c>
      <c r="K41" s="48">
        <v>1.0833811E-2</v>
      </c>
      <c r="L41" s="48">
        <v>259.58011299999998</v>
      </c>
      <c r="M41" s="48">
        <v>8.2015944599999994E-3</v>
      </c>
      <c r="N41" s="48">
        <v>259.69620099999997</v>
      </c>
      <c r="O41" s="48">
        <v>1.3999125899999999E-2</v>
      </c>
      <c r="P41" s="48">
        <v>259.81229100000002</v>
      </c>
      <c r="Q41" s="48">
        <v>1.4626240400000001E-2</v>
      </c>
      <c r="R41" s="48">
        <v>260.02978400000001</v>
      </c>
      <c r="S41" s="48">
        <v>1.3207668400000001E-2</v>
      </c>
      <c r="T41" s="48">
        <v>260.14585699999998</v>
      </c>
      <c r="U41" s="48">
        <v>1.34942317E-2</v>
      </c>
      <c r="V41">
        <v>260.26194400000003</v>
      </c>
      <c r="W41">
        <v>1.45376436E-2</v>
      </c>
      <c r="X41">
        <v>260.37800900000002</v>
      </c>
      <c r="Y41">
        <v>1.1618088E-2</v>
      </c>
      <c r="Z41">
        <v>260.494103</v>
      </c>
      <c r="AA41">
        <v>1.0417962399999999E-2</v>
      </c>
      <c r="AB41">
        <v>260.610184</v>
      </c>
      <c r="AC41">
        <v>1.0906647E-2</v>
      </c>
      <c r="AD41">
        <v>260.72625399999998</v>
      </c>
      <c r="AE41">
        <v>1.2494301399999999E-2</v>
      </c>
      <c r="AF41">
        <v>260.84232700000001</v>
      </c>
      <c r="AG41">
        <v>9.6567347600000006E-3</v>
      </c>
      <c r="AH41">
        <v>261.05982399999999</v>
      </c>
      <c r="AI41">
        <v>1.46512771E-2</v>
      </c>
      <c r="AJ41">
        <v>261.17589700000002</v>
      </c>
      <c r="AK41">
        <v>8.9145423799999995E-3</v>
      </c>
      <c r="AL41">
        <v>261.29198000000002</v>
      </c>
      <c r="AM41">
        <v>1.30500887E-2</v>
      </c>
      <c r="AN41">
        <v>261.408052</v>
      </c>
      <c r="AO41">
        <v>2.92437434</v>
      </c>
      <c r="AP41">
        <v>261.524135</v>
      </c>
      <c r="AQ41">
        <v>1.2511300899999999E-2</v>
      </c>
      <c r="AR41">
        <v>261.640219</v>
      </c>
      <c r="AS41">
        <v>1.37097305E-2</v>
      </c>
      <c r="AT41">
        <v>261.75628499999999</v>
      </c>
      <c r="AU41">
        <v>1.12811271E-2</v>
      </c>
      <c r="AV41">
        <v>261.87237699999997</v>
      </c>
      <c r="AW41">
        <v>1.2687967200000001E-2</v>
      </c>
      <c r="AX41">
        <v>262.08985999999999</v>
      </c>
      <c r="AY41">
        <v>8.2974089299999998E-3</v>
      </c>
      <c r="AZ41">
        <v>262.20595300000002</v>
      </c>
      <c r="BA41">
        <v>1.19012492E-2</v>
      </c>
      <c r="BB41">
        <v>262.322025</v>
      </c>
      <c r="BC41" s="48">
        <v>1.1428269600000001E-2</v>
      </c>
      <c r="BD41" s="48">
        <v>262.43818299999998</v>
      </c>
      <c r="BE41" s="48">
        <v>7.2922236299999997E-3</v>
      </c>
      <c r="BF41" s="48">
        <v>262.554306</v>
      </c>
      <c r="BG41" s="48">
        <v>9.6654463599999997E-3</v>
      </c>
      <c r="BH41" s="48">
        <v>262.67038300000002</v>
      </c>
      <c r="BI41" s="48">
        <v>8.4905065599999996E-3</v>
      </c>
      <c r="BJ41" s="48">
        <v>262.786449</v>
      </c>
      <c r="BK41" s="48">
        <v>8.1144003199999995E-3</v>
      </c>
      <c r="BL41" s="48">
        <v>262.90253799999999</v>
      </c>
      <c r="BM41" s="48">
        <v>5.3148390699999997E-4</v>
      </c>
      <c r="BN41" s="48">
        <v>263.11998699999998</v>
      </c>
      <c r="BO41" s="48">
        <v>7.3343384999999999E-3</v>
      </c>
      <c r="BP41" s="48">
        <v>263.23606100000001</v>
      </c>
      <c r="BQ41" s="48">
        <v>-1.8685746199999999E-4</v>
      </c>
      <c r="BR41" s="48">
        <v>263.352124</v>
      </c>
    </row>
    <row r="42" spans="1:80">
      <c r="A42" s="48">
        <v>2.9163954300000001</v>
      </c>
      <c r="B42" s="48">
        <v>265.99967600000002</v>
      </c>
      <c r="C42" s="48">
        <v>1.07191093E-2</v>
      </c>
      <c r="D42" s="48">
        <v>266.11577499999999</v>
      </c>
      <c r="E42" s="48">
        <v>1.3777364E-2</v>
      </c>
      <c r="F42" s="48">
        <v>266.23187000000001</v>
      </c>
      <c r="G42" s="48">
        <v>1.4939289499999999E-2</v>
      </c>
      <c r="H42" s="48">
        <v>266.34794900000003</v>
      </c>
      <c r="I42" s="48">
        <v>1.3213970699999999E-2</v>
      </c>
      <c r="J42" s="48">
        <v>266.46402899999998</v>
      </c>
      <c r="K42" s="48">
        <v>1.08370436E-2</v>
      </c>
      <c r="L42" s="48">
        <v>266.580107</v>
      </c>
      <c r="M42" s="48">
        <v>8.2021010999999994E-3</v>
      </c>
      <c r="N42" s="48">
        <v>266.69618700000001</v>
      </c>
      <c r="O42" s="48">
        <v>1.39993802E-2</v>
      </c>
      <c r="P42" s="48">
        <v>266.81226700000002</v>
      </c>
      <c r="Q42" s="48">
        <v>1.46257374E-2</v>
      </c>
      <c r="R42" s="48">
        <v>267.02974999999998</v>
      </c>
      <c r="S42" s="48">
        <v>1.3207257700000001E-2</v>
      </c>
      <c r="T42" s="48">
        <v>267.14582799999999</v>
      </c>
      <c r="U42" s="48">
        <v>1.34944301E-2</v>
      </c>
      <c r="V42">
        <v>267.26190000000003</v>
      </c>
      <c r="W42">
        <v>1.45375552E-2</v>
      </c>
      <c r="X42">
        <v>267.37799200000001</v>
      </c>
      <c r="Y42" s="48">
        <v>1.1617789E-2</v>
      </c>
      <c r="Z42" s="48">
        <v>267.494169</v>
      </c>
      <c r="AA42" s="48">
        <v>1.0417738899999999E-2</v>
      </c>
      <c r="AB42" s="48">
        <v>267.61030299999999</v>
      </c>
      <c r="AC42" s="48">
        <v>1.09067559E-2</v>
      </c>
      <c r="AD42" s="48">
        <v>267.72637200000003</v>
      </c>
      <c r="AE42" s="48">
        <v>1.24949161E-2</v>
      </c>
      <c r="AF42" s="48">
        <v>267.84244699999999</v>
      </c>
      <c r="AG42" s="48">
        <v>9.6572423400000003E-3</v>
      </c>
      <c r="AH42" s="48">
        <v>268.05994099999998</v>
      </c>
      <c r="AI42" s="48">
        <v>1.46517009E-2</v>
      </c>
      <c r="AJ42" s="48">
        <v>268.17602599999998</v>
      </c>
      <c r="AK42" s="48">
        <v>8.9148068800000008E-3</v>
      </c>
      <c r="AL42" s="48">
        <v>268.292102</v>
      </c>
      <c r="AM42" s="48">
        <v>1.30510973E-2</v>
      </c>
      <c r="AN42" s="48">
        <v>268.40818899999999</v>
      </c>
      <c r="AO42" s="48">
        <v>2.924366</v>
      </c>
      <c r="AP42" s="48">
        <v>268.524271</v>
      </c>
      <c r="AQ42" s="48">
        <v>1.2511678E-2</v>
      </c>
      <c r="AR42" s="48">
        <v>268.64034299999997</v>
      </c>
      <c r="AS42" s="48">
        <v>1.37101915E-2</v>
      </c>
      <c r="AT42" s="48">
        <v>268.756415</v>
      </c>
      <c r="AU42" s="48">
        <v>1.12822428E-2</v>
      </c>
      <c r="AV42" s="48">
        <v>268.872501</v>
      </c>
      <c r="AW42" s="48">
        <v>1.26879681E-2</v>
      </c>
      <c r="AX42" s="48">
        <v>269.08998100000002</v>
      </c>
      <c r="AY42" s="48">
        <v>8.2979919400000008E-3</v>
      </c>
      <c r="AZ42" s="48">
        <v>269.20606900000001</v>
      </c>
      <c r="BA42" s="48">
        <v>1.1901689700000001E-2</v>
      </c>
      <c r="BB42" s="48">
        <v>269.32215300000001</v>
      </c>
      <c r="BC42" s="48">
        <v>1.14287399E-2</v>
      </c>
      <c r="BD42" s="48">
        <v>269.43823400000002</v>
      </c>
      <c r="BE42" s="48">
        <v>7.2921603000000003E-3</v>
      </c>
      <c r="BF42" s="48">
        <v>269.55429700000002</v>
      </c>
      <c r="BG42" s="48">
        <v>9.6659045699999998E-3</v>
      </c>
      <c r="BH42" s="48">
        <v>269.67037699999997</v>
      </c>
      <c r="BI42" s="48">
        <v>8.4910234400000003E-3</v>
      </c>
      <c r="BJ42" s="48">
        <v>269.78644500000001</v>
      </c>
      <c r="BK42" s="48">
        <v>8.1147747099999997E-3</v>
      </c>
      <c r="BL42" s="48">
        <v>269.90253100000001</v>
      </c>
      <c r="BM42" s="48">
        <v>5.31630882E-4</v>
      </c>
      <c r="BN42" s="48">
        <v>270.12003700000002</v>
      </c>
      <c r="BO42" s="48">
        <v>7.3342267399999998E-3</v>
      </c>
      <c r="BP42" s="48">
        <v>270.23611099999999</v>
      </c>
      <c r="BQ42" s="48">
        <v>-1.8748659899999999E-4</v>
      </c>
      <c r="BR42" s="48">
        <v>270.35218400000002</v>
      </c>
    </row>
    <row r="43" spans="1:80">
      <c r="A43" s="48">
        <v>2.9164040099999999</v>
      </c>
      <c r="B43" s="48">
        <v>272.99966799999999</v>
      </c>
      <c r="C43" s="48">
        <v>1.07203964E-2</v>
      </c>
      <c r="D43" s="48">
        <v>273.11578300000002</v>
      </c>
      <c r="E43" s="48">
        <v>1.3778446200000001E-2</v>
      </c>
      <c r="F43" s="48">
        <v>273.23187300000001</v>
      </c>
      <c r="G43" s="48">
        <v>1.4940810400000001E-2</v>
      </c>
      <c r="H43" s="48">
        <v>273.34795200000002</v>
      </c>
      <c r="I43" s="48">
        <v>1.32154487E-2</v>
      </c>
      <c r="J43" s="48">
        <v>273.46402899999998</v>
      </c>
      <c r="K43" s="48">
        <v>1.0836876E-2</v>
      </c>
      <c r="L43" s="48">
        <v>273.58011299999998</v>
      </c>
      <c r="M43" s="48">
        <v>8.2029588500000007E-3</v>
      </c>
      <c r="N43" s="48">
        <v>273.69617699999998</v>
      </c>
      <c r="O43" s="48">
        <v>1.40014263E-2</v>
      </c>
      <c r="P43" s="48">
        <v>273.81224600000002</v>
      </c>
      <c r="Q43" s="48">
        <v>1.4626522499999999E-2</v>
      </c>
      <c r="R43" s="48">
        <v>274.02974899999998</v>
      </c>
      <c r="S43" s="48">
        <v>1.3207755999999999E-2</v>
      </c>
      <c r="T43" s="48">
        <v>274.14582200000001</v>
      </c>
      <c r="U43" s="48">
        <v>1.3494752299999999E-2</v>
      </c>
      <c r="V43">
        <v>274.26188500000001</v>
      </c>
      <c r="W43">
        <v>1.45380478E-2</v>
      </c>
      <c r="X43">
        <v>274.377951</v>
      </c>
      <c r="Y43">
        <v>1.16185779E-2</v>
      </c>
      <c r="Z43">
        <v>274.49401899999998</v>
      </c>
      <c r="AA43">
        <v>1.0418238099999999E-2</v>
      </c>
      <c r="AB43">
        <v>274.61011100000002</v>
      </c>
      <c r="AC43">
        <v>1.09071694E-2</v>
      </c>
      <c r="AD43">
        <v>274.72618</v>
      </c>
      <c r="AE43">
        <v>1.2495674199999999E-2</v>
      </c>
      <c r="AF43">
        <v>274.84226799999999</v>
      </c>
      <c r="AG43">
        <v>9.6576847099999995E-3</v>
      </c>
      <c r="AH43">
        <v>275.05977200000001</v>
      </c>
      <c r="AI43">
        <v>1.46528389E-2</v>
      </c>
      <c r="AJ43">
        <v>275.17584900000003</v>
      </c>
      <c r="AK43">
        <v>8.9153014099999997E-3</v>
      </c>
      <c r="AL43">
        <v>275.29192899999998</v>
      </c>
      <c r="AM43">
        <v>1.30514298E-2</v>
      </c>
      <c r="AN43">
        <v>275.40801399999998</v>
      </c>
      <c r="AO43">
        <v>2.9243679</v>
      </c>
      <c r="AP43">
        <v>275.52409499999999</v>
      </c>
      <c r="AQ43">
        <v>1.25121325E-2</v>
      </c>
      <c r="AR43">
        <v>275.64018700000003</v>
      </c>
      <c r="AS43">
        <v>1.37102501E-2</v>
      </c>
      <c r="AT43">
        <v>275.756282</v>
      </c>
      <c r="AU43">
        <v>1.1282693599999999E-2</v>
      </c>
      <c r="AV43">
        <v>275.87237199999998</v>
      </c>
      <c r="AW43">
        <v>1.2688602300000001E-2</v>
      </c>
      <c r="AX43">
        <v>276.08983599999999</v>
      </c>
      <c r="AY43">
        <v>8.2986922899999996E-3</v>
      </c>
      <c r="AZ43">
        <v>276.20589200000001</v>
      </c>
      <c r="BA43">
        <v>1.19019942E-2</v>
      </c>
      <c r="BB43">
        <v>276.32197000000002</v>
      </c>
      <c r="BC43">
        <v>1.1428697999999999E-2</v>
      </c>
      <c r="BD43">
        <v>276.43805500000002</v>
      </c>
      <c r="BE43">
        <v>7.2931502899999997E-3</v>
      </c>
      <c r="BF43">
        <v>276.55412799999999</v>
      </c>
      <c r="BG43">
        <v>9.6665024800000002E-3</v>
      </c>
      <c r="BH43">
        <v>276.67021</v>
      </c>
      <c r="BI43">
        <v>8.4920153000000009E-3</v>
      </c>
      <c r="BJ43">
        <v>276.78627399999999</v>
      </c>
      <c r="BK43">
        <v>8.1152068500000007E-3</v>
      </c>
      <c r="BL43">
        <v>276.90235899999999</v>
      </c>
      <c r="BM43">
        <v>5.3192832299999999E-4</v>
      </c>
      <c r="BN43">
        <v>277.11982599999999</v>
      </c>
      <c r="BO43">
        <v>7.3351114999999998E-3</v>
      </c>
      <c r="BP43">
        <v>277.23588000000001</v>
      </c>
      <c r="BQ43">
        <v>-1.8747747499999999E-4</v>
      </c>
      <c r="BR43">
        <v>277.35196500000001</v>
      </c>
    </row>
    <row r="44" spans="1:80">
      <c r="A44" s="48">
        <v>2.91639209</v>
      </c>
      <c r="B44" s="48">
        <v>279.99966999999998</v>
      </c>
      <c r="C44" s="48">
        <v>1.07212644E-2</v>
      </c>
      <c r="D44" s="48">
        <v>280.11578200000002</v>
      </c>
      <c r="E44" s="48">
        <v>1.3780145000000001E-2</v>
      </c>
      <c r="F44" s="48">
        <v>280.231874</v>
      </c>
      <c r="G44" s="48">
        <v>1.4943143399999999E-2</v>
      </c>
      <c r="H44" s="48">
        <v>280.34797099999997</v>
      </c>
      <c r="I44" s="48">
        <v>1.3216716200000001E-2</v>
      </c>
      <c r="J44" s="48">
        <v>280.46405499999997</v>
      </c>
      <c r="K44" s="48">
        <v>1.08404877E-2</v>
      </c>
      <c r="L44" s="48">
        <v>280.58012600000001</v>
      </c>
      <c r="M44" s="48">
        <v>8.2048624800000001E-3</v>
      </c>
      <c r="N44" s="48">
        <v>280.69621899999999</v>
      </c>
      <c r="O44" s="48">
        <v>1.40008479E-2</v>
      </c>
      <c r="P44" s="48">
        <v>280.812296</v>
      </c>
      <c r="Q44" s="48">
        <v>1.4628259500000001E-2</v>
      </c>
      <c r="R44" s="48">
        <v>281.02978400000001</v>
      </c>
      <c r="S44" s="48">
        <v>1.32085998E-2</v>
      </c>
      <c r="T44" s="48">
        <v>281.14585899999997</v>
      </c>
      <c r="U44" s="48">
        <v>1.34954341E-2</v>
      </c>
      <c r="V44">
        <v>281.261909</v>
      </c>
      <c r="W44">
        <v>1.45386634E-2</v>
      </c>
      <c r="X44">
        <v>281.37795799999998</v>
      </c>
      <c r="Y44">
        <v>1.16192689E-2</v>
      </c>
      <c r="Z44">
        <v>281.494035</v>
      </c>
      <c r="AA44">
        <v>1.0419104199999999E-2</v>
      </c>
      <c r="AB44">
        <v>281.61012499999998</v>
      </c>
      <c r="AC44">
        <v>1.0907696600000001E-2</v>
      </c>
      <c r="AD44">
        <v>281.72619500000002</v>
      </c>
      <c r="AE44">
        <v>1.2496424799999999E-2</v>
      </c>
      <c r="AF44">
        <v>281.84226999999998</v>
      </c>
      <c r="AG44">
        <v>9.6579724899999997E-3</v>
      </c>
      <c r="AH44">
        <v>282.05978699999997</v>
      </c>
      <c r="AI44">
        <v>1.4653653799999999E-2</v>
      </c>
      <c r="AJ44">
        <v>282.175861</v>
      </c>
      <c r="AK44">
        <v>8.9159579900000008E-3</v>
      </c>
      <c r="AL44">
        <v>282.29193500000002</v>
      </c>
      <c r="AM44">
        <v>1.30515248E-2</v>
      </c>
      <c r="AN44">
        <v>282.408007</v>
      </c>
      <c r="AO44">
        <v>2.92436886</v>
      </c>
      <c r="AP44">
        <v>282.52410099999997</v>
      </c>
      <c r="AQ44" s="48">
        <v>1.2512859899999999E-2</v>
      </c>
      <c r="AR44" s="48">
        <v>282.64029599999998</v>
      </c>
      <c r="AS44" s="48">
        <v>1.3711470200000001E-2</v>
      </c>
      <c r="AT44" s="48">
        <v>282.75641000000002</v>
      </c>
      <c r="AU44" s="48">
        <v>1.12833269E-2</v>
      </c>
      <c r="AV44" s="48">
        <v>282.872499</v>
      </c>
      <c r="AW44" s="48">
        <v>1.26887457E-2</v>
      </c>
      <c r="AX44" s="48">
        <v>283.08999</v>
      </c>
      <c r="AY44" s="48">
        <v>8.2992818200000006E-3</v>
      </c>
      <c r="AZ44" s="48">
        <v>283.206074</v>
      </c>
      <c r="BA44" s="48">
        <v>1.19021935E-2</v>
      </c>
      <c r="BB44" s="48">
        <v>283.32216</v>
      </c>
      <c r="BC44" s="48">
        <v>1.14295762E-2</v>
      </c>
      <c r="BD44" s="48">
        <v>283.43823800000001</v>
      </c>
      <c r="BE44" s="48">
        <v>7.2932038499999999E-3</v>
      </c>
      <c r="BF44" s="48">
        <v>283.55429900000001</v>
      </c>
      <c r="BG44" s="48">
        <v>9.6664652199999999E-3</v>
      </c>
      <c r="BH44" s="48">
        <v>283.670389</v>
      </c>
      <c r="BI44" s="48">
        <v>8.4916371899999999E-3</v>
      </c>
      <c r="BJ44" s="48">
        <v>283.78644300000002</v>
      </c>
      <c r="BK44" s="48">
        <v>8.1155672700000004E-3</v>
      </c>
      <c r="BL44" s="48">
        <v>283.90251899999998</v>
      </c>
      <c r="BM44" s="48">
        <v>5.3181283900000001E-4</v>
      </c>
      <c r="BN44" s="48">
        <v>284.11997500000001</v>
      </c>
      <c r="BO44" s="48">
        <v>7.3355194199999996E-3</v>
      </c>
      <c r="BP44" s="48">
        <v>284.236062</v>
      </c>
      <c r="BQ44" s="48">
        <v>-1.87061029E-4</v>
      </c>
      <c r="BR44" s="48">
        <v>284.35213099999999</v>
      </c>
    </row>
    <row r="45" spans="1:80">
      <c r="A45" s="48">
        <v>2.9164051999999998</v>
      </c>
      <c r="B45" s="48">
        <v>286.99967400000003</v>
      </c>
      <c r="C45" s="48">
        <v>1.0721529800000001E-2</v>
      </c>
      <c r="D45" s="48">
        <v>287.11577399999999</v>
      </c>
      <c r="E45" s="48">
        <v>1.37809236E-2</v>
      </c>
      <c r="F45" s="48">
        <v>287.231855</v>
      </c>
      <c r="G45" s="48">
        <v>1.4943813E-2</v>
      </c>
      <c r="H45" s="48">
        <v>287.34793000000002</v>
      </c>
      <c r="I45" s="48">
        <v>1.32177072E-2</v>
      </c>
      <c r="J45" s="48">
        <v>287.46402499999999</v>
      </c>
      <c r="K45" s="48">
        <v>1.0839836699999999E-2</v>
      </c>
      <c r="L45" s="48">
        <v>287.58010400000001</v>
      </c>
      <c r="M45" s="48">
        <v>8.2047274299999993E-3</v>
      </c>
      <c r="N45" s="48">
        <v>287.70076299999999</v>
      </c>
      <c r="O45" s="48">
        <v>1.40035031E-2</v>
      </c>
      <c r="P45" s="48">
        <v>287.81685099999999</v>
      </c>
      <c r="Q45" s="48">
        <v>1.46282893E-2</v>
      </c>
      <c r="R45" s="48">
        <v>288.034336</v>
      </c>
      <c r="S45" s="48">
        <v>1.3208312E-2</v>
      </c>
      <c r="T45" s="48">
        <v>288.15041200000002</v>
      </c>
      <c r="U45" s="48">
        <v>1.34961419E-2</v>
      </c>
      <c r="V45">
        <v>288.26648</v>
      </c>
      <c r="W45">
        <v>1.45398499E-2</v>
      </c>
      <c r="X45">
        <v>288.382563</v>
      </c>
      <c r="Y45">
        <v>1.16196284E-2</v>
      </c>
      <c r="Z45">
        <v>288.49864200000002</v>
      </c>
      <c r="AA45">
        <v>1.04195513E-2</v>
      </c>
      <c r="AB45">
        <v>288.61470500000001</v>
      </c>
      <c r="AC45">
        <v>1.09083485E-2</v>
      </c>
      <c r="AD45">
        <v>288.73078099999998</v>
      </c>
      <c r="AE45">
        <v>1.24970181E-2</v>
      </c>
      <c r="AF45">
        <v>288.84686900000003</v>
      </c>
      <c r="AG45">
        <v>9.6580637600000002E-3</v>
      </c>
      <c r="AH45">
        <v>289.06437499999998</v>
      </c>
      <c r="AI45">
        <v>1.46534713E-2</v>
      </c>
      <c r="AJ45">
        <v>289.18044700000002</v>
      </c>
      <c r="AK45">
        <v>8.9160026999999999E-3</v>
      </c>
      <c r="AL45">
        <v>289.29651699999999</v>
      </c>
      <c r="AM45">
        <v>1.3052728E-2</v>
      </c>
      <c r="AN45">
        <v>289.41261100000003</v>
      </c>
      <c r="AO45">
        <v>2.9243595600000001</v>
      </c>
      <c r="AP45">
        <v>289.52869199999998</v>
      </c>
      <c r="AQ45">
        <v>1.2513455E-2</v>
      </c>
      <c r="AR45">
        <v>289.64477599999998</v>
      </c>
      <c r="AS45">
        <v>1.3712432199999999E-2</v>
      </c>
      <c r="AT45">
        <v>289.76085599999999</v>
      </c>
      <c r="AU45">
        <v>1.1283573700000001E-2</v>
      </c>
      <c r="AV45">
        <v>289.87691899999999</v>
      </c>
      <c r="AW45">
        <v>1.26899257E-2</v>
      </c>
      <c r="AX45">
        <v>290.09438599999999</v>
      </c>
      <c r="AY45">
        <v>8.3004422499999998E-3</v>
      </c>
      <c r="AZ45">
        <v>290.21046200000001</v>
      </c>
      <c r="BA45">
        <v>1.1902177700000001E-2</v>
      </c>
      <c r="BB45">
        <v>290.32656700000001</v>
      </c>
      <c r="BC45">
        <v>1.14301443E-2</v>
      </c>
      <c r="BD45">
        <v>290.44264299999998</v>
      </c>
      <c r="BE45">
        <v>7.2931791699999996E-3</v>
      </c>
      <c r="BF45">
        <v>290.55872399999998</v>
      </c>
      <c r="BG45">
        <v>9.6668908399999993E-3</v>
      </c>
      <c r="BH45">
        <v>290.67480799999998</v>
      </c>
      <c r="BI45">
        <v>8.4919221699999992E-3</v>
      </c>
      <c r="BJ45">
        <v>290.79088400000001</v>
      </c>
      <c r="BK45">
        <v>8.1158382800000008E-3</v>
      </c>
      <c r="BL45">
        <v>290.90696500000001</v>
      </c>
      <c r="BM45">
        <v>5.31822094E-4</v>
      </c>
      <c r="BN45">
        <v>291.124439</v>
      </c>
      <c r="BO45">
        <v>7.3356656399999999E-3</v>
      </c>
      <c r="BP45">
        <v>291.24052399999999</v>
      </c>
      <c r="BQ45">
        <v>-1.8690266000000001E-4</v>
      </c>
      <c r="BR45">
        <v>291.356607</v>
      </c>
    </row>
    <row r="46" spans="1:80">
      <c r="A46" s="48">
        <v>2.9164080600000002</v>
      </c>
      <c r="B46" s="48">
        <v>293.99966899999998</v>
      </c>
      <c r="C46" s="48">
        <v>1.0722920299999999E-2</v>
      </c>
      <c r="D46" s="48">
        <v>294.11578800000001</v>
      </c>
      <c r="E46" s="48">
        <v>1.3780816499999999E-2</v>
      </c>
      <c r="F46" s="48">
        <v>294.231898</v>
      </c>
      <c r="G46" s="48">
        <v>1.49448514E-2</v>
      </c>
      <c r="H46" s="48">
        <v>294.34796599999999</v>
      </c>
      <c r="I46" s="48">
        <v>1.32180387E-2</v>
      </c>
      <c r="J46" s="48">
        <v>294.46404799999999</v>
      </c>
      <c r="K46" s="48">
        <v>1.0838619400000001E-2</v>
      </c>
      <c r="L46" s="48">
        <v>294.58013199999999</v>
      </c>
      <c r="M46" s="48">
        <v>8.2050915800000006E-3</v>
      </c>
      <c r="N46" s="48">
        <v>294.69620200000003</v>
      </c>
      <c r="O46" s="48">
        <v>1.40034081E-2</v>
      </c>
      <c r="P46" s="48">
        <v>294.81227699999999</v>
      </c>
      <c r="Q46" s="48">
        <v>1.46296918E-2</v>
      </c>
      <c r="R46" s="48">
        <v>295.02976000000001</v>
      </c>
      <c r="S46" s="48">
        <v>1.32090552E-2</v>
      </c>
      <c r="T46" s="48">
        <v>295.14583499999998</v>
      </c>
      <c r="U46" s="48">
        <v>1.3497175599999999E-2</v>
      </c>
      <c r="V46">
        <v>295.26191999999998</v>
      </c>
      <c r="W46">
        <v>1.45411082E-2</v>
      </c>
      <c r="X46">
        <v>295.37798400000003</v>
      </c>
      <c r="Y46">
        <v>1.1620247699999999E-2</v>
      </c>
      <c r="Z46">
        <v>295.49408</v>
      </c>
      <c r="AA46">
        <v>1.04198521E-2</v>
      </c>
      <c r="AB46">
        <v>295.61015400000002</v>
      </c>
      <c r="AC46">
        <v>1.0908672600000001E-2</v>
      </c>
      <c r="AD46">
        <v>295.72623499999997</v>
      </c>
      <c r="AE46">
        <v>1.2496834599999999E-2</v>
      </c>
      <c r="AF46">
        <v>295.84230400000001</v>
      </c>
      <c r="AG46">
        <v>9.6586169700000005E-3</v>
      </c>
      <c r="AH46">
        <v>296.05980099999999</v>
      </c>
      <c r="AI46">
        <v>1.46540171E-2</v>
      </c>
      <c r="AJ46">
        <v>296.17586699999998</v>
      </c>
      <c r="AK46">
        <v>8.9163510100000003E-3</v>
      </c>
      <c r="AL46">
        <v>296.29193900000001</v>
      </c>
      <c r="AM46">
        <v>1.30529748E-2</v>
      </c>
      <c r="AN46">
        <v>296.40802400000001</v>
      </c>
      <c r="AO46">
        <v>2.9243748200000002</v>
      </c>
      <c r="AP46">
        <v>296.52411599999999</v>
      </c>
      <c r="AQ46">
        <v>1.25135677E-2</v>
      </c>
      <c r="AR46">
        <v>296.64020499999998</v>
      </c>
      <c r="AS46">
        <v>1.37132583E-2</v>
      </c>
      <c r="AT46">
        <v>296.75628899999998</v>
      </c>
      <c r="AU46">
        <v>1.1284446300000001E-2</v>
      </c>
      <c r="AV46">
        <v>296.87235600000002</v>
      </c>
      <c r="AW46">
        <v>1.26906699E-2</v>
      </c>
      <c r="AX46">
        <v>297.08983599999999</v>
      </c>
      <c r="AY46">
        <v>8.3001386399999995E-3</v>
      </c>
      <c r="AZ46">
        <v>297.205916</v>
      </c>
      <c r="BA46">
        <v>1.1902843600000001E-2</v>
      </c>
      <c r="BB46">
        <v>297.32199000000003</v>
      </c>
      <c r="BC46">
        <v>1.14299003E-2</v>
      </c>
      <c r="BD46">
        <v>297.43807900000002</v>
      </c>
      <c r="BE46">
        <v>7.2941044300000001E-3</v>
      </c>
      <c r="BF46">
        <v>297.55416000000002</v>
      </c>
      <c r="BG46" s="48">
        <v>9.66738537E-3</v>
      </c>
      <c r="BH46" s="48">
        <v>297.67022800000001</v>
      </c>
      <c r="BI46" s="48">
        <v>8.4930816699999995E-3</v>
      </c>
      <c r="BJ46" s="48">
        <v>297.794871</v>
      </c>
      <c r="BK46" s="48">
        <v>8.1161959100000004E-3</v>
      </c>
      <c r="BL46" s="48">
        <v>297.91096199999998</v>
      </c>
      <c r="BM46" s="48">
        <v>5.3220236400000002E-4</v>
      </c>
      <c r="BN46" s="48">
        <v>298.128444</v>
      </c>
      <c r="BO46" s="48">
        <v>7.3360963699999997E-3</v>
      </c>
      <c r="BP46" s="48">
        <v>298.24452700000001</v>
      </c>
      <c r="BQ46" s="48">
        <v>-1.8697509899999999E-4</v>
      </c>
      <c r="BR46" s="48">
        <v>298.36060199999997</v>
      </c>
    </row>
    <row r="47" spans="1:80">
      <c r="A47" s="48">
        <v>2.9163978099999999</v>
      </c>
      <c r="B47" s="48">
        <v>300.99966799999999</v>
      </c>
      <c r="C47" s="48">
        <v>1.07229371E-2</v>
      </c>
      <c r="D47" s="48">
        <v>301.11575699999997</v>
      </c>
      <c r="E47" s="48">
        <v>1.37807066E-2</v>
      </c>
      <c r="F47" s="48">
        <v>301.23185699999999</v>
      </c>
      <c r="G47" s="48">
        <v>1.4944720099999999E-2</v>
      </c>
      <c r="H47" s="48">
        <v>301.34793400000001</v>
      </c>
      <c r="I47" s="48">
        <v>1.32183339E-2</v>
      </c>
      <c r="J47" s="48">
        <v>301.46402799999998</v>
      </c>
      <c r="K47" s="48">
        <v>1.08406879E-2</v>
      </c>
      <c r="L47" s="48">
        <v>301.58011299999998</v>
      </c>
      <c r="M47" s="48">
        <v>8.2056214999999995E-3</v>
      </c>
      <c r="N47" s="48">
        <v>301.69618300000002</v>
      </c>
      <c r="O47" s="48">
        <v>1.4001728999999999E-2</v>
      </c>
      <c r="P47" s="48">
        <v>301.812253</v>
      </c>
      <c r="Q47" s="48">
        <v>1.4630801000000001E-2</v>
      </c>
      <c r="R47" s="48">
        <v>302.02973200000002</v>
      </c>
      <c r="S47" s="48">
        <v>1.32097034E-2</v>
      </c>
      <c r="T47" s="48">
        <v>302.145802</v>
      </c>
      <c r="U47" s="48">
        <v>1.34973088E-2</v>
      </c>
      <c r="V47">
        <v>302.26188300000001</v>
      </c>
      <c r="W47">
        <v>1.4541181699999999E-2</v>
      </c>
      <c r="X47">
        <v>302.37795899999998</v>
      </c>
      <c r="Y47">
        <v>1.1621209800000001E-2</v>
      </c>
      <c r="Z47">
        <v>302.494056</v>
      </c>
      <c r="AA47">
        <v>1.04203261E-2</v>
      </c>
      <c r="AB47">
        <v>302.61014299999999</v>
      </c>
      <c r="AC47" s="48">
        <v>1.09093171E-2</v>
      </c>
      <c r="AD47" s="48">
        <v>302.72621900000001</v>
      </c>
      <c r="AE47" s="48">
        <v>1.24975042E-2</v>
      </c>
      <c r="AF47" s="48">
        <v>302.849152</v>
      </c>
      <c r="AG47" s="48">
        <v>9.6594607499999995E-3</v>
      </c>
      <c r="AH47" s="48">
        <v>303.06667399999998</v>
      </c>
      <c r="AI47" s="48">
        <v>1.4655035E-2</v>
      </c>
      <c r="AJ47" s="48">
        <v>303.182771</v>
      </c>
      <c r="AK47" s="48">
        <v>8.9166657999999992E-3</v>
      </c>
      <c r="AL47" s="48">
        <v>303.298857</v>
      </c>
      <c r="AM47" s="48">
        <v>1.3053664E-2</v>
      </c>
      <c r="AN47" s="48">
        <v>303.41495099999997</v>
      </c>
      <c r="AO47" s="48">
        <v>2.9243695700000001</v>
      </c>
      <c r="AP47" s="48">
        <v>303.531026</v>
      </c>
      <c r="AQ47" s="48">
        <v>1.25146396E-2</v>
      </c>
      <c r="AR47" s="48">
        <v>303.64711599999998</v>
      </c>
      <c r="AS47" s="48">
        <v>1.37137566E-2</v>
      </c>
      <c r="AT47" s="48">
        <v>303.76319699999999</v>
      </c>
      <c r="AU47" s="48">
        <v>1.1285433500000001E-2</v>
      </c>
      <c r="AV47" s="48">
        <v>303.87928499999998</v>
      </c>
      <c r="AW47" s="48">
        <v>1.2691129000000001E-2</v>
      </c>
      <c r="AX47" s="48">
        <v>304.096765</v>
      </c>
      <c r="AY47" s="48">
        <v>8.30069464E-3</v>
      </c>
      <c r="AZ47" s="48">
        <v>304.21284700000001</v>
      </c>
      <c r="BA47" s="48">
        <v>1.19033521E-2</v>
      </c>
      <c r="BB47" s="48">
        <v>304.32892500000003</v>
      </c>
      <c r="BC47" s="48">
        <v>1.1430175000000001E-2</v>
      </c>
      <c r="BD47" s="48">
        <v>304.44500699999998</v>
      </c>
      <c r="BE47" s="48">
        <v>7.2936704400000003E-3</v>
      </c>
      <c r="BF47" s="48">
        <v>304.56108899999998</v>
      </c>
      <c r="BG47" s="48">
        <v>9.6676889800000002E-3</v>
      </c>
      <c r="BH47" s="48">
        <v>304.67717399999998</v>
      </c>
      <c r="BI47" s="48">
        <v>8.4927547699999995E-3</v>
      </c>
      <c r="BJ47" s="48">
        <v>304.79323299999999</v>
      </c>
      <c r="BK47" s="48">
        <v>8.1161409600000005E-3</v>
      </c>
      <c r="BL47" s="48">
        <v>304.90930700000001</v>
      </c>
      <c r="BM47" s="48">
        <v>5.3211528600000005E-4</v>
      </c>
      <c r="BN47" s="48">
        <v>305.126777</v>
      </c>
      <c r="BO47" s="48">
        <v>7.3359813499999996E-3</v>
      </c>
      <c r="BP47" s="48">
        <v>305.24284799999998</v>
      </c>
      <c r="BQ47" s="48">
        <v>-1.86711433E-4</v>
      </c>
      <c r="BR47" s="48">
        <v>305.35892999999999</v>
      </c>
    </row>
    <row r="48" spans="1:80">
      <c r="A48" s="48">
        <v>2.9164032899999999</v>
      </c>
      <c r="B48" s="48">
        <v>307.99966899999998</v>
      </c>
      <c r="C48" s="48">
        <v>1.07216649E-2</v>
      </c>
      <c r="D48" s="48">
        <v>308.11577999999997</v>
      </c>
      <c r="E48" s="48">
        <v>1.3780233500000001E-2</v>
      </c>
      <c r="F48" s="48">
        <v>308.23188199999998</v>
      </c>
      <c r="G48" s="48">
        <v>1.4944546899999999E-2</v>
      </c>
      <c r="H48" s="48">
        <v>308.34797099999997</v>
      </c>
      <c r="I48" s="48">
        <v>1.3218134600000001E-2</v>
      </c>
      <c r="J48" s="48">
        <v>308.464044</v>
      </c>
      <c r="K48" s="48">
        <v>1.0839034799999999E-2</v>
      </c>
      <c r="L48" s="48">
        <v>308.58011399999998</v>
      </c>
      <c r="M48" s="48">
        <v>8.2046380299999992E-3</v>
      </c>
      <c r="N48" s="48">
        <v>308.696189</v>
      </c>
      <c r="O48" s="48">
        <v>1.4002576500000001E-2</v>
      </c>
      <c r="P48" s="48">
        <v>308.81226099999998</v>
      </c>
      <c r="Q48" s="48">
        <v>1.46300131E-2</v>
      </c>
      <c r="R48" s="48">
        <v>309.02975099999998</v>
      </c>
      <c r="S48" s="48">
        <v>1.32095926E-2</v>
      </c>
      <c r="T48" s="48">
        <v>309.14581900000002</v>
      </c>
      <c r="U48" s="48">
        <v>1.3497278099999999E-2</v>
      </c>
      <c r="V48">
        <v>309.26189499999998</v>
      </c>
      <c r="W48">
        <v>1.4541802899999999E-2</v>
      </c>
      <c r="X48">
        <v>309.37796300000002</v>
      </c>
      <c r="Y48">
        <v>1.16211157E-2</v>
      </c>
      <c r="Z48">
        <v>309.49402800000001</v>
      </c>
      <c r="AA48">
        <v>1.0420219999999999E-2</v>
      </c>
      <c r="AB48">
        <v>309.610097</v>
      </c>
      <c r="AC48">
        <v>1.0908945499999999E-2</v>
      </c>
      <c r="AD48">
        <v>309.726158</v>
      </c>
      <c r="AE48">
        <v>1.2498172E-2</v>
      </c>
      <c r="AF48">
        <v>309.84223100000003</v>
      </c>
      <c r="AG48">
        <v>9.6597895E-3</v>
      </c>
      <c r="AH48">
        <v>310.05974300000003</v>
      </c>
      <c r="AI48">
        <v>1.4655102E-2</v>
      </c>
      <c r="AJ48">
        <v>310.17582700000003</v>
      </c>
      <c r="AK48">
        <v>8.9169396100000006E-3</v>
      </c>
      <c r="AL48">
        <v>310.29190999999997</v>
      </c>
      <c r="AM48">
        <v>1.3053961100000001E-2</v>
      </c>
      <c r="AN48">
        <v>310.40799199999998</v>
      </c>
      <c r="AO48">
        <v>2.9243586100000001</v>
      </c>
      <c r="AP48">
        <v>310.52406999999999</v>
      </c>
      <c r="AQ48">
        <v>1.25145046E-2</v>
      </c>
      <c r="AR48">
        <v>310.64013999999997</v>
      </c>
      <c r="AS48">
        <v>1.37137882E-2</v>
      </c>
      <c r="AT48">
        <v>310.75621599999999</v>
      </c>
      <c r="AU48">
        <v>1.12857232E-2</v>
      </c>
      <c r="AV48">
        <v>310.87230599999998</v>
      </c>
      <c r="AW48">
        <v>1.26911169E-2</v>
      </c>
      <c r="AX48">
        <v>311.089787</v>
      </c>
      <c r="AY48">
        <v>8.30078777E-3</v>
      </c>
      <c r="AZ48">
        <v>311.20586500000002</v>
      </c>
      <c r="BA48">
        <v>1.1903670599999999E-2</v>
      </c>
      <c r="BB48">
        <v>311.32193699999999</v>
      </c>
      <c r="BC48">
        <v>1.1430488900000001E-2</v>
      </c>
      <c r="BD48">
        <v>311.43801200000001</v>
      </c>
      <c r="BE48">
        <v>7.2933970999999997E-3</v>
      </c>
      <c r="BF48">
        <v>311.55409800000001</v>
      </c>
      <c r="BG48">
        <v>9.6679227399999994E-3</v>
      </c>
      <c r="BH48">
        <v>311.67017499999997</v>
      </c>
      <c r="BI48">
        <v>8.4926690900000001E-3</v>
      </c>
      <c r="BJ48">
        <v>311.78624300000001</v>
      </c>
      <c r="BK48">
        <v>8.1162815899999997E-3</v>
      </c>
      <c r="BL48">
        <v>311.902308</v>
      </c>
      <c r="BM48">
        <v>5.3201121000000001E-4</v>
      </c>
      <c r="BN48">
        <v>312.11976399999998</v>
      </c>
      <c r="BO48">
        <v>7.3361224500000004E-3</v>
      </c>
      <c r="BP48">
        <v>312.23585500000002</v>
      </c>
      <c r="BQ48">
        <v>-1.8687327999999999E-4</v>
      </c>
      <c r="BR48">
        <v>312.35191500000002</v>
      </c>
    </row>
    <row r="49" spans="1:70">
      <c r="A49" s="48">
        <v>2.9163994799999999</v>
      </c>
      <c r="B49" s="48">
        <v>314.99967199999998</v>
      </c>
      <c r="C49" s="48">
        <v>1.07234307E-2</v>
      </c>
      <c r="D49" s="48">
        <v>315.11578500000002</v>
      </c>
      <c r="E49" s="48">
        <v>1.3781111699999999E-2</v>
      </c>
      <c r="F49" s="48">
        <v>315.231899</v>
      </c>
      <c r="G49" s="48">
        <v>1.4946761500000001E-2</v>
      </c>
      <c r="H49" s="48">
        <v>315.34797300000002</v>
      </c>
      <c r="I49" s="48">
        <v>1.3219132099999999E-2</v>
      </c>
      <c r="J49" s="48">
        <v>315.46407399999998</v>
      </c>
      <c r="K49" s="48">
        <v>1.08392565E-2</v>
      </c>
      <c r="L49" s="48">
        <v>315.58014700000001</v>
      </c>
      <c r="M49" s="48">
        <v>8.2054287199999996E-3</v>
      </c>
      <c r="N49" s="48">
        <v>315.69622800000002</v>
      </c>
      <c r="O49" s="48">
        <v>1.40027096E-2</v>
      </c>
      <c r="P49" s="48">
        <v>315.81230199999999</v>
      </c>
      <c r="Q49" s="48">
        <v>1.46310972E-2</v>
      </c>
      <c r="R49" s="48">
        <v>316.02977099999998</v>
      </c>
      <c r="S49" s="48">
        <v>1.32105099E-2</v>
      </c>
      <c r="T49" s="48">
        <v>316.14584100000002</v>
      </c>
      <c r="U49" s="48">
        <v>1.34977894E-2</v>
      </c>
      <c r="V49">
        <v>316.26192900000001</v>
      </c>
      <c r="W49">
        <v>1.4541727500000001E-2</v>
      </c>
      <c r="X49">
        <v>316.37799899999999</v>
      </c>
      <c r="Y49">
        <v>1.1621811399999999E-2</v>
      </c>
      <c r="Z49">
        <v>316.49410499999999</v>
      </c>
      <c r="AA49">
        <v>1.04203634E-2</v>
      </c>
      <c r="AB49">
        <v>316.610187</v>
      </c>
      <c r="AC49">
        <v>1.0908722900000001E-2</v>
      </c>
      <c r="AD49">
        <v>316.72626500000001</v>
      </c>
      <c r="AE49">
        <v>1.2497990400000001E-2</v>
      </c>
      <c r="AF49">
        <v>316.84233799999998</v>
      </c>
      <c r="AG49">
        <v>9.6595929900000002E-3</v>
      </c>
      <c r="AH49">
        <v>317.05984100000001</v>
      </c>
      <c r="AI49">
        <v>1.46554075E-2</v>
      </c>
      <c r="AJ49">
        <v>317.17592100000002</v>
      </c>
      <c r="AK49">
        <v>8.9168688300000007E-3</v>
      </c>
      <c r="AL49">
        <v>317.291989</v>
      </c>
      <c r="AM49">
        <v>1.3054228399999999E-2</v>
      </c>
      <c r="AN49">
        <v>317.408074</v>
      </c>
      <c r="AO49">
        <v>2.9243690999999998</v>
      </c>
      <c r="AP49">
        <v>317.52415000000002</v>
      </c>
      <c r="AQ49">
        <v>1.25141544E-2</v>
      </c>
      <c r="AR49">
        <v>317.64023400000002</v>
      </c>
      <c r="AS49">
        <v>1.37142371E-2</v>
      </c>
      <c r="AT49">
        <v>317.75631600000003</v>
      </c>
      <c r="AU49" s="48">
        <v>1.1285682199999999E-2</v>
      </c>
      <c r="AV49" s="48">
        <v>317.872388</v>
      </c>
      <c r="AW49" s="48">
        <v>1.26911039E-2</v>
      </c>
      <c r="AX49" s="48">
        <v>318.09370799999999</v>
      </c>
      <c r="AY49" s="48">
        <v>8.3001963799999995E-3</v>
      </c>
      <c r="AZ49" s="48">
        <v>318.20980100000003</v>
      </c>
      <c r="BA49" s="48">
        <v>1.19039705E-2</v>
      </c>
      <c r="BB49" s="48">
        <v>318.32586700000002</v>
      </c>
      <c r="BC49" s="48">
        <v>1.14307683E-2</v>
      </c>
      <c r="BD49" s="48">
        <v>318.441958</v>
      </c>
      <c r="BE49" s="48">
        <v>7.2938459899999997E-3</v>
      </c>
      <c r="BF49" s="48">
        <v>318.558042</v>
      </c>
      <c r="BG49" s="48">
        <v>9.6684489399999993E-3</v>
      </c>
      <c r="BH49" s="48">
        <v>318.67412000000002</v>
      </c>
      <c r="BI49" s="48">
        <v>8.4934784099999997E-3</v>
      </c>
      <c r="BJ49" s="48">
        <v>318.79017700000003</v>
      </c>
      <c r="BK49" s="48">
        <v>8.1163356100000007E-3</v>
      </c>
      <c r="BL49" s="48">
        <v>318.90625999999997</v>
      </c>
      <c r="BM49" s="48">
        <v>5.3268123900000004E-4</v>
      </c>
      <c r="BN49" s="48">
        <v>319.12374</v>
      </c>
      <c r="BO49" s="48">
        <v>7.33629381E-3</v>
      </c>
      <c r="BP49" s="48">
        <v>319.239824</v>
      </c>
      <c r="BQ49" s="48">
        <v>-1.86727339E-4</v>
      </c>
      <c r="BR49" s="48">
        <v>319.35591699999998</v>
      </c>
    </row>
    <row r="50" spans="1:70">
      <c r="A50" s="48">
        <v>2.9164087799999998</v>
      </c>
      <c r="B50" s="48">
        <v>321.99966899999998</v>
      </c>
      <c r="C50" s="48">
        <v>1.0723575000000001E-2</v>
      </c>
      <c r="D50" s="48">
        <v>322.11576300000002</v>
      </c>
      <c r="E50" s="48">
        <v>1.37821725E-2</v>
      </c>
      <c r="F50" s="48">
        <v>322.23185100000001</v>
      </c>
      <c r="G50" s="48">
        <v>1.4948356899999999E-2</v>
      </c>
      <c r="H50" s="48">
        <v>322.34792099999999</v>
      </c>
      <c r="I50" s="48">
        <v>1.32200904E-2</v>
      </c>
      <c r="J50" s="48">
        <v>322.464</v>
      </c>
      <c r="K50" s="48">
        <v>1.0843684899999999E-2</v>
      </c>
      <c r="L50" s="48">
        <v>322.58009199999998</v>
      </c>
      <c r="M50" s="48">
        <v>8.2060983400000006E-3</v>
      </c>
      <c r="N50" s="48">
        <v>322.69617599999998</v>
      </c>
      <c r="O50" s="48">
        <v>1.4002660300000001E-2</v>
      </c>
      <c r="P50" s="48">
        <v>322.81224099999997</v>
      </c>
      <c r="Q50" s="48">
        <v>1.46322846E-2</v>
      </c>
      <c r="R50" s="48">
        <v>323.03520700000001</v>
      </c>
      <c r="S50" s="48">
        <v>1.32109784E-2</v>
      </c>
      <c r="T50" s="48">
        <v>323.15128800000002</v>
      </c>
      <c r="U50" s="48">
        <v>1.34990606E-2</v>
      </c>
      <c r="V50">
        <v>323.26736</v>
      </c>
      <c r="W50">
        <v>1.4542914000000001E-2</v>
      </c>
      <c r="X50">
        <v>323.38344799999999</v>
      </c>
      <c r="Y50">
        <v>1.16221895E-2</v>
      </c>
      <c r="Z50">
        <v>323.49954200000002</v>
      </c>
      <c r="AA50">
        <v>1.04204472E-2</v>
      </c>
      <c r="AB50">
        <v>323.61560700000001</v>
      </c>
      <c r="AC50">
        <v>1.09098032E-2</v>
      </c>
      <c r="AD50">
        <v>323.73169899999999</v>
      </c>
      <c r="AE50">
        <v>1.24988258E-2</v>
      </c>
      <c r="AF50">
        <v>323.84777400000002</v>
      </c>
      <c r="AG50">
        <v>9.6598826299999999E-3</v>
      </c>
      <c r="AH50">
        <v>324.065271</v>
      </c>
      <c r="AI50">
        <v>1.46560539E-2</v>
      </c>
      <c r="AJ50">
        <v>324.181352</v>
      </c>
      <c r="AK50">
        <v>8.9174089999999994E-3</v>
      </c>
      <c r="AL50">
        <v>324.297436</v>
      </c>
      <c r="AM50">
        <v>1.30548049E-2</v>
      </c>
      <c r="AN50">
        <v>324.41351700000001</v>
      </c>
      <c r="AO50">
        <v>2.9243748200000002</v>
      </c>
      <c r="AP50">
        <v>324.529606</v>
      </c>
      <c r="AQ50">
        <v>1.25146806E-2</v>
      </c>
      <c r="AR50">
        <v>324.64570600000002</v>
      </c>
      <c r="AS50">
        <v>1.37151154E-2</v>
      </c>
      <c r="AT50">
        <v>324.76179300000001</v>
      </c>
      <c r="AU50">
        <v>1.1285914100000001E-2</v>
      </c>
      <c r="AV50">
        <v>324.87785600000001</v>
      </c>
      <c r="AW50">
        <v>1.26919132E-2</v>
      </c>
      <c r="AX50">
        <v>325.09533299999998</v>
      </c>
      <c r="AY50">
        <v>8.3007561000000007E-3</v>
      </c>
      <c r="AZ50">
        <v>325.21140400000002</v>
      </c>
      <c r="BA50">
        <v>1.1905165400000001E-2</v>
      </c>
      <c r="BB50">
        <v>325.32749799999999</v>
      </c>
      <c r="BC50">
        <v>1.14320992E-2</v>
      </c>
      <c r="BD50">
        <v>325.44358299999999</v>
      </c>
      <c r="BE50">
        <v>7.2938655499999996E-3</v>
      </c>
      <c r="BF50">
        <v>325.559665</v>
      </c>
      <c r="BG50">
        <v>9.6691828200000003E-3</v>
      </c>
      <c r="BH50">
        <v>325.67574200000001</v>
      </c>
      <c r="BI50">
        <v>8.4943696899999997E-3</v>
      </c>
      <c r="BJ50">
        <v>325.79181499999999</v>
      </c>
      <c r="BK50">
        <v>8.1171570300000006E-3</v>
      </c>
      <c r="BL50">
        <v>325.90787499999999</v>
      </c>
      <c r="BM50">
        <v>5.32743521E-4</v>
      </c>
      <c r="BN50">
        <v>326.12534699999998</v>
      </c>
      <c r="BO50">
        <v>7.3374821800000004E-3</v>
      </c>
      <c r="BP50">
        <v>326.24143700000002</v>
      </c>
      <c r="BQ50">
        <v>-1.8644104400000001E-4</v>
      </c>
      <c r="BR50">
        <v>326.35751599999998</v>
      </c>
    </row>
    <row r="51" spans="1:70">
      <c r="A51" s="48">
        <v>2.91641569</v>
      </c>
      <c r="B51" s="48">
        <v>328.99967500000002</v>
      </c>
      <c r="C51" s="48">
        <v>1.0724201799999999E-2</v>
      </c>
      <c r="D51" s="48">
        <v>329.11576100000002</v>
      </c>
      <c r="E51" s="48">
        <v>1.37823848E-2</v>
      </c>
      <c r="F51" s="48">
        <v>329.23184600000002</v>
      </c>
      <c r="G51" s="48">
        <v>1.49497334E-2</v>
      </c>
      <c r="H51" s="48">
        <v>329.347937</v>
      </c>
      <c r="I51" s="48">
        <v>1.32204043E-2</v>
      </c>
      <c r="J51" s="48">
        <v>329.464023</v>
      </c>
      <c r="K51" s="48">
        <v>1.0842748899999999E-2</v>
      </c>
      <c r="L51" s="48">
        <v>329.58011199999999</v>
      </c>
      <c r="M51" s="48">
        <v>8.2062836699999999E-3</v>
      </c>
      <c r="N51" s="48">
        <v>329.69619899999998</v>
      </c>
      <c r="O51" s="48">
        <v>1.40044838E-2</v>
      </c>
      <c r="P51" s="48">
        <v>329.81228099999998</v>
      </c>
      <c r="Q51" s="48">
        <v>1.4632466199999999E-2</v>
      </c>
      <c r="R51" s="48">
        <v>330.02975700000002</v>
      </c>
      <c r="S51" s="48">
        <v>1.3211360199999999E-2</v>
      </c>
      <c r="T51" s="48">
        <v>330.14582000000001</v>
      </c>
      <c r="U51" s="48">
        <v>1.3499741399999999E-2</v>
      </c>
      <c r="V51">
        <v>330.26189499999998</v>
      </c>
      <c r="W51">
        <v>1.45431971E-2</v>
      </c>
      <c r="X51">
        <v>330.37793699999997</v>
      </c>
      <c r="Y51">
        <v>1.1623517599999999E-2</v>
      </c>
      <c r="Z51">
        <v>330.49402800000001</v>
      </c>
      <c r="AA51">
        <v>1.0421418599999999E-2</v>
      </c>
      <c r="AB51">
        <v>330.61010700000003</v>
      </c>
      <c r="AC51">
        <v>1.09100034E-2</v>
      </c>
      <c r="AD51">
        <v>330.72617600000001</v>
      </c>
      <c r="AE51">
        <v>1.2499447E-2</v>
      </c>
      <c r="AF51">
        <v>330.84226999999998</v>
      </c>
      <c r="AG51">
        <v>9.6605122099999996E-3</v>
      </c>
      <c r="AH51">
        <v>331.05976900000002</v>
      </c>
      <c r="AI51">
        <v>1.46560706E-2</v>
      </c>
      <c r="AJ51">
        <v>331.17585700000001</v>
      </c>
      <c r="AK51">
        <v>8.91793892E-3</v>
      </c>
      <c r="AL51">
        <v>331.291943</v>
      </c>
      <c r="AM51">
        <v>1.30552901E-2</v>
      </c>
      <c r="AN51">
        <v>331.40801099999999</v>
      </c>
      <c r="AO51">
        <v>2.9244024799999999</v>
      </c>
      <c r="AP51">
        <v>331.52410700000001</v>
      </c>
      <c r="AQ51">
        <v>1.25148073E-2</v>
      </c>
      <c r="AR51">
        <v>331.64019100000002</v>
      </c>
      <c r="AS51">
        <v>1.3715259699999999E-2</v>
      </c>
      <c r="AT51">
        <v>331.75627100000003</v>
      </c>
      <c r="AU51">
        <v>1.12861395E-2</v>
      </c>
      <c r="AV51">
        <v>331.87234000000001</v>
      </c>
      <c r="AW51">
        <v>1.26920538E-2</v>
      </c>
      <c r="AX51">
        <v>332.08981199999999</v>
      </c>
      <c r="AY51">
        <v>8.3007393400000001E-3</v>
      </c>
      <c r="AZ51">
        <v>332.20587599999999</v>
      </c>
      <c r="BA51">
        <v>1.19055975E-2</v>
      </c>
      <c r="BB51">
        <v>332.32196099999999</v>
      </c>
      <c r="BC51">
        <v>1.1432102899999999E-2</v>
      </c>
      <c r="BD51">
        <v>332.43803200000002</v>
      </c>
      <c r="BE51">
        <v>7.2949240000000004E-3</v>
      </c>
      <c r="BF51">
        <v>332.554125</v>
      </c>
      <c r="BG51">
        <v>9.6694910899999993E-3</v>
      </c>
      <c r="BH51">
        <v>332.67021499999998</v>
      </c>
      <c r="BI51">
        <v>8.4947720199999993E-3</v>
      </c>
      <c r="BJ51">
        <v>332.78630500000003</v>
      </c>
      <c r="BK51" s="48">
        <v>8.11712071E-3</v>
      </c>
      <c r="BL51" s="48">
        <v>332.90238299999999</v>
      </c>
      <c r="BM51" s="48">
        <v>5.3296529199999996E-4</v>
      </c>
      <c r="BN51" s="48">
        <v>333.129188</v>
      </c>
      <c r="BO51" s="48">
        <v>7.3376772899999996E-3</v>
      </c>
      <c r="BP51" s="48">
        <v>333.245296</v>
      </c>
      <c r="BQ51" s="48">
        <v>-1.8675223699999999E-4</v>
      </c>
      <c r="BR51" s="48">
        <v>333.36138</v>
      </c>
    </row>
    <row r="52" spans="1:70">
      <c r="A52" s="48">
        <v>2.9164309500000001</v>
      </c>
      <c r="B52" s="48">
        <v>335.99967299999997</v>
      </c>
      <c r="C52" s="48">
        <v>1.07241916E-2</v>
      </c>
      <c r="D52" s="48">
        <v>336.115771</v>
      </c>
      <c r="E52" s="48">
        <v>1.37815196E-2</v>
      </c>
      <c r="F52" s="48">
        <v>336.231853</v>
      </c>
      <c r="G52" s="48">
        <v>1.49495732E-2</v>
      </c>
      <c r="H52" s="48">
        <v>336.34794499999998</v>
      </c>
      <c r="I52" s="48">
        <v>1.3220357699999999E-2</v>
      </c>
      <c r="J52" s="48">
        <v>336.46404100000001</v>
      </c>
      <c r="K52" s="48">
        <v>1.0843833900000001E-2</v>
      </c>
      <c r="L52" s="48">
        <v>336.58014300000002</v>
      </c>
      <c r="M52" s="48">
        <v>8.2065276800000007E-3</v>
      </c>
      <c r="N52" s="48">
        <v>336.69621799999999</v>
      </c>
      <c r="O52" s="48">
        <v>1.4002203899999999E-2</v>
      </c>
      <c r="P52" s="48">
        <v>336.81229200000001</v>
      </c>
      <c r="Q52" s="48">
        <v>1.46330157E-2</v>
      </c>
      <c r="R52" s="48">
        <v>337.029763</v>
      </c>
      <c r="S52" s="48">
        <v>1.32118585E-2</v>
      </c>
      <c r="T52" s="48">
        <v>337.145824</v>
      </c>
      <c r="U52" s="48">
        <v>1.3499361499999999E-2</v>
      </c>
      <c r="V52">
        <v>337.26190800000001</v>
      </c>
      <c r="W52">
        <v>1.4542539599999999E-2</v>
      </c>
      <c r="X52">
        <v>337.37798800000002</v>
      </c>
      <c r="Y52">
        <v>1.1622723200000001E-2</v>
      </c>
      <c r="Z52">
        <v>337.49407000000002</v>
      </c>
      <c r="AA52">
        <v>1.04208598E-2</v>
      </c>
      <c r="AB52">
        <v>337.61015200000003</v>
      </c>
      <c r="AC52">
        <v>1.09097017E-2</v>
      </c>
      <c r="AD52">
        <v>337.726226</v>
      </c>
      <c r="AE52">
        <v>1.24990894E-2</v>
      </c>
      <c r="AF52">
        <v>337.84231799999998</v>
      </c>
      <c r="AG52" s="48">
        <v>9.6603436399999992E-3</v>
      </c>
      <c r="AH52" s="48">
        <v>338.05980899999997</v>
      </c>
      <c r="AI52" s="48">
        <v>1.46560566E-2</v>
      </c>
      <c r="AJ52" s="48">
        <v>338.18361900000002</v>
      </c>
      <c r="AK52" s="48">
        <v>8.9176734899999999E-3</v>
      </c>
      <c r="AL52" s="48">
        <v>338.29971899999998</v>
      </c>
      <c r="AM52" s="48">
        <v>1.3054883099999999E-2</v>
      </c>
      <c r="AN52" s="48">
        <v>338.41581400000001</v>
      </c>
      <c r="AO52" s="48">
        <v>2.9244048600000001</v>
      </c>
      <c r="AP52" s="48">
        <v>338.53191199999998</v>
      </c>
      <c r="AQ52" s="48">
        <v>1.2514085499999999E-2</v>
      </c>
      <c r="AR52" s="48">
        <v>338.647986</v>
      </c>
      <c r="AS52" s="48">
        <v>1.37145072E-2</v>
      </c>
      <c r="AT52" s="48">
        <v>338.76406600000001</v>
      </c>
      <c r="AU52" s="48">
        <v>1.1285760400000001E-2</v>
      </c>
      <c r="AV52" s="48">
        <v>338.88013799999999</v>
      </c>
      <c r="AW52" s="48">
        <v>1.2691974599999999E-2</v>
      </c>
      <c r="AX52" s="48">
        <v>339.09763099999998</v>
      </c>
      <c r="AY52" s="48">
        <v>8.3004645999999998E-3</v>
      </c>
      <c r="AZ52" s="48">
        <v>339.21372600000001</v>
      </c>
      <c r="BA52" s="48">
        <v>1.1904985599999999E-2</v>
      </c>
      <c r="BB52" s="48">
        <v>339.32981699999999</v>
      </c>
      <c r="BC52" s="48">
        <v>1.1431425800000001E-2</v>
      </c>
      <c r="BD52" s="48">
        <v>339.44588299999998</v>
      </c>
      <c r="BE52" s="48">
        <v>7.2948434399999996E-3</v>
      </c>
      <c r="BF52" s="48">
        <v>339.56196299999999</v>
      </c>
      <c r="BG52" s="48">
        <v>9.6693262500000005E-3</v>
      </c>
      <c r="BH52" s="48">
        <v>339.67805099999998</v>
      </c>
      <c r="BI52" s="48">
        <v>8.4941610700000007E-3</v>
      </c>
      <c r="BJ52" s="48">
        <v>339.79411399999998</v>
      </c>
      <c r="BK52" s="48">
        <v>8.1168524899999997E-3</v>
      </c>
      <c r="BL52" s="48">
        <v>339.910189</v>
      </c>
      <c r="BM52" s="48">
        <v>5.3274119299999997E-4</v>
      </c>
      <c r="BN52" s="48">
        <v>340.12764199999998</v>
      </c>
      <c r="BO52" s="48">
        <v>7.3374235099999997E-3</v>
      </c>
      <c r="BP52" s="48">
        <v>340.24373400000002</v>
      </c>
      <c r="BQ52" s="48">
        <v>-1.86531557E-4</v>
      </c>
      <c r="BR52" s="48">
        <v>340.35980999999998</v>
      </c>
    </row>
    <row r="53" spans="1:70">
      <c r="A53" s="48">
        <v>2.9164207000000002</v>
      </c>
      <c r="B53" s="48">
        <v>342.999662</v>
      </c>
      <c r="C53" s="48">
        <v>1.07223717E-2</v>
      </c>
      <c r="D53" s="48">
        <v>343.11574100000001</v>
      </c>
      <c r="E53" s="48">
        <v>1.37796616E-2</v>
      </c>
      <c r="F53" s="48">
        <v>343.23773899999998</v>
      </c>
      <c r="G53" s="48">
        <v>1.49485813E-2</v>
      </c>
      <c r="H53" s="48">
        <v>343.35383000000002</v>
      </c>
      <c r="I53" s="48">
        <v>1.3220229199999999E-2</v>
      </c>
      <c r="J53" s="48">
        <v>343.46990099999999</v>
      </c>
      <c r="K53" s="48">
        <v>1.0844807099999999E-2</v>
      </c>
      <c r="L53" s="48">
        <v>343.58596899999998</v>
      </c>
      <c r="M53" s="48">
        <v>8.2059465299999992E-3</v>
      </c>
      <c r="N53" s="48">
        <v>343.70205299999998</v>
      </c>
      <c r="O53" s="48">
        <v>1.4001517600000001E-2</v>
      </c>
      <c r="P53" s="48">
        <v>343.81813699999998</v>
      </c>
      <c r="Q53" s="48">
        <v>1.4632102100000001E-2</v>
      </c>
      <c r="R53" s="48">
        <v>344.03561300000001</v>
      </c>
      <c r="S53" s="48">
        <v>1.3211137600000001E-2</v>
      </c>
      <c r="T53" s="48">
        <v>344.15169500000002</v>
      </c>
      <c r="U53" s="48">
        <v>1.34988381E-2</v>
      </c>
      <c r="V53">
        <v>344.26778000000002</v>
      </c>
      <c r="W53">
        <v>1.45421904E-2</v>
      </c>
      <c r="X53">
        <v>344.38385499999998</v>
      </c>
      <c r="Y53">
        <v>1.1622130899999999E-2</v>
      </c>
      <c r="Z53">
        <v>344.49992200000003</v>
      </c>
      <c r="AA53">
        <v>1.0420053300000001E-2</v>
      </c>
      <c r="AB53">
        <v>344.61601200000001</v>
      </c>
      <c r="AC53">
        <v>1.0909260299999999E-2</v>
      </c>
      <c r="AD53">
        <v>344.73209900000001</v>
      </c>
      <c r="AE53">
        <v>1.24987476E-2</v>
      </c>
      <c r="AF53">
        <v>344.84818300000001</v>
      </c>
      <c r="AG53">
        <v>9.6597941600000004E-3</v>
      </c>
      <c r="AH53">
        <v>345.06570099999999</v>
      </c>
      <c r="AI53">
        <v>1.46552008E-2</v>
      </c>
      <c r="AJ53">
        <v>345.181782</v>
      </c>
      <c r="AK53">
        <v>8.9168595200000006E-3</v>
      </c>
      <c r="AL53">
        <v>345.29785800000002</v>
      </c>
      <c r="AM53">
        <v>1.3054294500000001E-2</v>
      </c>
      <c r="AN53">
        <v>345.41393499999998</v>
      </c>
      <c r="AO53">
        <v>2.92433524</v>
      </c>
      <c r="AP53">
        <v>345.53002199999997</v>
      </c>
      <c r="AQ53">
        <v>1.25142317E-2</v>
      </c>
      <c r="AR53">
        <v>345.64610499999998</v>
      </c>
      <c r="AS53">
        <v>1.37131708E-2</v>
      </c>
      <c r="AT53">
        <v>345.76217300000002</v>
      </c>
      <c r="AU53">
        <v>1.12845562E-2</v>
      </c>
      <c r="AV53">
        <v>345.87825400000003</v>
      </c>
      <c r="AW53">
        <v>1.26911951E-2</v>
      </c>
      <c r="AX53">
        <v>346.09574199999997</v>
      </c>
      <c r="AY53">
        <v>8.2999644799999998E-3</v>
      </c>
      <c r="AZ53">
        <v>346.211815</v>
      </c>
      <c r="BA53">
        <v>1.1904762100000001E-2</v>
      </c>
      <c r="BB53">
        <v>346.32787999999999</v>
      </c>
      <c r="BC53">
        <v>1.14317667E-2</v>
      </c>
      <c r="BD53">
        <v>346.44394699999998</v>
      </c>
      <c r="BE53">
        <v>7.2940024499999999E-3</v>
      </c>
      <c r="BF53">
        <v>346.56003700000002</v>
      </c>
      <c r="BG53">
        <v>9.6685923600000005E-3</v>
      </c>
      <c r="BH53">
        <v>346.67611799999997</v>
      </c>
      <c r="BI53">
        <v>8.4943482700000003E-3</v>
      </c>
      <c r="BJ53">
        <v>346.79218500000002</v>
      </c>
      <c r="BK53">
        <v>8.1170778699999994E-3</v>
      </c>
      <c r="BL53">
        <v>346.90826299999998</v>
      </c>
      <c r="BM53">
        <v>5.3248560300000005E-4</v>
      </c>
      <c r="BN53">
        <v>347.12575199999998</v>
      </c>
      <c r="BO53">
        <v>7.3369070899999998E-3</v>
      </c>
      <c r="BP53">
        <v>347.24182999999999</v>
      </c>
      <c r="BQ53">
        <v>-1.86395802E-4</v>
      </c>
      <c r="BR53">
        <v>347.35790800000001</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2013-09-20T01:13:20Z</dcterms:modified>
</cp:coreProperties>
</file>