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<sst xmlns="http://schemas.openxmlformats.org/spreadsheetml/2006/main" count="339" uniqueCount="168">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</sst>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G26" sqref="G26"/>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2.9163980500000002</v>
      </c>
      <c r="B4" s="48">
        <v>0</v>
      </c>
      <c r="C4" s="48">
        <v>1.0616302500000001E-2</v>
      </c>
      <c r="D4" s="48">
        <v>0.11613</v>
      </c>
      <c r="E4" s="48">
        <v>1.3795157000000001E-2</v>
      </c>
      <c r="F4" s="48">
        <v>0.23222300000000001</v>
      </c>
      <c r="G4" s="48">
        <v>1.49310194E-2</v>
      </c>
      <c r="H4" s="48">
        <v>0.34829900000000003</v>
      </c>
      <c r="I4" s="48">
        <v>1.32897208E-2</v>
      </c>
      <c r="J4" s="48">
        <v>0.46436699999999997</v>
      </c>
      <c r="K4" s="48">
        <v>1.08737638E-2</v>
      </c>
      <c r="L4" s="48">
        <v>0.58043999999999996</v>
      </c>
      <c r="M4" s="48">
        <v>8.0964835399999994E-3</v>
      </c>
      <c r="N4" s="48">
        <v>0.69652099999999995</v>
      </c>
      <c r="O4" s="48">
        <v>1.40842907E-2</v>
      </c>
      <c r="P4" s="48">
        <v>0.81259199999999998</v>
      </c>
      <c r="Q4" s="48">
        <v>1.48152402E-2</v>
      </c>
      <c r="R4" s="48">
        <v>1.030044</v>
      </c>
      <c r="S4" s="48">
        <v>1.3216228199999999E-2</v>
      </c>
      <c r="T4" s="48">
        <v>1.1461269999999999</v>
      </c>
      <c r="U4" s="48">
        <v>1.3536530499999999E-2</v>
      </c>
      <c r="V4">
        <v>1.262213</v>
      </c>
      <c r="W4">
        <v>1.47134941E-2</v>
      </c>
      <c r="X4">
        <v>1.378285</v>
      </c>
      <c r="Y4">
        <v>1.1609378300000001E-2</v>
      </c>
      <c r="Z4">
        <v>1.494351</v>
      </c>
      <c r="AA4">
        <v>1.0388488899999999E-2</v>
      </c>
      <c r="AB4">
        <v>1.610412</v>
      </c>
      <c r="AC4">
        <v>1.0917359E-2</v>
      </c>
      <c r="AD4">
        <v>1.7264790000000001</v>
      </c>
      <c r="AE4">
        <v>1.248868E-2</v>
      </c>
      <c r="AF4">
        <v>1.842584</v>
      </c>
      <c r="AG4">
        <v>9.6494210900000005E-3</v>
      </c>
      <c r="AH4">
        <v>2.0600939999999999</v>
      </c>
      <c r="AI4" s="48">
        <v>1.4638321500000001E-2</v>
      </c>
      <c r="AJ4" s="48">
        <v>2.176167</v>
      </c>
      <c r="AK4">
        <v>8.90590902E-3</v>
      </c>
      <c r="AL4">
        <v>2.2922359999999999</v>
      </c>
      <c r="AM4">
        <v>1.30375726E-2</v>
      </c>
      <c r="AN4">
        <v>2.408296</v>
      </c>
      <c r="AO4">
        <v>2.9243764900000002</v>
      </c>
      <c r="AP4">
        <v>2.5243850000000001</v>
      </c>
      <c r="AQ4">
        <v>1.24795251E-2</v>
      </c>
      <c r="AR4">
        <v>2.640469</v>
      </c>
      <c r="AS4" s="48">
        <v>1.3712151000000001E-2</v>
      </c>
      <c r="AT4" s="48">
        <v>2.7565550000000001</v>
      </c>
      <c r="AU4" s="48">
        <v>1.12649016E-2</v>
      </c>
      <c r="AV4" s="48">
        <v>2.872649</v>
      </c>
      <c r="AW4" s="48">
        <v>1.2680124500000001E-2</v>
      </c>
      <c r="AX4" s="48">
        <v>3.0901360000000002</v>
      </c>
      <c r="AY4" s="48">
        <v>8.2694822899999996E-3</v>
      </c>
      <c r="AZ4" s="48">
        <v>3.20621</v>
      </c>
      <c r="BA4" s="48">
        <v>1.1897590899999999E-2</v>
      </c>
      <c r="BB4" s="48">
        <v>3.322282</v>
      </c>
      <c r="BC4" s="48">
        <v>1.1450688400000001E-2</v>
      </c>
      <c r="BD4" s="48">
        <v>3.4383469999999998</v>
      </c>
      <c r="BE4" s="48">
        <v>7.2809369299999998E-3</v>
      </c>
      <c r="BF4" s="48">
        <v>3.554424</v>
      </c>
      <c r="BG4" s="48">
        <v>9.6656251700000008E-3</v>
      </c>
      <c r="BH4" s="48">
        <v>3.6704910000000002</v>
      </c>
      <c r="BI4" s="48">
        <v>8.4724947799999992E-3</v>
      </c>
      <c r="BJ4" s="48">
        <v>3.7865739999999999</v>
      </c>
      <c r="BK4" s="48">
        <v>8.1229032900000005E-3</v>
      </c>
      <c r="BL4" s="48">
        <v>3.9026420000000002</v>
      </c>
      <c r="BM4" s="48">
        <v>5.2384124099999995E-4</v>
      </c>
      <c r="BN4" s="48">
        <v>4.12012</v>
      </c>
      <c r="BO4" s="48">
        <v>7.3240194500000001E-3</v>
      </c>
      <c r="BP4" s="48">
        <v>4.236205</v>
      </c>
      <c r="BQ4" s="48">
        <v>-1.68128216E-4</v>
      </c>
      <c r="BR4" s="48">
        <v>4.3522889999999999</v>
      </c>
    </row>
    <row r="5" spans="1:80">
      <c r="A5" s="48">
        <v>2.9164025800000002</v>
      </c>
      <c r="B5" s="48">
        <v>6.9995560000000001</v>
      </c>
      <c r="C5" s="48">
        <v>1.06169088E-2</v>
      </c>
      <c r="D5" s="48">
        <v>7.1156810000000004</v>
      </c>
      <c r="E5" s="48">
        <v>1.3796143199999999E-2</v>
      </c>
      <c r="F5" s="48">
        <v>7.2317770000000001</v>
      </c>
      <c r="G5" s="48">
        <v>1.4931325800000001E-2</v>
      </c>
      <c r="H5" s="48">
        <v>7.3478669999999999</v>
      </c>
      <c r="I5" s="48">
        <v>1.3289860400000001E-2</v>
      </c>
      <c r="J5" s="48">
        <v>7.4639490000000004</v>
      </c>
      <c r="K5" s="48">
        <v>1.0874313300000001E-2</v>
      </c>
      <c r="L5" s="48">
        <v>7.5800239999999999</v>
      </c>
      <c r="M5" s="48">
        <v>8.0968420999999995E-3</v>
      </c>
      <c r="N5" s="48">
        <v>7.6960879999999996</v>
      </c>
      <c r="O5" s="48">
        <v>1.4083788700000001E-2</v>
      </c>
      <c r="P5" s="48">
        <v>7.8121700000000001</v>
      </c>
      <c r="Q5" s="48">
        <v>1.48159396E-2</v>
      </c>
      <c r="R5" s="48">
        <v>8.029655</v>
      </c>
      <c r="S5" s="48">
        <v>1.3216606299999999E-2</v>
      </c>
      <c r="T5" s="48">
        <v>8.1457099999999993</v>
      </c>
      <c r="U5" s="48">
        <v>1.3537270000000001E-2</v>
      </c>
      <c r="V5">
        <v>8.2617820000000002</v>
      </c>
      <c r="W5">
        <v>1.47137074E-2</v>
      </c>
      <c r="X5">
        <v>8.3778609999999993</v>
      </c>
      <c r="Y5">
        <v>1.16100293E-2</v>
      </c>
      <c r="Z5">
        <v>8.493938</v>
      </c>
      <c r="AA5">
        <v>1.03888912E-2</v>
      </c>
      <c r="AB5">
        <v>8.6100250000000003</v>
      </c>
      <c r="AC5">
        <v>1.0917860099999999E-2</v>
      </c>
      <c r="AD5">
        <v>8.7261019999999991</v>
      </c>
      <c r="AE5">
        <v>1.24891251E-2</v>
      </c>
      <c r="AF5">
        <v>8.8421830000000003</v>
      </c>
      <c r="AG5">
        <v>9.6502397200000003E-3</v>
      </c>
      <c r="AH5">
        <v>9.0596929999999993</v>
      </c>
      <c r="AI5" s="48">
        <v>1.4639102899999999E-2</v>
      </c>
      <c r="AJ5" s="48">
        <v>9.1757729999999995</v>
      </c>
      <c r="AK5">
        <v>8.9061763099999997E-3</v>
      </c>
      <c r="AL5">
        <v>9.2918649999999996</v>
      </c>
      <c r="AM5">
        <v>1.30380718E-2</v>
      </c>
      <c r="AN5">
        <v>9.4079429999999995</v>
      </c>
      <c r="AO5">
        <v>2.9243695700000001</v>
      </c>
      <c r="AP5">
        <v>9.5240150000000003</v>
      </c>
      <c r="AQ5">
        <v>1.24801453E-2</v>
      </c>
      <c r="AR5">
        <v>9.6400799999999993</v>
      </c>
      <c r="AS5">
        <v>1.3712638100000001E-2</v>
      </c>
      <c r="AT5">
        <v>9.7561490000000006</v>
      </c>
      <c r="AU5">
        <v>1.12651698E-2</v>
      </c>
      <c r="AV5">
        <v>9.8722300000000001</v>
      </c>
      <c r="AW5">
        <v>1.2681009199999999E-2</v>
      </c>
      <c r="AX5">
        <v>10.089700000000001</v>
      </c>
      <c r="AY5">
        <v>8.2694618000000008E-3</v>
      </c>
      <c r="AZ5">
        <v>10.205809</v>
      </c>
      <c r="BA5">
        <v>1.1898162800000001E-2</v>
      </c>
      <c r="BB5">
        <v>10.321896000000001</v>
      </c>
      <c r="BC5">
        <v>1.1451007799999999E-2</v>
      </c>
      <c r="BD5">
        <v>10.437969000000001</v>
      </c>
      <c r="BE5" s="48">
        <v>7.2814472999999996E-3</v>
      </c>
      <c r="BF5" s="48">
        <v>10.554059000000001</v>
      </c>
      <c r="BG5" s="48">
        <v>9.6654836099999992E-3</v>
      </c>
      <c r="BH5" s="48">
        <v>10.67014</v>
      </c>
      <c r="BI5" s="48">
        <v>8.4721893099999994E-3</v>
      </c>
      <c r="BJ5" s="48">
        <v>10.786218999999999</v>
      </c>
      <c r="BK5" s="48">
        <v>8.1233745400000005E-3</v>
      </c>
      <c r="BL5" s="48">
        <v>10.902296</v>
      </c>
      <c r="BM5" s="48">
        <v>5.2439555300000005E-4</v>
      </c>
      <c r="BN5" s="48">
        <v>11.119790999999999</v>
      </c>
      <c r="BO5" s="48">
        <v>7.32465787E-3</v>
      </c>
      <c r="BP5" s="48">
        <v>11.23588</v>
      </c>
      <c r="BQ5" s="48">
        <v>-1.68297891E-4</v>
      </c>
      <c r="BR5" s="48">
        <v>11.351955999999999</v>
      </c>
    </row>
    <row r="6" spans="1:80">
      <c r="A6" s="48">
        <v>2.9163992400000001</v>
      </c>
      <c r="B6" s="48">
        <v>13.999556999999999</v>
      </c>
      <c r="C6" s="48">
        <v>1.0618342100000001E-2</v>
      </c>
      <c r="D6" s="48">
        <v>14.115648999999999</v>
      </c>
      <c r="E6" s="48">
        <v>1.3797696700000001E-2</v>
      </c>
      <c r="F6" s="48">
        <v>14.231748</v>
      </c>
      <c r="G6" s="48">
        <v>1.4933331899999999E-2</v>
      </c>
      <c r="H6" s="48">
        <v>14.347827000000001</v>
      </c>
      <c r="I6" s="48">
        <v>1.32913832E-2</v>
      </c>
      <c r="J6" s="48">
        <v>14.463903999999999</v>
      </c>
      <c r="K6" s="48">
        <v>1.0875348E-2</v>
      </c>
      <c r="L6" s="48">
        <v>14.579984</v>
      </c>
      <c r="M6" s="48">
        <v>8.0978814500000003E-3</v>
      </c>
      <c r="N6" s="48">
        <v>14.696068</v>
      </c>
      <c r="O6" s="48">
        <v>1.40859634E-2</v>
      </c>
      <c r="P6" s="48">
        <v>14.812150000000001</v>
      </c>
      <c r="Q6" s="48">
        <v>1.48161957E-2</v>
      </c>
      <c r="R6" s="48">
        <v>15.029614</v>
      </c>
      <c r="S6" s="48">
        <v>1.32167004E-2</v>
      </c>
      <c r="T6" s="48">
        <v>15.145675000000001</v>
      </c>
      <c r="U6" s="48">
        <v>1.35375811E-2</v>
      </c>
      <c r="V6">
        <v>15.261786000000001</v>
      </c>
      <c r="W6" s="48">
        <v>1.47135518E-2</v>
      </c>
      <c r="X6" s="48">
        <v>15.377860999999999</v>
      </c>
      <c r="Y6" s="48">
        <v>1.16101447E-2</v>
      </c>
      <c r="Z6" s="48">
        <v>15.493955</v>
      </c>
      <c r="AA6" s="48">
        <v>1.03891464E-2</v>
      </c>
      <c r="AB6" s="48">
        <v>15.610033</v>
      </c>
      <c r="AC6" s="48">
        <v>1.09174401E-2</v>
      </c>
      <c r="AD6" s="48">
        <v>15.726108999999999</v>
      </c>
      <c r="AE6" s="48">
        <v>1.24888038E-2</v>
      </c>
      <c r="AF6" s="48">
        <v>15.84219</v>
      </c>
      <c r="AG6" s="48">
        <v>9.6498699900000005E-3</v>
      </c>
      <c r="AH6" s="48">
        <v>16.059719999999999</v>
      </c>
      <c r="AI6" s="48">
        <v>1.4639250899999999E-2</v>
      </c>
      <c r="AJ6" s="48">
        <v>16.175802999999998</v>
      </c>
      <c r="AK6" s="48">
        <v>8.9067909899999999E-3</v>
      </c>
      <c r="AL6" s="48">
        <v>16.291888</v>
      </c>
      <c r="AM6" s="48">
        <v>1.30381826E-2</v>
      </c>
      <c r="AN6" s="48">
        <v>16.407965999999998</v>
      </c>
      <c r="AO6" s="48">
        <v>2.9243602800000001</v>
      </c>
      <c r="AP6" s="48">
        <v>16.524065</v>
      </c>
      <c r="AQ6" s="48">
        <v>1.2480387500000001E-2</v>
      </c>
      <c r="AR6" s="48">
        <v>16.640139000000001</v>
      </c>
      <c r="AS6" s="48">
        <v>1.3713106500000001E-2</v>
      </c>
      <c r="AT6" s="48">
        <v>16.756195999999999</v>
      </c>
      <c r="AU6" s="48">
        <v>1.12659484E-2</v>
      </c>
      <c r="AV6" s="48">
        <v>16.872278000000001</v>
      </c>
      <c r="AW6" s="48">
        <v>1.26812235E-2</v>
      </c>
      <c r="AX6" s="48">
        <v>17.089746000000002</v>
      </c>
      <c r="AY6" s="48">
        <v>8.2694729799999995E-3</v>
      </c>
      <c r="AZ6" s="48">
        <v>17.205819999999999</v>
      </c>
      <c r="BA6" s="48">
        <v>1.1898811E-2</v>
      </c>
      <c r="BB6" s="48">
        <v>17.321906999999999</v>
      </c>
      <c r="BC6" s="48">
        <v>1.14512239E-2</v>
      </c>
      <c r="BD6" s="48">
        <v>17.437989999999999</v>
      </c>
      <c r="BE6" s="48">
        <v>7.2808465899999999E-3</v>
      </c>
      <c r="BF6" s="48">
        <v>17.554058999999999</v>
      </c>
      <c r="BG6" s="48">
        <v>9.6662072499999994E-3</v>
      </c>
      <c r="BH6" s="48">
        <v>17.670126</v>
      </c>
      <c r="BI6" s="48">
        <v>8.4730014199999992E-3</v>
      </c>
      <c r="BJ6" s="48">
        <v>17.786189</v>
      </c>
      <c r="BK6" s="48">
        <v>8.1230662800000006E-3</v>
      </c>
      <c r="BL6" s="48">
        <v>17.902255</v>
      </c>
      <c r="BM6" s="48">
        <v>5.24472271E-4</v>
      </c>
      <c r="BN6" s="48">
        <v>18.119727999999999</v>
      </c>
      <c r="BO6" s="48">
        <v>7.3243822E-3</v>
      </c>
      <c r="BP6" s="48">
        <v>18.235802</v>
      </c>
      <c r="BQ6" s="48">
        <v>-1.68450584E-4</v>
      </c>
      <c r="BR6" s="48">
        <v>18.351875</v>
      </c>
    </row>
    <row r="7" spans="1:80">
      <c r="A7" s="48">
        <v>2.9163870799999998</v>
      </c>
      <c r="B7" s="48">
        <v>20.999559999999999</v>
      </c>
      <c r="C7" s="48">
        <v>1.0619868500000001E-2</v>
      </c>
      <c r="D7" s="48">
        <v>21.115655</v>
      </c>
      <c r="E7" s="48">
        <v>1.3799845200000001E-2</v>
      </c>
      <c r="F7" s="48">
        <v>21.231738</v>
      </c>
      <c r="G7" s="48">
        <v>1.4935340700000001E-2</v>
      </c>
      <c r="H7" s="48">
        <v>21.347826000000001</v>
      </c>
      <c r="I7" s="48">
        <v>1.32928435E-2</v>
      </c>
      <c r="J7" s="48">
        <v>21.463902999999998</v>
      </c>
      <c r="K7" s="48">
        <v>1.08770905E-2</v>
      </c>
      <c r="L7" s="48">
        <v>21.579993000000002</v>
      </c>
      <c r="M7" s="48">
        <v>8.0993836699999999E-3</v>
      </c>
      <c r="N7" s="48">
        <v>21.696082000000001</v>
      </c>
      <c r="O7" s="48">
        <v>1.40867215E-2</v>
      </c>
      <c r="P7" s="48">
        <v>21.812165</v>
      </c>
      <c r="Q7" s="48">
        <v>1.48161827E-2</v>
      </c>
      <c r="R7" s="48">
        <v>22.029637999999998</v>
      </c>
      <c r="S7" s="48">
        <v>1.3216453600000001E-2</v>
      </c>
      <c r="T7" s="48">
        <v>22.145697999999999</v>
      </c>
      <c r="U7" s="48">
        <v>1.35377347E-2</v>
      </c>
      <c r="V7">
        <v>22.261745000000001</v>
      </c>
      <c r="W7">
        <v>1.47139309E-2</v>
      </c>
      <c r="X7">
        <v>22.377814000000001</v>
      </c>
      <c r="Y7">
        <v>1.1610294700000001E-2</v>
      </c>
      <c r="Z7">
        <v>22.493881999999999</v>
      </c>
      <c r="AA7">
        <v>1.03891036E-2</v>
      </c>
      <c r="AB7">
        <v>22.609963</v>
      </c>
      <c r="AC7">
        <v>1.09178117E-2</v>
      </c>
      <c r="AD7">
        <v>22.726046</v>
      </c>
      <c r="AE7">
        <v>1.24890264E-2</v>
      </c>
      <c r="AF7">
        <v>22.842129</v>
      </c>
      <c r="AG7">
        <v>9.6502145800000001E-3</v>
      </c>
      <c r="AH7">
        <v>23.059640999999999</v>
      </c>
      <c r="AI7">
        <v>1.4639341300000001E-2</v>
      </c>
      <c r="AJ7">
        <v>23.175733000000001</v>
      </c>
      <c r="AK7" s="48">
        <v>8.9061381299999996E-3</v>
      </c>
      <c r="AL7" s="48">
        <v>23.291810000000002</v>
      </c>
      <c r="AM7" s="48">
        <v>1.30382907E-2</v>
      </c>
      <c r="AN7" s="48">
        <v>23.407879999999999</v>
      </c>
      <c r="AO7" s="48">
        <v>2.92436242</v>
      </c>
      <c r="AP7" s="48">
        <v>23.523949999999999</v>
      </c>
      <c r="AQ7" s="48">
        <v>1.24800811E-2</v>
      </c>
      <c r="AR7" s="48">
        <v>23.640035000000001</v>
      </c>
      <c r="AS7" s="48">
        <v>1.3712940700000001E-2</v>
      </c>
      <c r="AT7" s="48">
        <v>23.756105000000002</v>
      </c>
      <c r="AU7" s="48">
        <v>1.12659773E-2</v>
      </c>
      <c r="AV7" s="48">
        <v>23.872201</v>
      </c>
      <c r="AW7" s="48">
        <v>1.2681487E-2</v>
      </c>
      <c r="AX7" s="48">
        <v>24.089670000000002</v>
      </c>
      <c r="AY7" s="48">
        <v>8.2695772899999999E-3</v>
      </c>
      <c r="AZ7" s="48">
        <v>24.205739999999999</v>
      </c>
      <c r="BA7" s="48">
        <v>1.1899483400000001E-2</v>
      </c>
      <c r="BB7" s="48">
        <v>24.321814</v>
      </c>
      <c r="BC7" s="48">
        <v>1.14518385E-2</v>
      </c>
      <c r="BD7" s="48">
        <v>24.43787</v>
      </c>
      <c r="BE7" s="48">
        <v>7.2817681400000004E-3</v>
      </c>
      <c r="BF7" s="48">
        <v>24.553961999999999</v>
      </c>
      <c r="BG7" s="48">
        <v>9.6663525300000001E-3</v>
      </c>
      <c r="BH7" s="48">
        <v>24.670038000000002</v>
      </c>
      <c r="BI7" s="48">
        <v>8.4735471800000007E-3</v>
      </c>
      <c r="BJ7" s="48">
        <v>24.786110000000001</v>
      </c>
      <c r="BK7" s="48">
        <v>8.1235142400000009E-3</v>
      </c>
      <c r="BL7" s="48">
        <v>24.902180999999999</v>
      </c>
      <c r="BM7" s="48">
        <v>5.2431144300000003E-4</v>
      </c>
      <c r="BN7" s="48">
        <v>25.119631999999999</v>
      </c>
      <c r="BO7" s="48">
        <v>7.3254392500000003E-3</v>
      </c>
      <c r="BP7" s="48">
        <v>25.235714000000002</v>
      </c>
      <c r="BQ7" s="48">
        <v>-1.68097467E-4</v>
      </c>
      <c r="BR7" s="48">
        <v>25.351828999999999</v>
      </c>
      <c r="BW7" s="48"/>
      <c r="BX7" s="48"/>
      <c r="BY7" s="48"/>
      <c r="BZ7" s="48"/>
      <c r="CA7" s="48"/>
      <c r="CB7" s="48"/>
    </row>
    <row r="8" spans="1:80">
      <c r="A8" s="48">
        <v>2.91639662</v>
      </c>
      <c r="B8" s="48">
        <v>27.999566000000002</v>
      </c>
      <c r="C8" s="48">
        <v>1.0620433800000001E-2</v>
      </c>
      <c r="D8" s="48">
        <v>28.115667999999999</v>
      </c>
      <c r="E8" s="48">
        <v>1.3800030600000001E-2</v>
      </c>
      <c r="F8" s="48">
        <v>28.231749000000001</v>
      </c>
      <c r="G8" s="48">
        <v>1.4935371500000001E-2</v>
      </c>
      <c r="H8" s="48">
        <v>28.347836999999998</v>
      </c>
      <c r="I8" s="48">
        <v>1.3292623700000001E-2</v>
      </c>
      <c r="J8" s="48">
        <v>28.463912000000001</v>
      </c>
      <c r="K8" s="48">
        <v>1.08771361E-2</v>
      </c>
      <c r="L8" s="48">
        <v>28.579984</v>
      </c>
      <c r="M8" s="48">
        <v>8.0996770399999994E-3</v>
      </c>
      <c r="N8" s="48">
        <v>28.696059999999999</v>
      </c>
      <c r="O8" s="48">
        <v>1.4086339599999999E-2</v>
      </c>
      <c r="P8" s="48">
        <v>28.812149000000002</v>
      </c>
      <c r="Q8" s="48">
        <v>1.48161696E-2</v>
      </c>
      <c r="R8" s="48">
        <v>29.029634999999999</v>
      </c>
      <c r="S8" s="48">
        <v>1.32167069E-2</v>
      </c>
      <c r="T8" s="48">
        <v>29.145702</v>
      </c>
      <c r="U8" s="48">
        <v>1.3538247E-2</v>
      </c>
      <c r="V8">
        <v>29.261766999999999</v>
      </c>
      <c r="W8">
        <v>1.47145204E-2</v>
      </c>
      <c r="X8">
        <v>29.377832999999999</v>
      </c>
      <c r="Y8">
        <v>1.16106449E-2</v>
      </c>
      <c r="Z8">
        <v>29.493901999999999</v>
      </c>
      <c r="AA8" s="48">
        <v>1.03891781E-2</v>
      </c>
      <c r="AB8" s="48">
        <v>29.609971999999999</v>
      </c>
      <c r="AC8" s="48">
        <v>1.0917900100000001E-2</v>
      </c>
      <c r="AD8" s="48">
        <v>29.726050000000001</v>
      </c>
      <c r="AE8" s="48">
        <v>1.24894949E-2</v>
      </c>
      <c r="AF8" s="48">
        <v>29.842130000000001</v>
      </c>
      <c r="AG8" s="48">
        <v>9.6511831499999992E-3</v>
      </c>
      <c r="AH8" s="48">
        <v>30.059647999999999</v>
      </c>
      <c r="AI8" s="48">
        <v>1.4639698E-2</v>
      </c>
      <c r="AJ8" s="48">
        <v>30.175719000000001</v>
      </c>
      <c r="AK8" s="48">
        <v>8.9067025099999995E-3</v>
      </c>
      <c r="AL8" s="48">
        <v>30.291795</v>
      </c>
      <c r="AM8" s="48">
        <v>1.30384751E-2</v>
      </c>
      <c r="AN8" s="48">
        <v>30.407903999999998</v>
      </c>
      <c r="AO8">
        <v>2.9243595600000001</v>
      </c>
      <c r="AP8">
        <v>30.523999</v>
      </c>
      <c r="AQ8">
        <v>1.2480514099999999E-2</v>
      </c>
      <c r="AR8">
        <v>30.640094000000001</v>
      </c>
      <c r="AS8">
        <v>1.3713426900000001E-2</v>
      </c>
      <c r="AT8">
        <v>30.756181999999999</v>
      </c>
      <c r="AU8" s="48">
        <v>1.1266321899999999E-2</v>
      </c>
      <c r="AV8" s="48">
        <v>30.872260000000001</v>
      </c>
      <c r="AW8" s="48">
        <v>1.2681810199999999E-2</v>
      </c>
      <c r="AX8" s="48">
        <v>31.089752000000001</v>
      </c>
      <c r="AY8" s="48">
        <v>8.2698408499999997E-3</v>
      </c>
      <c r="AZ8" s="48">
        <v>31.205832000000001</v>
      </c>
      <c r="BA8" s="48">
        <v>1.1899623099999999E-2</v>
      </c>
      <c r="BB8" s="48">
        <v>31.321902000000001</v>
      </c>
      <c r="BC8" s="48">
        <v>1.1452299500000001E-2</v>
      </c>
      <c r="BD8" s="48">
        <v>31.437985000000001</v>
      </c>
      <c r="BE8" s="48">
        <v>7.2821090000000002E-3</v>
      </c>
      <c r="BF8" s="48">
        <v>31.554071</v>
      </c>
      <c r="BG8" s="48">
        <v>9.6666375200000001E-3</v>
      </c>
      <c r="BH8" s="48">
        <v>31.670152999999999</v>
      </c>
      <c r="BI8" s="48">
        <v>8.47378373E-3</v>
      </c>
      <c r="BJ8" s="48">
        <v>31.786235000000001</v>
      </c>
      <c r="BK8" s="48">
        <v>8.12373869E-3</v>
      </c>
      <c r="BL8" s="48">
        <v>31.902307</v>
      </c>
      <c r="BM8" s="48">
        <v>5.2413117400000001E-4</v>
      </c>
      <c r="BN8" s="48">
        <v>32.119802999999997</v>
      </c>
      <c r="BO8" s="48">
        <v>7.3255673100000003E-3</v>
      </c>
      <c r="BP8" s="48">
        <v>32.235866999999999</v>
      </c>
      <c r="BQ8" s="48">
        <v>-1.68204875E-4</v>
      </c>
      <c r="BR8" s="48">
        <v>32.351953999999999</v>
      </c>
    </row>
    <row r="9" spans="1:80">
      <c r="A9" s="48">
        <v>2.9163880299999998</v>
      </c>
      <c r="B9" s="48">
        <v>34.999561</v>
      </c>
      <c r="C9" s="48">
        <v>1.0620746800000001E-2</v>
      </c>
      <c r="D9" s="48">
        <v>35.115656000000001</v>
      </c>
      <c r="E9" s="48">
        <v>1.37987873E-2</v>
      </c>
      <c r="F9" s="48">
        <v>35.231762000000003</v>
      </c>
      <c r="G9" s="48">
        <v>1.4935106E-2</v>
      </c>
      <c r="H9" s="48">
        <v>35.348072000000002</v>
      </c>
      <c r="I9" s="48">
        <v>1.32926079E-2</v>
      </c>
      <c r="J9" s="48">
        <v>35.464193999999999</v>
      </c>
      <c r="K9" s="48">
        <v>1.0875928199999999E-2</v>
      </c>
      <c r="L9" s="48">
        <v>35.580272000000001</v>
      </c>
      <c r="M9" s="48">
        <v>8.0996938000000001E-3</v>
      </c>
      <c r="N9" s="48">
        <v>35.696339999999999</v>
      </c>
      <c r="O9" s="48">
        <v>1.40865231E-2</v>
      </c>
      <c r="P9" s="48">
        <v>35.812412000000002</v>
      </c>
      <c r="Q9" s="48">
        <v>1.48168169E-2</v>
      </c>
      <c r="R9" s="48">
        <v>36.029884000000003</v>
      </c>
      <c r="S9" s="48">
        <v>1.3217207E-2</v>
      </c>
      <c r="T9" s="48">
        <v>36.145963999999999</v>
      </c>
      <c r="U9" s="48">
        <v>1.35386176E-2</v>
      </c>
      <c r="V9">
        <v>36.262056000000001</v>
      </c>
      <c r="W9">
        <v>1.4713876900000001E-2</v>
      </c>
      <c r="X9">
        <v>36.378129000000001</v>
      </c>
      <c r="Y9">
        <v>1.1610789200000001E-2</v>
      </c>
      <c r="Z9">
        <v>36.494197999999997</v>
      </c>
      <c r="AA9">
        <v>1.03894873E-2</v>
      </c>
      <c r="AB9">
        <v>36.610284</v>
      </c>
      <c r="AC9" s="48">
        <v>1.09180836E-2</v>
      </c>
      <c r="AD9" s="48">
        <v>36.726359000000002</v>
      </c>
      <c r="AE9" s="48">
        <v>1.24892639E-2</v>
      </c>
      <c r="AF9" s="48">
        <v>36.842440000000003</v>
      </c>
      <c r="AG9" s="48">
        <v>9.6500702199999993E-3</v>
      </c>
      <c r="AH9" s="48">
        <v>37.059947000000001</v>
      </c>
      <c r="AI9" s="48">
        <v>1.46388691E-2</v>
      </c>
      <c r="AJ9" s="48">
        <v>37.176045000000002</v>
      </c>
      <c r="AK9" s="48">
        <v>8.9063467500000004E-3</v>
      </c>
      <c r="AL9" s="48">
        <v>37.292126000000003</v>
      </c>
      <c r="AM9" s="48">
        <v>1.3038429400000001E-2</v>
      </c>
      <c r="AN9" s="48">
        <v>37.408197000000001</v>
      </c>
      <c r="AO9" s="48">
        <v>2.9243571799999999</v>
      </c>
      <c r="AP9" s="48">
        <v>37.524282999999997</v>
      </c>
      <c r="AQ9" s="48">
        <v>1.24809602E-2</v>
      </c>
      <c r="AR9" s="48">
        <v>37.640360999999999</v>
      </c>
      <c r="AS9" s="48">
        <v>1.371314E-2</v>
      </c>
      <c r="AT9" s="48">
        <v>37.756428999999997</v>
      </c>
      <c r="AU9" s="48">
        <v>1.1265725799999999E-2</v>
      </c>
      <c r="AV9" s="48">
        <v>37.872521999999996</v>
      </c>
      <c r="AW9" s="48">
        <v>1.2682003900000001E-2</v>
      </c>
      <c r="AX9" s="48">
        <v>38.090003000000003</v>
      </c>
      <c r="AY9" s="48">
        <v>8.27016681E-3</v>
      </c>
      <c r="AZ9" s="48">
        <v>38.206083999999997</v>
      </c>
      <c r="BA9" s="48">
        <v>1.1899649199999999E-2</v>
      </c>
      <c r="BB9" s="48">
        <v>38.322164000000001</v>
      </c>
      <c r="BC9" s="48">
        <v>1.1452034099999999E-2</v>
      </c>
      <c r="BD9" s="48">
        <v>38.438249999999996</v>
      </c>
      <c r="BE9" s="48">
        <v>7.2822440400000001E-3</v>
      </c>
      <c r="BF9" s="48">
        <v>38.554333999999997</v>
      </c>
      <c r="BG9" s="48">
        <v>9.6666216900000001E-3</v>
      </c>
      <c r="BH9" s="48">
        <v>38.670402000000003</v>
      </c>
      <c r="BI9" s="48">
        <v>8.47337022E-3</v>
      </c>
      <c r="BJ9" s="48">
        <v>38.786482999999997</v>
      </c>
      <c r="BK9" s="48">
        <v>8.1234471900000008E-3</v>
      </c>
      <c r="BL9" s="48">
        <v>38.902571000000002</v>
      </c>
      <c r="BM9" s="48">
        <v>5.2398949599999996E-4</v>
      </c>
      <c r="BN9" s="48">
        <v>39.120041999999998</v>
      </c>
      <c r="BO9" s="48">
        <v>7.3254071200000003E-3</v>
      </c>
      <c r="BP9" s="48">
        <v>39.236125999999999</v>
      </c>
      <c r="BQ9" s="48">
        <v>-1.6807127399999999E-4</v>
      </c>
      <c r="BR9" s="48">
        <v>39.352204999999998</v>
      </c>
      <c r="BS9" s="48"/>
      <c r="BT9" s="48"/>
      <c r="BU9" s="48"/>
      <c r="BV9" s="48"/>
      <c r="BW9" s="48"/>
      <c r="BX9" s="48"/>
      <c r="BY9" s="48"/>
      <c r="BZ9" s="48"/>
      <c r="CA9" s="48"/>
      <c r="CB9" s="48"/>
    </row>
    <row r="10" spans="1:80">
      <c r="A10" s="48">
        <v>2.9163961399999998</v>
      </c>
      <c r="B10" s="48">
        <v>41.999561999999997</v>
      </c>
      <c r="C10" s="48">
        <v>1.06204106E-2</v>
      </c>
      <c r="D10" s="48">
        <v>42.115673000000001</v>
      </c>
      <c r="E10" s="48">
        <v>1.37990098E-2</v>
      </c>
      <c r="F10" s="48">
        <v>42.231763000000001</v>
      </c>
      <c r="G10" s="48">
        <v>1.49353556E-2</v>
      </c>
      <c r="H10" s="48">
        <v>42.347841000000003</v>
      </c>
      <c r="I10" s="48">
        <v>1.32927792E-2</v>
      </c>
      <c r="J10" s="48">
        <v>42.463939000000003</v>
      </c>
      <c r="K10" s="48">
        <v>1.08764395E-2</v>
      </c>
      <c r="L10" s="48">
        <v>42.580029000000003</v>
      </c>
      <c r="M10" s="48">
        <v>8.0991433900000007E-3</v>
      </c>
      <c r="N10" s="48">
        <v>42.696120999999998</v>
      </c>
      <c r="O10" s="48">
        <v>1.40864691E-2</v>
      </c>
      <c r="P10" s="48">
        <v>42.812184000000002</v>
      </c>
      <c r="Q10" s="48">
        <v>1.48163997E-2</v>
      </c>
      <c r="R10" s="48">
        <v>43.029646999999997</v>
      </c>
      <c r="S10" s="48">
        <v>1.3217260099999999E-2</v>
      </c>
      <c r="T10" s="48">
        <v>43.145707999999999</v>
      </c>
      <c r="U10" s="48">
        <v>1.35376994E-2</v>
      </c>
      <c r="V10">
        <v>43.261781999999997</v>
      </c>
      <c r="W10">
        <v>1.47134699E-2</v>
      </c>
      <c r="X10">
        <v>43.377848</v>
      </c>
      <c r="Y10">
        <v>1.16104921E-2</v>
      </c>
      <c r="Z10">
        <v>43.493937000000003</v>
      </c>
      <c r="AA10">
        <v>1.03893224E-2</v>
      </c>
      <c r="AB10">
        <v>43.610014999999997</v>
      </c>
      <c r="AC10">
        <v>1.0917584399999999E-2</v>
      </c>
      <c r="AD10">
        <v>43.726081999999998</v>
      </c>
      <c r="AE10">
        <v>1.2488845700000001E-2</v>
      </c>
      <c r="AF10">
        <v>43.842165000000001</v>
      </c>
      <c r="AG10">
        <v>9.6498969900000002E-3</v>
      </c>
      <c r="AH10">
        <v>44.059699000000002</v>
      </c>
      <c r="AI10" s="48">
        <v>1.4639072100000001E-2</v>
      </c>
      <c r="AJ10" s="48">
        <v>44.175767</v>
      </c>
      <c r="AK10" s="48">
        <v>8.9059826000000009E-3</v>
      </c>
      <c r="AL10" s="48">
        <v>44.291845000000002</v>
      </c>
      <c r="AM10" s="48">
        <v>1.30377887E-2</v>
      </c>
      <c r="AN10" s="48">
        <v>44.407935000000002</v>
      </c>
      <c r="AO10" s="48">
        <v>2.9243657600000001</v>
      </c>
      <c r="AP10" s="48">
        <v>44.524028000000001</v>
      </c>
      <c r="AQ10" s="48">
        <v>1.24805886E-2</v>
      </c>
      <c r="AR10" s="48">
        <v>44.640098999999999</v>
      </c>
      <c r="AS10" s="48">
        <v>1.37125691E-2</v>
      </c>
      <c r="AT10" s="48">
        <v>44.756177999999998</v>
      </c>
      <c r="AU10" s="48">
        <v>1.12647107E-2</v>
      </c>
      <c r="AV10" s="48">
        <v>44.872267999999998</v>
      </c>
      <c r="AW10" s="48">
        <v>1.26807047E-2</v>
      </c>
      <c r="AX10" s="48">
        <v>45.089733000000003</v>
      </c>
      <c r="AY10" s="48">
        <v>8.2698091899999996E-3</v>
      </c>
      <c r="AZ10" s="48">
        <v>45.205798999999999</v>
      </c>
      <c r="BA10" s="48">
        <v>1.1899035400000001E-2</v>
      </c>
      <c r="BB10" s="48">
        <v>45.321866</v>
      </c>
      <c r="BC10" s="48">
        <v>1.14514753E-2</v>
      </c>
      <c r="BD10" s="48">
        <v>45.438071000000001</v>
      </c>
      <c r="BE10" s="48">
        <v>7.2814007300000001E-3</v>
      </c>
      <c r="BF10" s="48">
        <v>45.554197000000002</v>
      </c>
      <c r="BG10" s="48">
        <v>9.6658319199999995E-3</v>
      </c>
      <c r="BH10" s="48">
        <v>45.670276999999999</v>
      </c>
      <c r="BI10" s="48">
        <v>8.4731625400000007E-3</v>
      </c>
      <c r="BJ10" s="48">
        <v>45.786332999999999</v>
      </c>
      <c r="BK10" s="48">
        <v>8.1228939800000004E-3</v>
      </c>
      <c r="BL10" s="48">
        <v>45.902403</v>
      </c>
      <c r="BM10" s="48">
        <v>5.2425533100000003E-4</v>
      </c>
      <c r="BN10" s="48">
        <v>46.119871000000003</v>
      </c>
      <c r="BO10" s="48">
        <v>7.3251272599999997E-3</v>
      </c>
      <c r="BP10" s="48">
        <v>46.235956999999999</v>
      </c>
      <c r="BQ10" s="48">
        <v>-1.68494473E-4</v>
      </c>
      <c r="BR10" s="48">
        <v>46.352030999999997</v>
      </c>
    </row>
    <row r="11" spans="1:80">
      <c r="A11" s="48">
        <v>2.9164037700000001</v>
      </c>
      <c r="B11" s="48">
        <v>48.999558999999998</v>
      </c>
      <c r="C11" s="48">
        <v>1.06198052E-2</v>
      </c>
      <c r="D11" s="48">
        <v>49.115659000000001</v>
      </c>
      <c r="E11" s="48">
        <v>1.37990862E-2</v>
      </c>
      <c r="F11" s="48">
        <v>49.231743999999999</v>
      </c>
      <c r="G11" s="48">
        <v>1.49357356E-2</v>
      </c>
      <c r="H11" s="48">
        <v>49.347830000000002</v>
      </c>
      <c r="I11" s="48">
        <v>1.32928938E-2</v>
      </c>
      <c r="J11" s="48">
        <v>49.463911000000003</v>
      </c>
      <c r="K11" s="48">
        <v>1.08759003E-2</v>
      </c>
      <c r="L11" s="48">
        <v>49.579979999999999</v>
      </c>
      <c r="M11" s="48">
        <v>8.0988611999999998E-3</v>
      </c>
      <c r="N11" s="48">
        <v>49.696047999999998</v>
      </c>
      <c r="O11" s="48">
        <v>1.40866255E-2</v>
      </c>
      <c r="P11" s="48">
        <v>49.812109</v>
      </c>
      <c r="Q11" s="48">
        <v>1.48153594E-2</v>
      </c>
      <c r="R11" s="48">
        <v>50.02957</v>
      </c>
      <c r="S11" s="48">
        <v>1.3216693E-2</v>
      </c>
      <c r="T11" s="48">
        <v>50.145643999999997</v>
      </c>
      <c r="U11" s="48">
        <v>1.3537588499999999E-2</v>
      </c>
      <c r="V11">
        <v>50.261718000000002</v>
      </c>
      <c r="W11">
        <v>1.47126503E-2</v>
      </c>
      <c r="X11">
        <v>50.377800000000001</v>
      </c>
      <c r="Y11">
        <v>1.16103617E-2</v>
      </c>
      <c r="Z11">
        <v>50.493997</v>
      </c>
      <c r="AA11">
        <v>1.03890393E-2</v>
      </c>
      <c r="AB11">
        <v>50.610120000000002</v>
      </c>
      <c r="AC11">
        <v>1.09175108E-2</v>
      </c>
      <c r="AD11">
        <v>50.726207000000002</v>
      </c>
      <c r="AE11">
        <v>1.2488815E-2</v>
      </c>
      <c r="AF11">
        <v>50.842294000000003</v>
      </c>
      <c r="AG11">
        <v>9.6499370400000006E-3</v>
      </c>
      <c r="AH11">
        <v>51.059820000000002</v>
      </c>
      <c r="AI11" s="48">
        <v>1.4638634399999999E-2</v>
      </c>
      <c r="AJ11" s="48">
        <v>51.175888</v>
      </c>
      <c r="AK11" s="48">
        <v>8.9056184499999996E-3</v>
      </c>
      <c r="AL11" s="48">
        <v>51.291961999999998</v>
      </c>
      <c r="AM11" s="48">
        <v>1.30373156E-2</v>
      </c>
      <c r="AN11" s="48">
        <v>51.408054</v>
      </c>
      <c r="AO11" s="48">
        <v>2.9243700499999998</v>
      </c>
      <c r="AP11" s="48">
        <v>51.524144</v>
      </c>
      <c r="AQ11" s="48">
        <v>1.2480200300000001E-2</v>
      </c>
      <c r="AR11" s="48">
        <v>51.640208000000001</v>
      </c>
      <c r="AS11">
        <v>1.3713021800000001E-2</v>
      </c>
      <c r="AT11">
        <v>51.756292999999999</v>
      </c>
      <c r="AU11" s="48">
        <v>1.12637356E-2</v>
      </c>
      <c r="AV11" s="48">
        <v>51.872366999999997</v>
      </c>
      <c r="AW11" s="48">
        <v>1.26801217E-2</v>
      </c>
      <c r="AX11" s="48">
        <v>52.089843000000002</v>
      </c>
      <c r="AY11" s="48">
        <v>8.2694608700000002E-3</v>
      </c>
      <c r="AZ11" s="48">
        <v>52.205922999999999</v>
      </c>
      <c r="BA11" s="48">
        <v>1.1899556E-2</v>
      </c>
      <c r="BB11" s="48">
        <v>52.321992000000002</v>
      </c>
      <c r="BC11" s="48">
        <v>1.1451092499999999E-2</v>
      </c>
      <c r="BD11" s="48">
        <v>52.438063999999997</v>
      </c>
      <c r="BE11" s="48">
        <v>7.2817811700000004E-3</v>
      </c>
      <c r="BF11" s="48">
        <v>52.554147999999998</v>
      </c>
      <c r="BG11" s="48">
        <v>9.6659343700000004E-3</v>
      </c>
      <c r="BH11" s="48">
        <v>52.670220999999998</v>
      </c>
      <c r="BI11" s="48">
        <v>8.4729678900000004E-3</v>
      </c>
      <c r="BJ11" s="48">
        <v>52.786299999999997</v>
      </c>
      <c r="BK11" s="48">
        <v>8.1232767599999992E-3</v>
      </c>
      <c r="BL11" s="48">
        <v>52.902393000000004</v>
      </c>
      <c r="BM11" s="48">
        <v>5.2424194299999997E-4</v>
      </c>
      <c r="BN11" s="48">
        <v>53.119861</v>
      </c>
      <c r="BO11" s="48">
        <v>7.3252702100000001E-3</v>
      </c>
      <c r="BP11" s="48">
        <v>53.235956999999999</v>
      </c>
      <c r="BQ11" s="48">
        <v>-1.6789475900000001E-4</v>
      </c>
      <c r="BR11" s="48">
        <v>53.352040000000002</v>
      </c>
    </row>
    <row r="12" spans="1:80">
      <c r="A12" s="48">
        <v>2.9163992400000001</v>
      </c>
      <c r="B12" s="48">
        <v>55.999561</v>
      </c>
      <c r="C12" s="48">
        <v>1.0619661799999999E-2</v>
      </c>
      <c r="D12" s="48">
        <v>56.115687000000001</v>
      </c>
      <c r="E12" s="48">
        <v>1.37979807E-2</v>
      </c>
      <c r="F12" s="48">
        <v>56.231794999999998</v>
      </c>
      <c r="G12" s="48">
        <v>1.4934917900000001E-2</v>
      </c>
      <c r="H12" s="48">
        <v>56.347890999999997</v>
      </c>
      <c r="I12" s="48">
        <v>1.3292084399999999E-2</v>
      </c>
      <c r="J12" s="48">
        <v>56.463968999999999</v>
      </c>
      <c r="K12" s="48">
        <v>1.08748041E-2</v>
      </c>
      <c r="L12" s="48">
        <v>56.58005</v>
      </c>
      <c r="M12" s="48">
        <v>8.0984039200000003E-3</v>
      </c>
      <c r="N12" s="48">
        <v>56.696131999999999</v>
      </c>
      <c r="O12" s="48">
        <v>1.40858991E-2</v>
      </c>
      <c r="P12" s="48">
        <v>56.812207000000001</v>
      </c>
      <c r="Q12" s="48">
        <v>1.48142772E-2</v>
      </c>
      <c r="R12" s="48">
        <v>57.029687000000003</v>
      </c>
      <c r="S12" s="48">
        <v>1.32162254E-2</v>
      </c>
      <c r="T12" s="48">
        <v>57.145747</v>
      </c>
      <c r="U12" s="48">
        <v>1.3536537100000001E-2</v>
      </c>
      <c r="V12">
        <v>57.261834999999998</v>
      </c>
      <c r="W12">
        <v>1.47117116E-2</v>
      </c>
      <c r="X12">
        <v>57.377896</v>
      </c>
      <c r="Y12">
        <v>1.16095785E-2</v>
      </c>
      <c r="Z12">
        <v>57.493979000000003</v>
      </c>
      <c r="AA12">
        <v>1.0389003000000001E-2</v>
      </c>
      <c r="AB12">
        <v>57.610056999999998</v>
      </c>
      <c r="AC12">
        <v>1.0917655199999999E-2</v>
      </c>
      <c r="AD12">
        <v>57.726126999999998</v>
      </c>
      <c r="AE12">
        <v>1.248815E-2</v>
      </c>
      <c r="AF12">
        <v>57.842205999999997</v>
      </c>
      <c r="AG12">
        <v>9.6492608999999997E-3</v>
      </c>
      <c r="AH12">
        <v>58.059714</v>
      </c>
      <c r="AI12" s="48">
        <v>1.4637898700000001E-2</v>
      </c>
      <c r="AJ12" s="48">
        <v>58.175815999999998</v>
      </c>
      <c r="AK12" s="48">
        <v>8.9056817800000007E-3</v>
      </c>
      <c r="AL12" s="48">
        <v>58.291890000000002</v>
      </c>
      <c r="AM12" s="48">
        <v>1.3037242900000001E-2</v>
      </c>
      <c r="AN12" s="48">
        <v>58.407966000000002</v>
      </c>
      <c r="AO12" s="48">
        <v>2.92436528</v>
      </c>
      <c r="AP12" s="48">
        <v>58.524062999999998</v>
      </c>
      <c r="AQ12" s="48">
        <v>1.2479675900000001E-2</v>
      </c>
      <c r="AR12" s="48">
        <v>58.640135999999998</v>
      </c>
      <c r="AS12" s="48">
        <v>1.37113696E-2</v>
      </c>
      <c r="AT12" s="48">
        <v>58.756202000000002</v>
      </c>
      <c r="AU12">
        <v>1.1262704599999999E-2</v>
      </c>
      <c r="AV12">
        <v>58.872284999999998</v>
      </c>
      <c r="AW12">
        <v>1.26782609E-2</v>
      </c>
      <c r="AX12">
        <v>59.089765</v>
      </c>
      <c r="AY12">
        <v>8.2694012700000007E-3</v>
      </c>
      <c r="AZ12">
        <v>59.205849000000001</v>
      </c>
      <c r="BA12">
        <v>1.18983276E-2</v>
      </c>
      <c r="BB12">
        <v>59.321931999999997</v>
      </c>
      <c r="BC12">
        <v>1.1450649199999999E-2</v>
      </c>
      <c r="BD12">
        <v>59.438006999999999</v>
      </c>
      <c r="BE12">
        <v>7.28106126E-3</v>
      </c>
      <c r="BF12">
        <v>59.554077999999997</v>
      </c>
      <c r="BG12" s="48">
        <v>9.6655311100000002E-3</v>
      </c>
      <c r="BH12" s="48">
        <v>59.670152000000002</v>
      </c>
      <c r="BI12" s="48">
        <v>8.4730470600000007E-3</v>
      </c>
      <c r="BJ12" s="48">
        <v>59.786211000000002</v>
      </c>
      <c r="BK12" s="48">
        <v>8.1224758200000007E-3</v>
      </c>
      <c r="BL12" s="48">
        <v>59.902298000000002</v>
      </c>
      <c r="BM12" s="48">
        <v>5.2379956500000005E-4</v>
      </c>
      <c r="BN12" s="48">
        <v>60.119790999999999</v>
      </c>
      <c r="BO12" s="48">
        <v>7.3244087399999998E-3</v>
      </c>
      <c r="BP12" s="48">
        <v>60.235860000000002</v>
      </c>
      <c r="BQ12" s="48">
        <v>-1.6793778899999999E-4</v>
      </c>
      <c r="BR12" s="48">
        <v>60.351962</v>
      </c>
    </row>
    <row r="13" spans="1:80">
      <c r="A13" s="48">
        <v>2.9163813599999999</v>
      </c>
      <c r="B13" s="48">
        <v>62.999558</v>
      </c>
      <c r="C13" s="48">
        <v>1.0620072499999999E-2</v>
      </c>
      <c r="D13" s="48">
        <v>63.115654999999997</v>
      </c>
      <c r="E13" s="48">
        <v>1.3798959600000001E-2</v>
      </c>
      <c r="F13" s="48">
        <v>63.231755</v>
      </c>
      <c r="G13" s="48">
        <v>1.49358241E-2</v>
      </c>
      <c r="H13" s="48">
        <v>63.347833999999999</v>
      </c>
      <c r="I13" s="48">
        <v>1.3293078200000001E-2</v>
      </c>
      <c r="J13" s="48">
        <v>63.463901</v>
      </c>
      <c r="K13" s="48">
        <v>1.0876184299999999E-2</v>
      </c>
      <c r="L13" s="48">
        <v>63.579993999999999</v>
      </c>
      <c r="M13" s="48">
        <v>8.0992719199999997E-3</v>
      </c>
      <c r="N13" s="48">
        <v>63.696072999999998</v>
      </c>
      <c r="O13" s="48">
        <v>1.408624E-2</v>
      </c>
      <c r="P13" s="48">
        <v>63.812151999999998</v>
      </c>
      <c r="Q13" s="48">
        <v>1.48127712E-2</v>
      </c>
      <c r="R13" s="48">
        <v>64.029624999999996</v>
      </c>
      <c r="S13" s="48">
        <v>1.3214863800000001E-2</v>
      </c>
      <c r="T13" s="48">
        <v>64.145705000000007</v>
      </c>
      <c r="U13" s="48">
        <v>1.3535927E-2</v>
      </c>
      <c r="V13">
        <v>64.261796000000004</v>
      </c>
      <c r="W13">
        <v>1.47107607E-2</v>
      </c>
      <c r="X13">
        <v>64.377858000000003</v>
      </c>
      <c r="Y13">
        <v>1.1608699300000001E-2</v>
      </c>
      <c r="Z13">
        <v>64.493938</v>
      </c>
      <c r="AA13">
        <v>1.03877606E-2</v>
      </c>
      <c r="AB13">
        <v>64.610027000000002</v>
      </c>
      <c r="AC13" s="48">
        <v>1.09168272E-2</v>
      </c>
      <c r="AD13" s="48">
        <v>64.726095999999998</v>
      </c>
      <c r="AE13" s="48">
        <v>1.24878362E-2</v>
      </c>
      <c r="AF13" s="48">
        <v>64.842175999999995</v>
      </c>
      <c r="AG13" s="48">
        <v>9.6492786000000001E-3</v>
      </c>
      <c r="AH13" s="48">
        <v>65.059687999999994</v>
      </c>
      <c r="AI13" s="48">
        <v>1.4637622100000001E-2</v>
      </c>
      <c r="AJ13" s="48">
        <v>65.175775999999999</v>
      </c>
      <c r="AK13" s="48">
        <v>8.9047988899999993E-3</v>
      </c>
      <c r="AL13" s="48">
        <v>65.291848000000002</v>
      </c>
      <c r="AM13" s="48">
        <v>1.30367773E-2</v>
      </c>
      <c r="AN13" s="48">
        <v>65.407910999999999</v>
      </c>
      <c r="AO13">
        <v>2.9243574099999998</v>
      </c>
      <c r="AP13">
        <v>65.523983000000001</v>
      </c>
      <c r="AQ13">
        <v>1.2479271700000001E-2</v>
      </c>
      <c r="AR13">
        <v>65.640165999999994</v>
      </c>
      <c r="AS13">
        <v>1.3710764199999999E-2</v>
      </c>
      <c r="AT13">
        <v>65.756280000000004</v>
      </c>
      <c r="AU13">
        <v>1.1262898299999999E-2</v>
      </c>
      <c r="AV13">
        <v>65.87236</v>
      </c>
      <c r="AW13">
        <v>1.26776956E-2</v>
      </c>
      <c r="AX13">
        <v>66.089860999999999</v>
      </c>
      <c r="AY13">
        <v>8.26951582E-3</v>
      </c>
      <c r="AZ13">
        <v>66.205939999999998</v>
      </c>
      <c r="BA13">
        <v>1.18986918E-2</v>
      </c>
      <c r="BB13">
        <v>66.322019999999995</v>
      </c>
      <c r="BC13">
        <v>1.14498315E-2</v>
      </c>
      <c r="BD13">
        <v>66.438102999999998</v>
      </c>
      <c r="BE13">
        <v>7.2808167900000002E-3</v>
      </c>
      <c r="BF13">
        <v>66.554185000000004</v>
      </c>
      <c r="BG13">
        <v>9.6650263299999997E-3</v>
      </c>
      <c r="BH13">
        <v>66.670257000000007</v>
      </c>
      <c r="BI13">
        <v>8.4725171299999992E-3</v>
      </c>
      <c r="BJ13">
        <v>66.786321999999998</v>
      </c>
      <c r="BK13">
        <v>8.1220827999999995E-3</v>
      </c>
      <c r="BL13">
        <v>66.902406999999997</v>
      </c>
      <c r="BM13">
        <v>5.2412203499999999E-4</v>
      </c>
      <c r="BN13">
        <v>67.119881000000007</v>
      </c>
      <c r="BO13">
        <v>7.3242159599999999E-3</v>
      </c>
      <c r="BP13">
        <v>67.235943000000006</v>
      </c>
      <c r="BQ13" s="48">
        <v>-1.68002283E-4</v>
      </c>
      <c r="BR13" s="48">
        <v>67.352010000000007</v>
      </c>
    </row>
    <row r="14" spans="1:80">
      <c r="A14" s="48">
        <v>2.9163928000000001</v>
      </c>
      <c r="B14" s="48">
        <v>69.999553000000006</v>
      </c>
      <c r="C14" s="48">
        <v>1.06198024E-2</v>
      </c>
      <c r="D14" s="48">
        <v>70.115641999999994</v>
      </c>
      <c r="E14" s="48">
        <v>1.37987873E-2</v>
      </c>
      <c r="F14" s="48">
        <v>70.231729000000001</v>
      </c>
      <c r="G14" s="48">
        <v>1.49357468E-2</v>
      </c>
      <c r="H14" s="48">
        <v>70.347802000000001</v>
      </c>
      <c r="I14" s="48">
        <v>1.3292230699999999E-2</v>
      </c>
      <c r="J14" s="48">
        <v>70.463879000000006</v>
      </c>
      <c r="K14" s="48">
        <v>1.0875144999999999E-2</v>
      </c>
      <c r="L14" s="48">
        <v>70.579970000000003</v>
      </c>
      <c r="M14" s="48">
        <v>8.0995028799999997E-3</v>
      </c>
      <c r="N14" s="48">
        <v>70.696144000000004</v>
      </c>
      <c r="O14" s="48">
        <v>1.4086335E-2</v>
      </c>
      <c r="P14" s="48">
        <v>70.812256000000005</v>
      </c>
      <c r="Q14" s="48">
        <v>1.48128718E-2</v>
      </c>
      <c r="R14" s="48">
        <v>71.029712000000004</v>
      </c>
      <c r="S14" s="48">
        <v>1.32155055E-2</v>
      </c>
      <c r="T14" s="48">
        <v>71.145801000000006</v>
      </c>
      <c r="U14" s="48">
        <v>1.3536191499999999E-2</v>
      </c>
      <c r="V14">
        <v>71.261852000000005</v>
      </c>
      <c r="W14">
        <v>1.47106471E-2</v>
      </c>
      <c r="X14">
        <v>71.377931000000004</v>
      </c>
      <c r="Y14">
        <v>1.16089573E-2</v>
      </c>
      <c r="Z14">
        <v>71.494005000000001</v>
      </c>
      <c r="AA14">
        <v>1.0387904E-2</v>
      </c>
      <c r="AB14">
        <v>71.610090999999997</v>
      </c>
      <c r="AC14">
        <v>1.0916112E-2</v>
      </c>
      <c r="AD14">
        <v>71.726179000000002</v>
      </c>
      <c r="AE14">
        <v>1.24877458E-2</v>
      </c>
      <c r="AF14">
        <v>71.842273000000006</v>
      </c>
      <c r="AG14">
        <v>9.6491798800000007E-3</v>
      </c>
      <c r="AH14">
        <v>72.059810999999996</v>
      </c>
      <c r="AI14" s="48">
        <v>1.4638507699999999E-2</v>
      </c>
      <c r="AJ14" s="48">
        <v>72.175901999999994</v>
      </c>
      <c r="AK14" s="48">
        <v>8.9059602500000008E-3</v>
      </c>
      <c r="AL14" s="48">
        <v>72.291989000000001</v>
      </c>
      <c r="AM14" s="48">
        <v>1.3036761399999999E-2</v>
      </c>
      <c r="AN14" s="48">
        <v>72.408056999999999</v>
      </c>
      <c r="AO14" s="48">
        <v>2.9243655199999998</v>
      </c>
      <c r="AP14" s="48">
        <v>72.524133000000006</v>
      </c>
      <c r="AQ14" s="48">
        <v>1.24795614E-2</v>
      </c>
      <c r="AR14" s="48">
        <v>72.640221999999994</v>
      </c>
      <c r="AS14" s="48">
        <v>1.37117812E-2</v>
      </c>
      <c r="AT14" s="48">
        <v>72.756298000000001</v>
      </c>
      <c r="AU14" s="48">
        <v>1.1263276500000001E-2</v>
      </c>
      <c r="AV14" s="48">
        <v>72.872389999999996</v>
      </c>
      <c r="AW14" s="48">
        <v>1.26785645E-2</v>
      </c>
      <c r="AX14" s="48">
        <v>73.089865000000003</v>
      </c>
      <c r="AY14" s="48">
        <v>8.2697207099999993E-3</v>
      </c>
      <c r="AZ14" s="48">
        <v>73.205944000000002</v>
      </c>
      <c r="BA14" s="48">
        <v>1.18984682E-2</v>
      </c>
      <c r="BB14" s="48">
        <v>73.322035</v>
      </c>
      <c r="BC14" s="48">
        <v>1.1450554199999999E-2</v>
      </c>
      <c r="BD14" s="48">
        <v>73.438119</v>
      </c>
      <c r="BE14" s="48">
        <v>7.2811255199999999E-3</v>
      </c>
      <c r="BF14" s="48">
        <v>73.554207000000005</v>
      </c>
      <c r="BG14" s="48">
        <v>9.6653429799999999E-3</v>
      </c>
      <c r="BH14" s="48">
        <v>73.670267999999993</v>
      </c>
      <c r="BI14" s="48">
        <v>8.4730433300000008E-3</v>
      </c>
      <c r="BJ14" s="48">
        <v>73.786328999999995</v>
      </c>
      <c r="BK14" s="48">
        <v>8.1226332100000007E-3</v>
      </c>
      <c r="BL14" s="48">
        <v>73.902417999999997</v>
      </c>
      <c r="BM14" s="48">
        <v>5.2392738899999995E-4</v>
      </c>
      <c r="BN14" s="48">
        <v>74.119895</v>
      </c>
      <c r="BO14" s="48">
        <v>7.3242974500000004E-3</v>
      </c>
      <c r="BP14" s="48">
        <v>74.235979</v>
      </c>
      <c r="BQ14" s="48">
        <v>-1.6810865800000001E-4</v>
      </c>
      <c r="BR14" s="48">
        <v>74.352058</v>
      </c>
      <c r="CA14" s="48"/>
      <c r="CB14" s="48"/>
    </row>
    <row r="15" spans="1:80">
      <c r="A15" s="48">
        <v>2.9164009100000001</v>
      </c>
      <c r="B15" s="48">
        <v>76.999567999999996</v>
      </c>
      <c r="C15" s="48">
        <v>1.0619564E-2</v>
      </c>
      <c r="D15" s="48">
        <v>77.115682000000007</v>
      </c>
      <c r="E15" s="48">
        <v>1.37974853E-2</v>
      </c>
      <c r="F15" s="48">
        <v>77.231778000000006</v>
      </c>
      <c r="G15" s="48">
        <v>1.4934210999999999E-2</v>
      </c>
      <c r="H15" s="48">
        <v>77.347865999999996</v>
      </c>
      <c r="I15" s="48">
        <v>1.3291346799999999E-2</v>
      </c>
      <c r="J15" s="48">
        <v>77.463958000000005</v>
      </c>
      <c r="K15" s="48">
        <v>1.08737685E-2</v>
      </c>
      <c r="L15" s="48">
        <v>77.580033999999998</v>
      </c>
      <c r="M15" s="48">
        <v>8.0991340800000006E-3</v>
      </c>
      <c r="N15" s="48">
        <v>77.696118999999996</v>
      </c>
      <c r="O15" s="48">
        <v>1.40842581E-2</v>
      </c>
      <c r="P15" s="48">
        <v>77.812197999999995</v>
      </c>
      <c r="Q15" s="48">
        <v>1.4813569400000001E-2</v>
      </c>
      <c r="R15" s="48">
        <v>78.029680999999997</v>
      </c>
      <c r="S15" s="48">
        <v>1.32159228E-2</v>
      </c>
      <c r="T15" s="48">
        <v>78.145748999999995</v>
      </c>
      <c r="U15" s="48">
        <v>1.35361431E-2</v>
      </c>
      <c r="V15">
        <v>78.261825000000002</v>
      </c>
      <c r="W15" s="48">
        <v>1.47105278E-2</v>
      </c>
      <c r="X15" s="48">
        <v>78.377906999999993</v>
      </c>
      <c r="Y15" s="48">
        <v>1.16093168E-2</v>
      </c>
      <c r="Z15" s="48">
        <v>78.493990999999994</v>
      </c>
      <c r="AA15" s="48">
        <v>1.0387971100000001E-2</v>
      </c>
      <c r="AB15" s="48">
        <v>78.610061000000002</v>
      </c>
      <c r="AC15" s="48">
        <v>1.09160896E-2</v>
      </c>
      <c r="AD15" s="48">
        <v>78.726145000000002</v>
      </c>
      <c r="AE15" s="48">
        <v>1.2488211500000001E-2</v>
      </c>
      <c r="AF15" s="48">
        <v>78.842232999999993</v>
      </c>
      <c r="AG15" s="48">
        <v>9.6493614800000002E-3</v>
      </c>
      <c r="AH15" s="48">
        <v>79.059752000000003</v>
      </c>
      <c r="AI15" s="48">
        <v>1.4638653999999999E-2</v>
      </c>
      <c r="AJ15" s="48">
        <v>79.175825000000003</v>
      </c>
      <c r="AK15" s="48">
        <v>8.9064510499999999E-3</v>
      </c>
      <c r="AL15" s="48">
        <v>79.291905</v>
      </c>
      <c r="AM15" s="48">
        <v>1.30368285E-2</v>
      </c>
      <c r="AN15" s="48">
        <v>79.407985999999994</v>
      </c>
      <c r="AO15">
        <v>2.9243786300000001</v>
      </c>
      <c r="AP15">
        <v>79.524062000000001</v>
      </c>
      <c r="AQ15">
        <v>1.24804797E-2</v>
      </c>
      <c r="AR15">
        <v>79.640141999999997</v>
      </c>
      <c r="AS15">
        <v>1.3711592200000001E-2</v>
      </c>
      <c r="AT15">
        <v>79.756229000000005</v>
      </c>
      <c r="AU15">
        <v>1.12638129E-2</v>
      </c>
      <c r="AV15">
        <v>79.872305999999995</v>
      </c>
      <c r="AW15" s="48">
        <v>1.2679114E-2</v>
      </c>
      <c r="AX15" s="48">
        <v>80.089783999999995</v>
      </c>
      <c r="AY15" s="48">
        <v>8.2700261800000008E-3</v>
      </c>
      <c r="AZ15" s="48">
        <v>80.205853000000005</v>
      </c>
      <c r="BA15" s="48">
        <v>1.1898469199999999E-2</v>
      </c>
      <c r="BB15" s="48">
        <v>80.321948000000006</v>
      </c>
      <c r="BC15" s="48">
        <v>1.1450381000000001E-2</v>
      </c>
      <c r="BD15" s="48">
        <v>80.438027000000005</v>
      </c>
      <c r="BE15" s="48">
        <v>7.2811837299999998E-3</v>
      </c>
      <c r="BF15" s="48">
        <v>80.554100000000005</v>
      </c>
      <c r="BG15" s="48">
        <v>9.6652870999999994E-3</v>
      </c>
      <c r="BH15" s="48">
        <v>80.670180000000002</v>
      </c>
      <c r="BI15" s="48">
        <v>8.4730880299999992E-3</v>
      </c>
      <c r="BJ15" s="48">
        <v>80.786351999999994</v>
      </c>
      <c r="BK15" s="48">
        <v>8.1228110899999994E-3</v>
      </c>
      <c r="BL15" s="48">
        <v>80.902485999999996</v>
      </c>
      <c r="BM15" s="48">
        <v>5.2452035000000001E-4</v>
      </c>
      <c r="BN15" s="48">
        <v>81.119985</v>
      </c>
      <c r="BO15" s="48">
        <v>7.3244986099999998E-3</v>
      </c>
      <c r="BP15" s="48">
        <v>81.236061000000007</v>
      </c>
      <c r="BQ15" s="48">
        <v>-1.68356477E-4</v>
      </c>
      <c r="BR15" s="48">
        <v>81.352137999999997</v>
      </c>
    </row>
    <row r="16" spans="1:80">
      <c r="A16" s="48">
        <v>2.9164049599999999</v>
      </c>
      <c r="B16" s="48">
        <v>83.999560000000002</v>
      </c>
      <c r="C16" s="48">
        <v>1.0618282499999999E-2</v>
      </c>
      <c r="D16" s="48">
        <v>84.115639999999999</v>
      </c>
      <c r="E16" s="48">
        <v>1.37962755E-2</v>
      </c>
      <c r="F16" s="48">
        <v>84.231748999999994</v>
      </c>
      <c r="G16" s="48">
        <v>1.49326045E-2</v>
      </c>
      <c r="H16" s="48">
        <v>84.347829000000004</v>
      </c>
      <c r="I16" s="48">
        <v>1.32895745E-2</v>
      </c>
      <c r="J16" s="48">
        <v>84.463909999999998</v>
      </c>
      <c r="K16" s="48">
        <v>1.0872536299999999E-2</v>
      </c>
      <c r="L16" s="48">
        <v>84.579992000000004</v>
      </c>
      <c r="M16" s="48">
        <v>8.0978739999999997E-3</v>
      </c>
      <c r="N16" s="48">
        <v>84.696072000000001</v>
      </c>
      <c r="O16" s="48">
        <v>1.40825659E-2</v>
      </c>
      <c r="P16" s="48">
        <v>84.812168999999997</v>
      </c>
      <c r="Q16" s="48">
        <v>1.48139112E-2</v>
      </c>
      <c r="R16" s="48">
        <v>85.029645000000002</v>
      </c>
      <c r="S16" s="48">
        <v>1.32165961E-2</v>
      </c>
      <c r="T16" s="48">
        <v>85.145712000000003</v>
      </c>
      <c r="U16" s="48">
        <v>1.3536335E-2</v>
      </c>
      <c r="V16">
        <v>85.261796000000004</v>
      </c>
      <c r="W16">
        <v>1.4710739299999999E-2</v>
      </c>
      <c r="X16">
        <v>85.377872999999994</v>
      </c>
      <c r="Y16" s="48">
        <v>1.1609536599999999E-2</v>
      </c>
      <c r="Z16" s="48">
        <v>85.493942000000004</v>
      </c>
      <c r="AA16" s="48">
        <v>1.03889862E-2</v>
      </c>
      <c r="AB16" s="48">
        <v>85.610016999999999</v>
      </c>
      <c r="AC16" s="48">
        <v>1.09164109E-2</v>
      </c>
      <c r="AD16" s="48">
        <v>85.726095000000001</v>
      </c>
      <c r="AE16" s="48">
        <v>1.24885933E-2</v>
      </c>
      <c r="AF16" s="48">
        <v>85.842291000000003</v>
      </c>
      <c r="AG16" s="48">
        <v>9.6497163199999996E-3</v>
      </c>
      <c r="AH16" s="48">
        <v>86.059853000000004</v>
      </c>
      <c r="AI16" s="48">
        <v>1.4639123299999999E-2</v>
      </c>
      <c r="AJ16" s="48">
        <v>86.175943000000004</v>
      </c>
      <c r="AK16" s="48">
        <v>8.9066838800000003E-3</v>
      </c>
      <c r="AL16" s="48">
        <v>86.292018999999996</v>
      </c>
      <c r="AM16" s="48">
        <v>1.3037635000000001E-2</v>
      </c>
      <c r="AN16" s="48">
        <v>86.408100000000005</v>
      </c>
      <c r="AO16" s="48">
        <v>2.9243812600000001</v>
      </c>
      <c r="AP16" s="48">
        <v>86.524186</v>
      </c>
      <c r="AQ16" s="48">
        <v>1.2481464100000001E-2</v>
      </c>
      <c r="AR16" s="48">
        <v>86.640248999999997</v>
      </c>
      <c r="AS16" s="48">
        <v>1.37119405E-2</v>
      </c>
      <c r="AT16" s="48">
        <v>86.756330000000005</v>
      </c>
      <c r="AU16" s="48">
        <v>1.12652872E-2</v>
      </c>
      <c r="AV16" s="48">
        <v>86.872411999999997</v>
      </c>
      <c r="AW16" s="48">
        <v>1.26799038E-2</v>
      </c>
      <c r="AX16" s="48">
        <v>87.089890999999994</v>
      </c>
      <c r="AY16" s="48">
        <v>8.27006437E-3</v>
      </c>
      <c r="AZ16" s="48">
        <v>87.205965000000006</v>
      </c>
      <c r="BA16" s="48">
        <v>1.18989991E-2</v>
      </c>
      <c r="BB16" s="48">
        <v>87.322042999999994</v>
      </c>
      <c r="BC16" s="48">
        <v>1.1451085999999999E-2</v>
      </c>
      <c r="BD16" s="48">
        <v>87.438120999999995</v>
      </c>
      <c r="BE16" s="48">
        <v>7.2808824499999997E-3</v>
      </c>
      <c r="BF16" s="48">
        <v>87.554201000000006</v>
      </c>
      <c r="BG16" s="48">
        <v>9.6657201600000003E-3</v>
      </c>
      <c r="BH16" s="48">
        <v>87.670276999999999</v>
      </c>
      <c r="BI16" s="48">
        <v>8.4733422800000006E-3</v>
      </c>
      <c r="BJ16" s="48">
        <v>87.786359000000004</v>
      </c>
      <c r="BK16" s="48">
        <v>8.1226928199999993E-3</v>
      </c>
      <c r="BL16" s="48">
        <v>87.902439999999999</v>
      </c>
      <c r="BM16" s="48">
        <v>5.2437995300000004E-4</v>
      </c>
      <c r="BN16" s="48">
        <v>88.119928999999999</v>
      </c>
      <c r="BO16" s="48">
        <v>7.3250480900000003E-3</v>
      </c>
      <c r="BP16" s="48">
        <v>88.235999000000007</v>
      </c>
      <c r="BQ16" s="48">
        <v>-1.68674436E-4</v>
      </c>
      <c r="BR16" s="48">
        <v>88.352079000000003</v>
      </c>
      <c r="BS16" s="48"/>
      <c r="BT16" s="48"/>
      <c r="BU16" s="48"/>
      <c r="BV16" s="48"/>
      <c r="BW16" s="48"/>
      <c r="BX16" s="48"/>
      <c r="BY16" s="48"/>
      <c r="BZ16" s="48"/>
      <c r="CA16" s="48"/>
      <c r="CB16" s="48"/>
    </row>
    <row r="17" spans="1:80">
      <c r="A17" s="48">
        <v>2.9164013899999999</v>
      </c>
      <c r="B17" s="48">
        <v>90.999556999999996</v>
      </c>
      <c r="C17" s="48">
        <v>1.0617789799999999E-2</v>
      </c>
      <c r="D17" s="48">
        <v>91.115680999999995</v>
      </c>
      <c r="E17" s="48">
        <v>1.37957307E-2</v>
      </c>
      <c r="F17" s="48">
        <v>91.231759999999994</v>
      </c>
      <c r="G17" s="48">
        <v>1.4932576600000001E-2</v>
      </c>
      <c r="H17" s="48">
        <v>91.347845000000007</v>
      </c>
      <c r="I17" s="48">
        <v>1.3289249499999999E-2</v>
      </c>
      <c r="J17" s="48">
        <v>91.463904999999997</v>
      </c>
      <c r="K17" s="48">
        <v>1.08708339E-2</v>
      </c>
      <c r="L17" s="48">
        <v>91.579988</v>
      </c>
      <c r="M17" s="48">
        <v>8.0975396599999999E-3</v>
      </c>
      <c r="N17" s="48">
        <v>91.696065000000004</v>
      </c>
      <c r="O17" s="48">
        <v>1.40824644E-2</v>
      </c>
      <c r="P17" s="48">
        <v>91.812138000000004</v>
      </c>
      <c r="Q17" s="48">
        <v>1.48133039E-2</v>
      </c>
      <c r="R17" s="48">
        <v>92.029615000000007</v>
      </c>
      <c r="S17" s="48">
        <v>1.3216218E-2</v>
      </c>
      <c r="T17" s="48">
        <v>92.145681999999994</v>
      </c>
      <c r="U17" s="48">
        <v>1.3535982E-2</v>
      </c>
      <c r="V17">
        <v>92.261747</v>
      </c>
      <c r="W17">
        <v>1.47109609E-2</v>
      </c>
      <c r="X17">
        <v>92.377825999999999</v>
      </c>
      <c r="Y17">
        <v>1.1609979899999999E-2</v>
      </c>
      <c r="Z17">
        <v>92.493892000000002</v>
      </c>
      <c r="AA17">
        <v>1.03894491E-2</v>
      </c>
      <c r="AB17">
        <v>92.609983</v>
      </c>
      <c r="AC17">
        <v>1.09168589E-2</v>
      </c>
      <c r="AD17">
        <v>92.726065000000006</v>
      </c>
      <c r="AE17">
        <v>1.2488685500000001E-2</v>
      </c>
      <c r="AF17">
        <v>92.842153999999994</v>
      </c>
      <c r="AG17">
        <v>9.6500432100000005E-3</v>
      </c>
      <c r="AH17">
        <v>93.059672000000006</v>
      </c>
      <c r="AI17" s="48">
        <v>1.4639494899999999E-2</v>
      </c>
      <c r="AJ17" s="48">
        <v>93.175758999999999</v>
      </c>
      <c r="AK17" s="48">
        <v>8.9067704999999994E-3</v>
      </c>
      <c r="AL17" s="48">
        <v>93.291833999999994</v>
      </c>
      <c r="AM17" s="48">
        <v>1.3037953499999999E-2</v>
      </c>
      <c r="AN17" s="48">
        <v>93.407925000000006</v>
      </c>
      <c r="AO17" s="48">
        <v>2.9243781599999998</v>
      </c>
      <c r="AP17" s="48">
        <v>93.524000000000001</v>
      </c>
      <c r="AQ17" s="48">
        <v>1.248179E-2</v>
      </c>
      <c r="AR17" s="48">
        <v>93.640072000000004</v>
      </c>
      <c r="AS17" s="48">
        <v>1.37126073E-2</v>
      </c>
      <c r="AT17" s="48">
        <v>93.756120999999993</v>
      </c>
      <c r="AU17" s="48">
        <v>1.12658972E-2</v>
      </c>
      <c r="AV17" s="48">
        <v>93.872214</v>
      </c>
      <c r="AW17" s="48">
        <v>1.26804942E-2</v>
      </c>
      <c r="AX17" s="48">
        <v>94.089678000000006</v>
      </c>
      <c r="AY17" s="48">
        <v>8.2700420199999999E-3</v>
      </c>
      <c r="AZ17" s="48">
        <v>94.205738999999994</v>
      </c>
      <c r="BA17" s="48">
        <v>1.189953E-2</v>
      </c>
      <c r="BB17" s="48">
        <v>94.321826000000001</v>
      </c>
      <c r="BC17" s="48">
        <v>1.14506539E-2</v>
      </c>
      <c r="BD17" s="48">
        <v>94.437903000000006</v>
      </c>
      <c r="BE17" s="48">
        <v>7.2819245999999997E-3</v>
      </c>
      <c r="BF17" s="48">
        <v>94.553972999999999</v>
      </c>
      <c r="BG17" s="48">
        <v>9.6663618499999993E-3</v>
      </c>
      <c r="BH17" s="48">
        <v>94.670041999999995</v>
      </c>
      <c r="BI17" s="48">
        <v>8.4734605599999999E-3</v>
      </c>
      <c r="BJ17" s="48">
        <v>94.786106000000004</v>
      </c>
      <c r="BK17" s="48">
        <v>8.1229619700000002E-3</v>
      </c>
      <c r="BL17" s="48">
        <v>94.902187999999995</v>
      </c>
      <c r="BM17" s="48">
        <v>5.2444427299999999E-4</v>
      </c>
      <c r="BN17" s="48">
        <v>95.119679000000005</v>
      </c>
      <c r="BO17" s="48">
        <v>7.3251747499999999E-3</v>
      </c>
      <c r="BP17" s="48">
        <v>95.235746000000006</v>
      </c>
      <c r="BQ17" s="48">
        <v>-1.6833262600000001E-4</v>
      </c>
      <c r="BR17" s="48">
        <v>95.351820000000004</v>
      </c>
    </row>
    <row r="18" spans="1:80">
      <c r="A18" s="48">
        <v>2.9164233199999998</v>
      </c>
      <c r="B18" s="48">
        <v>97.999566000000002</v>
      </c>
      <c r="C18" s="48">
        <v>1.06182788E-2</v>
      </c>
      <c r="D18" s="48">
        <v>98.115667000000002</v>
      </c>
      <c r="E18" s="48">
        <v>1.37960594E-2</v>
      </c>
      <c r="F18" s="48">
        <v>98.231774999999999</v>
      </c>
      <c r="G18" s="48">
        <v>1.49338627E-2</v>
      </c>
      <c r="H18" s="48">
        <v>98.347865999999996</v>
      </c>
      <c r="I18" s="48">
        <v>1.32896192E-2</v>
      </c>
      <c r="J18" s="48">
        <v>98.463943999999998</v>
      </c>
      <c r="K18" s="48">
        <v>1.0871771699999999E-2</v>
      </c>
      <c r="L18" s="48">
        <v>98.580031000000005</v>
      </c>
      <c r="M18" s="48">
        <v>8.0977119499999993E-3</v>
      </c>
      <c r="N18" s="48">
        <v>98.696119999999993</v>
      </c>
      <c r="O18" s="48">
        <v>1.40824681E-2</v>
      </c>
      <c r="P18" s="48">
        <v>98.812191999999996</v>
      </c>
      <c r="Q18" s="48">
        <v>1.4815435700000001E-2</v>
      </c>
      <c r="R18" s="48">
        <v>99.029681999999994</v>
      </c>
      <c r="S18" s="48">
        <v>1.3217370000000001E-2</v>
      </c>
      <c r="T18" s="48">
        <v>99.145747999999998</v>
      </c>
      <c r="U18" s="48">
        <v>1.3538136100000001E-2</v>
      </c>
      <c r="V18">
        <v>99.261816999999994</v>
      </c>
      <c r="W18">
        <v>1.471241E-2</v>
      </c>
      <c r="X18">
        <v>99.377889999999994</v>
      </c>
      <c r="Y18">
        <v>1.16112726E-2</v>
      </c>
      <c r="Z18">
        <v>99.493959000000004</v>
      </c>
      <c r="AA18">
        <v>1.03898728E-2</v>
      </c>
      <c r="AB18">
        <v>99.610024999999993</v>
      </c>
      <c r="AC18">
        <v>1.09179104E-2</v>
      </c>
      <c r="AD18">
        <v>99.726105000000004</v>
      </c>
      <c r="AE18" s="48">
        <v>1.2489755599999999E-2</v>
      </c>
      <c r="AF18" s="48">
        <v>99.842166000000006</v>
      </c>
      <c r="AG18" s="48">
        <v>9.6511514900000008E-3</v>
      </c>
      <c r="AH18" s="48">
        <v>100.05969</v>
      </c>
      <c r="AI18" s="48">
        <v>1.46405501E-2</v>
      </c>
      <c r="AJ18" s="48">
        <v>100.175766</v>
      </c>
      <c r="AK18" s="48">
        <v>8.9078964699999992E-3</v>
      </c>
      <c r="AL18" s="48">
        <v>100.291845</v>
      </c>
      <c r="AM18" s="48">
        <v>1.30394176E-2</v>
      </c>
      <c r="AN18" s="48">
        <v>100.407939</v>
      </c>
      <c r="AO18">
        <v>2.92440224</v>
      </c>
      <c r="AP18">
        <v>100.524023</v>
      </c>
      <c r="AQ18">
        <v>1.24822604E-2</v>
      </c>
      <c r="AR18">
        <v>100.6401</v>
      </c>
      <c r="AS18">
        <v>1.37143778E-2</v>
      </c>
      <c r="AT18">
        <v>100.75619500000001</v>
      </c>
      <c r="AU18">
        <v>1.1267174E-2</v>
      </c>
      <c r="AV18">
        <v>100.872272</v>
      </c>
      <c r="AW18">
        <v>1.2682166E-2</v>
      </c>
      <c r="AX18">
        <v>101.089794</v>
      </c>
      <c r="AY18">
        <v>8.2713160699999996E-3</v>
      </c>
      <c r="AZ18">
        <v>101.20588100000001</v>
      </c>
      <c r="BA18" s="48">
        <v>1.18993986E-2</v>
      </c>
      <c r="BB18" s="48">
        <v>101.32195299999999</v>
      </c>
      <c r="BC18" s="48">
        <v>1.1451713699999999E-2</v>
      </c>
      <c r="BD18" s="48">
        <v>101.43803200000001</v>
      </c>
      <c r="BE18" s="48">
        <v>7.2825285600000003E-3</v>
      </c>
      <c r="BF18" s="48">
        <v>101.554134</v>
      </c>
      <c r="BG18" s="48">
        <v>9.6669560299999999E-3</v>
      </c>
      <c r="BH18" s="48">
        <v>101.670196</v>
      </c>
      <c r="BI18" s="48">
        <v>8.4741478799999995E-3</v>
      </c>
      <c r="BJ18" s="48">
        <v>101.786269</v>
      </c>
      <c r="BK18" s="48">
        <v>8.1236483500000001E-3</v>
      </c>
      <c r="BL18" s="48">
        <v>101.90235</v>
      </c>
      <c r="BM18" s="48">
        <v>5.2443530900000003E-4</v>
      </c>
      <c r="BN18" s="48">
        <v>102.11983499999999</v>
      </c>
      <c r="BO18" s="48">
        <v>7.3256474000000004E-3</v>
      </c>
      <c r="BP18" s="48">
        <v>102.235907</v>
      </c>
      <c r="BQ18" s="48">
        <v>-1.6796488500000001E-4</v>
      </c>
      <c r="BR18" s="48">
        <v>102.351979</v>
      </c>
    </row>
    <row r="19" spans="1:80">
      <c r="A19" s="48">
        <v>2.9164304699999999</v>
      </c>
      <c r="B19" s="48">
        <v>104.999565</v>
      </c>
      <c r="C19" s="48">
        <v>1.0619232399999999E-2</v>
      </c>
      <c r="D19" s="48">
        <v>105.11567100000001</v>
      </c>
      <c r="E19" s="48">
        <v>1.3797747900000001E-2</v>
      </c>
      <c r="F19" s="48">
        <v>105.23174299999999</v>
      </c>
      <c r="G19" s="48">
        <v>1.493474E-2</v>
      </c>
      <c r="H19" s="48">
        <v>105.34783400000001</v>
      </c>
      <c r="I19" s="48">
        <v>1.32911652E-2</v>
      </c>
      <c r="J19" s="48">
        <v>105.463915</v>
      </c>
      <c r="K19" s="48">
        <v>1.0872901399999999E-2</v>
      </c>
      <c r="L19" s="48">
        <v>105.57998600000001</v>
      </c>
      <c r="M19" s="48">
        <v>8.0990353599999995E-3</v>
      </c>
      <c r="N19" s="48">
        <v>105.696072</v>
      </c>
      <c r="O19" s="48">
        <v>1.4083896800000001E-2</v>
      </c>
      <c r="P19" s="48">
        <v>105.812145</v>
      </c>
      <c r="Q19" s="48">
        <v>1.48154059E-2</v>
      </c>
      <c r="R19" s="48">
        <v>106.02972</v>
      </c>
      <c r="S19" s="48">
        <v>1.32179111E-2</v>
      </c>
      <c r="T19" s="48">
        <v>106.14583</v>
      </c>
      <c r="U19" s="48">
        <v>1.35381483E-2</v>
      </c>
      <c r="V19">
        <v>106.261911</v>
      </c>
      <c r="W19">
        <v>1.47129381E-2</v>
      </c>
      <c r="X19">
        <v>106.37799200000001</v>
      </c>
      <c r="Y19" s="48">
        <v>1.1611711199999999E-2</v>
      </c>
      <c r="Z19" s="48">
        <v>106.49408200000001</v>
      </c>
      <c r="AA19" s="48">
        <v>1.03901541E-2</v>
      </c>
      <c r="AB19" s="48">
        <v>106.610167</v>
      </c>
      <c r="AC19" s="48">
        <v>1.0917667299999999E-2</v>
      </c>
      <c r="AD19" s="48">
        <v>106.72624399999999</v>
      </c>
      <c r="AE19" s="48">
        <v>1.2490115099999999E-2</v>
      </c>
      <c r="AF19" s="48">
        <v>106.842313</v>
      </c>
      <c r="AG19" s="48">
        <v>9.6510443799999995E-3</v>
      </c>
      <c r="AH19" s="48">
        <v>107.05983000000001</v>
      </c>
      <c r="AI19" s="48">
        <v>1.46405036E-2</v>
      </c>
      <c r="AJ19" s="48">
        <v>107.175887</v>
      </c>
      <c r="AK19" s="48">
        <v>8.9074643299999999E-3</v>
      </c>
      <c r="AL19" s="48">
        <v>107.291978</v>
      </c>
      <c r="AM19" s="48">
        <v>1.30388755E-2</v>
      </c>
      <c r="AN19" s="48">
        <v>107.408068</v>
      </c>
      <c r="AO19">
        <v>2.9243967500000001</v>
      </c>
      <c r="AP19">
        <v>107.524158</v>
      </c>
      <c r="AQ19">
        <v>1.2482202600000001E-2</v>
      </c>
      <c r="AR19">
        <v>107.640227</v>
      </c>
      <c r="AS19">
        <v>1.37142306E-2</v>
      </c>
      <c r="AT19">
        <v>107.75631199999999</v>
      </c>
      <c r="AU19">
        <v>1.12667149E-2</v>
      </c>
      <c r="AV19">
        <v>107.872401</v>
      </c>
      <c r="AW19">
        <v>1.26822451E-2</v>
      </c>
      <c r="AX19">
        <v>108.08987500000001</v>
      </c>
      <c r="AY19">
        <v>8.2711204900000005E-3</v>
      </c>
      <c r="AZ19">
        <v>108.20595400000001</v>
      </c>
      <c r="BA19">
        <v>1.18995504E-2</v>
      </c>
      <c r="BB19">
        <v>108.32202700000001</v>
      </c>
      <c r="BC19" s="48">
        <v>1.14514101E-2</v>
      </c>
      <c r="BD19" s="48">
        <v>108.438103</v>
      </c>
      <c r="BE19" s="48">
        <v>7.2818100500000003E-3</v>
      </c>
      <c r="BF19" s="48">
        <v>108.554182</v>
      </c>
      <c r="BG19" s="48">
        <v>9.6665425199999998E-3</v>
      </c>
      <c r="BH19" s="48">
        <v>108.67026799999999</v>
      </c>
      <c r="BI19" s="48">
        <v>8.4738405399999994E-3</v>
      </c>
      <c r="BJ19" s="48">
        <v>108.78634700000001</v>
      </c>
      <c r="BK19" s="48">
        <v>8.1231919999999996E-3</v>
      </c>
      <c r="BL19" s="48">
        <v>108.902421</v>
      </c>
      <c r="BM19" s="48">
        <v>5.2452133999999996E-4</v>
      </c>
      <c r="BN19" s="48">
        <v>109.11989800000001</v>
      </c>
      <c r="BO19" s="48">
        <v>7.3255049099999999E-3</v>
      </c>
      <c r="BP19" s="48">
        <v>109.235979</v>
      </c>
      <c r="BQ19" s="48">
        <v>-1.67993174E-4</v>
      </c>
      <c r="BR19" s="48">
        <v>109.352068</v>
      </c>
    </row>
    <row r="20" spans="1:80">
      <c r="A20" s="48">
        <v>2.9164214099999999</v>
      </c>
      <c r="B20" s="48">
        <v>111.99956299999999</v>
      </c>
      <c r="C20" s="48">
        <v>1.06189866E-2</v>
      </c>
      <c r="D20" s="48">
        <v>112.11568699999999</v>
      </c>
      <c r="E20" s="48">
        <v>1.3796899499999999E-2</v>
      </c>
      <c r="F20" s="48">
        <v>112.23177200000001</v>
      </c>
      <c r="G20" s="48">
        <v>1.49334911E-2</v>
      </c>
      <c r="H20" s="48">
        <v>112.34786099999999</v>
      </c>
      <c r="I20" s="48">
        <v>1.32907527E-2</v>
      </c>
      <c r="J20" s="48">
        <v>112.463937</v>
      </c>
      <c r="K20" s="48">
        <v>1.0872245799999999E-2</v>
      </c>
      <c r="L20" s="48">
        <v>112.58002500000001</v>
      </c>
      <c r="M20" s="48">
        <v>8.0984793600000007E-3</v>
      </c>
      <c r="N20" s="48">
        <v>112.696102</v>
      </c>
      <c r="O20" s="48">
        <v>1.4083325900000001E-2</v>
      </c>
      <c r="P20" s="48">
        <v>112.812184</v>
      </c>
      <c r="Q20" s="48">
        <v>1.4813312299999999E-2</v>
      </c>
      <c r="R20" s="48">
        <v>113.029668</v>
      </c>
      <c r="S20" s="48">
        <v>1.32170385E-2</v>
      </c>
      <c r="T20" s="48">
        <v>113.145723</v>
      </c>
      <c r="U20" s="48">
        <v>1.3536498900000001E-2</v>
      </c>
      <c r="V20">
        <v>113.261805</v>
      </c>
      <c r="W20">
        <v>1.47113483E-2</v>
      </c>
      <c r="X20">
        <v>113.37787</v>
      </c>
      <c r="Y20">
        <v>1.1609993900000001E-2</v>
      </c>
      <c r="Z20">
        <v>113.493942</v>
      </c>
      <c r="AA20">
        <v>1.03899995E-2</v>
      </c>
      <c r="AB20">
        <v>113.61001899999999</v>
      </c>
      <c r="AC20">
        <v>1.0917013499999999E-2</v>
      </c>
      <c r="AD20">
        <v>113.72610299999999</v>
      </c>
      <c r="AE20">
        <v>1.24889696E-2</v>
      </c>
      <c r="AF20">
        <v>113.842186</v>
      </c>
      <c r="AG20">
        <v>9.6508311100000008E-3</v>
      </c>
      <c r="AH20">
        <v>114.05968799999999</v>
      </c>
      <c r="AI20" s="48">
        <v>1.46393497E-2</v>
      </c>
      <c r="AJ20" s="48">
        <v>114.175769</v>
      </c>
      <c r="AK20" s="48">
        <v>8.9065022800000008E-3</v>
      </c>
      <c r="AL20" s="48">
        <v>114.291859</v>
      </c>
      <c r="AM20" s="48">
        <v>1.30381808E-2</v>
      </c>
      <c r="AN20" s="48">
        <v>114.40792399999999</v>
      </c>
      <c r="AO20" s="48">
        <v>2.9243876900000001</v>
      </c>
      <c r="AP20" s="48">
        <v>114.524022</v>
      </c>
      <c r="AQ20" s="48">
        <v>1.2481270399999999E-2</v>
      </c>
      <c r="AR20" s="48">
        <v>114.640109</v>
      </c>
      <c r="AS20" s="48">
        <v>1.3712706999999999E-2</v>
      </c>
      <c r="AT20" s="48">
        <v>114.756187</v>
      </c>
      <c r="AU20" s="48">
        <v>1.1264879300000001E-2</v>
      </c>
      <c r="AV20" s="48">
        <v>114.87226800000001</v>
      </c>
      <c r="AW20" s="48">
        <v>1.2680663700000001E-2</v>
      </c>
      <c r="AX20" s="48">
        <v>115.089743</v>
      </c>
      <c r="AY20" s="48">
        <v>8.2706185099999992E-3</v>
      </c>
      <c r="AZ20" s="48">
        <v>115.205825</v>
      </c>
      <c r="BA20" s="48">
        <v>1.18983649E-2</v>
      </c>
      <c r="BB20" s="48">
        <v>115.32188499999999</v>
      </c>
      <c r="BC20" s="48">
        <v>1.14505515E-2</v>
      </c>
      <c r="BD20" s="48">
        <v>115.437955</v>
      </c>
      <c r="BE20" s="48">
        <v>7.2821169199999997E-3</v>
      </c>
      <c r="BF20" s="48">
        <v>115.554044</v>
      </c>
      <c r="BG20" s="48">
        <v>9.6657136499999994E-3</v>
      </c>
      <c r="BH20" s="48">
        <v>115.67013300000001</v>
      </c>
      <c r="BI20" s="48">
        <v>8.4724770899999996E-3</v>
      </c>
      <c r="BJ20" s="48">
        <v>115.786216</v>
      </c>
      <c r="BK20" s="48">
        <v>8.1229023599999998E-3</v>
      </c>
      <c r="BL20" s="48">
        <v>115.90230200000001</v>
      </c>
      <c r="BM20" s="48">
        <v>5.2448193299999999E-4</v>
      </c>
      <c r="BN20" s="48">
        <v>116.119888</v>
      </c>
      <c r="BO20" s="48">
        <v>7.3247593800000003E-3</v>
      </c>
      <c r="BP20" s="48">
        <v>116.236012</v>
      </c>
      <c r="BQ20" s="48">
        <v>-1.6781217700000001E-4</v>
      </c>
      <c r="BR20" s="48">
        <v>116.352097</v>
      </c>
    </row>
    <row r="21" spans="1:80">
      <c r="A21" s="48">
        <v>2.9164249899999999</v>
      </c>
      <c r="B21" s="48">
        <v>118.999566</v>
      </c>
      <c r="C21" s="48">
        <v>1.0617362300000001E-2</v>
      </c>
      <c r="D21" s="48">
        <v>119.115666</v>
      </c>
      <c r="E21" s="48">
        <v>1.37960911E-2</v>
      </c>
      <c r="F21" s="48">
        <v>119.23176599999999</v>
      </c>
      <c r="G21" s="48">
        <v>1.49341356E-2</v>
      </c>
      <c r="H21" s="48">
        <v>119.347847</v>
      </c>
      <c r="I21" s="48">
        <v>1.32897785E-2</v>
      </c>
      <c r="J21" s="48">
        <v>119.463926</v>
      </c>
      <c r="K21" s="48">
        <v>1.08717699E-2</v>
      </c>
      <c r="L21" s="48">
        <v>119.58001899999999</v>
      </c>
      <c r="M21" s="48">
        <v>8.0969594400000008E-3</v>
      </c>
      <c r="N21" s="48">
        <v>119.696096</v>
      </c>
      <c r="O21" s="48">
        <v>1.4083066E-2</v>
      </c>
      <c r="P21" s="48">
        <v>119.812175</v>
      </c>
      <c r="Q21" s="48">
        <v>1.4811105999999999E-2</v>
      </c>
      <c r="R21" s="48">
        <v>120.029646</v>
      </c>
      <c r="S21" s="48">
        <v>1.32151879E-2</v>
      </c>
      <c r="T21" s="48">
        <v>120.145715</v>
      </c>
      <c r="U21" s="48">
        <v>1.3534876499999999E-2</v>
      </c>
      <c r="V21">
        <v>120.261809</v>
      </c>
      <c r="W21">
        <v>1.47093777E-2</v>
      </c>
      <c r="X21">
        <v>120.377881</v>
      </c>
      <c r="Y21">
        <v>1.16085727E-2</v>
      </c>
      <c r="Z21">
        <v>120.49396400000001</v>
      </c>
      <c r="AA21">
        <v>1.03887031E-2</v>
      </c>
      <c r="AB21">
        <v>120.610033</v>
      </c>
      <c r="AC21">
        <v>1.0916546900000001E-2</v>
      </c>
      <c r="AD21">
        <v>120.726105</v>
      </c>
      <c r="AE21">
        <v>1.24879498E-2</v>
      </c>
      <c r="AF21">
        <v>120.842185</v>
      </c>
      <c r="AG21">
        <v>9.6499733599999995E-3</v>
      </c>
      <c r="AH21">
        <v>121.059702</v>
      </c>
      <c r="AI21" s="48">
        <v>1.4638897999999999E-2</v>
      </c>
      <c r="AJ21" s="48">
        <v>121.17588600000001</v>
      </c>
      <c r="AK21" s="48">
        <v>8.9057795699999994E-3</v>
      </c>
      <c r="AL21" s="48">
        <v>121.292005</v>
      </c>
      <c r="AM21" s="48">
        <v>1.3036713E-2</v>
      </c>
      <c r="AN21" s="48">
        <v>121.40808199999999</v>
      </c>
      <c r="AO21" s="48">
        <v>2.9243936499999998</v>
      </c>
      <c r="AP21" s="48">
        <v>121.524181</v>
      </c>
      <c r="AQ21" s="48">
        <v>1.2480136899999999E-2</v>
      </c>
      <c r="AR21" s="48">
        <v>121.640248</v>
      </c>
      <c r="AS21" s="48">
        <v>1.37110008E-2</v>
      </c>
      <c r="AT21" s="48">
        <v>121.756322</v>
      </c>
      <c r="AU21" s="48">
        <v>1.12645291E-2</v>
      </c>
      <c r="AV21" s="48">
        <v>121.87240199999999</v>
      </c>
      <c r="AW21" s="48">
        <v>1.26790823E-2</v>
      </c>
      <c r="AX21" s="48">
        <v>122.089887</v>
      </c>
      <c r="AY21" s="48">
        <v>8.2697551700000003E-3</v>
      </c>
      <c r="AZ21" s="48">
        <v>122.205962</v>
      </c>
      <c r="BA21" s="48">
        <v>1.18976003E-2</v>
      </c>
      <c r="BB21" s="48">
        <v>122.32203199999999</v>
      </c>
      <c r="BC21" s="48">
        <v>1.1449532599999999E-2</v>
      </c>
      <c r="BD21" s="48">
        <v>122.438106</v>
      </c>
      <c r="BE21">
        <v>7.28079164E-3</v>
      </c>
      <c r="BF21">
        <v>122.554179</v>
      </c>
      <c r="BG21">
        <v>9.6648214400000005E-3</v>
      </c>
      <c r="BH21">
        <v>122.670247</v>
      </c>
      <c r="BI21">
        <v>8.4720831399999995E-3</v>
      </c>
      <c r="BJ21">
        <v>122.786326</v>
      </c>
      <c r="BK21">
        <v>8.12213216E-3</v>
      </c>
      <c r="BL21">
        <v>122.90241399999999</v>
      </c>
      <c r="BM21">
        <v>5.2413798400000001E-4</v>
      </c>
      <c r="BN21">
        <v>123.11990400000001</v>
      </c>
      <c r="BO21" s="48">
        <v>7.3236986100000002E-3</v>
      </c>
      <c r="BP21" s="48">
        <v>123.235981</v>
      </c>
      <c r="BQ21" s="48">
        <v>-1.68036262E-4</v>
      </c>
      <c r="BR21" s="48">
        <v>123.352064</v>
      </c>
      <c r="BS21" s="48"/>
      <c r="BT21" s="48"/>
      <c r="BU21" s="48"/>
      <c r="BV21" s="48"/>
      <c r="BW21" s="48"/>
      <c r="BX21" s="48"/>
      <c r="BY21" s="48"/>
      <c r="BZ21" s="48"/>
      <c r="CA21" s="48"/>
      <c r="CB21" s="48"/>
    </row>
    <row r="22" spans="1:80">
      <c r="A22" s="48">
        <v>2.9164340499999999</v>
      </c>
      <c r="B22" s="48">
        <v>125.99956</v>
      </c>
      <c r="C22" s="48">
        <v>1.0618298300000001E-2</v>
      </c>
      <c r="D22" s="48">
        <v>126.11564799999999</v>
      </c>
      <c r="E22" s="48">
        <v>1.3796357400000001E-2</v>
      </c>
      <c r="F22" s="48">
        <v>126.23184000000001</v>
      </c>
      <c r="G22" s="48">
        <v>1.4935601499999999E-2</v>
      </c>
      <c r="H22" s="48">
        <v>126.34795099999999</v>
      </c>
      <c r="I22" s="48">
        <v>1.32906064E-2</v>
      </c>
      <c r="J22" s="48">
        <v>126.464046</v>
      </c>
      <c r="K22" s="48">
        <v>1.08718388E-2</v>
      </c>
      <c r="L22" s="48">
        <v>126.580122</v>
      </c>
      <c r="M22" s="48">
        <v>8.0972490800000005E-3</v>
      </c>
      <c r="N22" s="48">
        <v>126.696192</v>
      </c>
      <c r="O22" s="48">
        <v>1.40838288E-2</v>
      </c>
      <c r="P22" s="48">
        <v>126.81227</v>
      </c>
      <c r="Q22" s="48">
        <v>1.4810700899999999E-2</v>
      </c>
      <c r="R22" s="48">
        <v>127.029743</v>
      </c>
      <c r="S22" s="48">
        <v>1.32138729E-2</v>
      </c>
      <c r="T22" s="48">
        <v>127.14581200000001</v>
      </c>
      <c r="U22" s="48">
        <v>1.3533851100000001E-2</v>
      </c>
      <c r="V22">
        <v>127.261887</v>
      </c>
      <c r="W22">
        <v>1.4708784399999999E-2</v>
      </c>
      <c r="X22">
        <v>127.377985</v>
      </c>
      <c r="Y22">
        <v>1.1607134700000001E-2</v>
      </c>
      <c r="Z22">
        <v>127.494066</v>
      </c>
      <c r="AA22">
        <v>1.03875166E-2</v>
      </c>
      <c r="AB22">
        <v>127.610129</v>
      </c>
      <c r="AC22">
        <v>1.0915610900000001E-2</v>
      </c>
      <c r="AD22">
        <v>127.726208</v>
      </c>
      <c r="AE22">
        <v>1.24866916E-2</v>
      </c>
      <c r="AF22">
        <v>127.842276</v>
      </c>
      <c r="AG22">
        <v>9.6485214299999993E-3</v>
      </c>
      <c r="AH22">
        <v>128.059799</v>
      </c>
      <c r="AI22" s="48">
        <v>1.46359596E-2</v>
      </c>
      <c r="AJ22" s="48">
        <v>128.17586800000001</v>
      </c>
      <c r="AK22" s="48">
        <v>8.9046535999999996E-3</v>
      </c>
      <c r="AL22" s="48">
        <v>128.291955</v>
      </c>
      <c r="AM22" s="48">
        <v>1.30356532E-2</v>
      </c>
      <c r="AN22" s="48">
        <v>128.40803</v>
      </c>
      <c r="AO22" s="48">
        <v>2.9243934199999999</v>
      </c>
      <c r="AP22" s="48">
        <v>128.52410699999999</v>
      </c>
      <c r="AQ22" s="48">
        <v>1.2478026600000001E-2</v>
      </c>
      <c r="AR22" s="48">
        <v>128.64016599999999</v>
      </c>
      <c r="AS22" s="48">
        <v>1.3708188200000001E-2</v>
      </c>
      <c r="AT22" s="48">
        <v>128.75624400000001</v>
      </c>
      <c r="AU22" s="48">
        <v>1.12627912E-2</v>
      </c>
      <c r="AV22" s="48">
        <v>128.872322</v>
      </c>
      <c r="AW22" s="48">
        <v>1.26774861E-2</v>
      </c>
      <c r="AX22" s="48">
        <v>129.08980600000001</v>
      </c>
      <c r="AY22" s="48">
        <v>8.2673113799999996E-3</v>
      </c>
      <c r="AZ22" s="48">
        <v>129.205893</v>
      </c>
      <c r="BA22" s="48">
        <v>1.18955737E-2</v>
      </c>
      <c r="BB22" s="48">
        <v>129.321957</v>
      </c>
      <c r="BC22" s="48">
        <v>1.14481123E-2</v>
      </c>
      <c r="BD22" s="48">
        <v>129.438041</v>
      </c>
      <c r="BE22" s="48">
        <v>7.2791399400000002E-3</v>
      </c>
      <c r="BF22" s="48">
        <v>129.554112</v>
      </c>
      <c r="BG22" s="48">
        <v>9.6633685799999997E-3</v>
      </c>
      <c r="BH22" s="48">
        <v>129.670188</v>
      </c>
      <c r="BI22" s="48">
        <v>8.4701133900000006E-3</v>
      </c>
      <c r="BJ22" s="48">
        <v>129.78626600000001</v>
      </c>
      <c r="BK22" s="48">
        <v>8.1202611300000005E-3</v>
      </c>
      <c r="BL22" s="48">
        <v>129.902333</v>
      </c>
      <c r="BM22" s="48">
        <v>5.23724011E-4</v>
      </c>
      <c r="BN22" s="48">
        <v>130.11981399999999</v>
      </c>
      <c r="BO22" s="48">
        <v>7.3214271099999997E-3</v>
      </c>
      <c r="BP22" s="48">
        <v>130.23589699999999</v>
      </c>
      <c r="BQ22" s="48">
        <v>-1.6792542E-4</v>
      </c>
      <c r="BR22" s="48">
        <v>130.35198</v>
      </c>
    </row>
    <row r="23" spans="1:80">
      <c r="A23" s="48">
        <v>2.9164197399999998</v>
      </c>
      <c r="B23" s="48">
        <v>132.999562</v>
      </c>
      <c r="C23" s="48">
        <v>1.06169479E-2</v>
      </c>
      <c r="D23" s="48">
        <v>133.11566400000001</v>
      </c>
      <c r="E23" s="48">
        <v>1.37973418E-2</v>
      </c>
      <c r="F23" s="48">
        <v>133.23175900000001</v>
      </c>
      <c r="G23" s="48">
        <v>1.4934475500000001E-2</v>
      </c>
      <c r="H23" s="48">
        <v>133.34784300000001</v>
      </c>
      <c r="I23" s="48">
        <v>1.3291332899999999E-2</v>
      </c>
      <c r="J23" s="48">
        <v>133.46393399999999</v>
      </c>
      <c r="K23" s="48">
        <v>1.0873669799999999E-2</v>
      </c>
      <c r="L23" s="48">
        <v>133.58003299999999</v>
      </c>
      <c r="M23" s="48">
        <v>8.0944634999999994E-3</v>
      </c>
      <c r="N23" s="48">
        <v>133.69610599999999</v>
      </c>
      <c r="O23" s="48">
        <v>1.4085588E-2</v>
      </c>
      <c r="P23" s="48">
        <v>133.812183</v>
      </c>
      <c r="Q23" s="48">
        <v>1.48139354E-2</v>
      </c>
      <c r="R23" s="48">
        <v>134.02965399999999</v>
      </c>
      <c r="S23" s="48">
        <v>1.3211348100000001E-2</v>
      </c>
      <c r="T23" s="48">
        <v>134.14573100000001</v>
      </c>
      <c r="U23" s="48">
        <v>1.3533253199999999E-2</v>
      </c>
      <c r="V23">
        <v>134.26181399999999</v>
      </c>
      <c r="W23">
        <v>1.47104282E-2</v>
      </c>
      <c r="X23">
        <v>134.37789900000001</v>
      </c>
      <c r="Y23">
        <v>1.1604351000000001E-2</v>
      </c>
      <c r="Z23">
        <v>134.493977</v>
      </c>
      <c r="AA23">
        <v>1.0384764499999999E-2</v>
      </c>
      <c r="AB23">
        <v>134.61005800000001</v>
      </c>
      <c r="AC23">
        <v>1.0914661900000001E-2</v>
      </c>
      <c r="AD23">
        <v>134.726134</v>
      </c>
      <c r="AE23">
        <v>1.24847367E-2</v>
      </c>
      <c r="AF23">
        <v>134.84222700000001</v>
      </c>
      <c r="AG23">
        <v>9.6471337599999991E-3</v>
      </c>
      <c r="AH23">
        <v>135.05973</v>
      </c>
      <c r="AI23">
        <v>1.4633843699999999E-2</v>
      </c>
      <c r="AJ23">
        <v>135.175826</v>
      </c>
      <c r="AK23">
        <v>8.9032165700000006E-3</v>
      </c>
      <c r="AL23">
        <v>135.291899</v>
      </c>
      <c r="AM23">
        <v>1.30337384E-2</v>
      </c>
      <c r="AN23">
        <v>135.407984</v>
      </c>
      <c r="AO23">
        <v>2.92433071</v>
      </c>
      <c r="AP23">
        <v>135.524068</v>
      </c>
      <c r="AQ23" s="48">
        <v>1.24756144E-2</v>
      </c>
      <c r="AR23" s="48">
        <v>135.64015499999999</v>
      </c>
      <c r="AS23" s="48">
        <v>1.3706469000000001E-2</v>
      </c>
      <c r="AT23" s="48">
        <v>135.756214</v>
      </c>
      <c r="AU23" s="48">
        <v>1.12616522E-2</v>
      </c>
      <c r="AV23" s="48">
        <v>135.872299</v>
      </c>
      <c r="AW23" s="48">
        <v>1.2676730799999999E-2</v>
      </c>
      <c r="AX23" s="48">
        <v>136.08979400000001</v>
      </c>
      <c r="AY23" s="48">
        <v>8.2645993700000003E-3</v>
      </c>
      <c r="AZ23" s="48">
        <v>136.20586499999999</v>
      </c>
      <c r="BA23" s="48">
        <v>1.1895896899999999E-2</v>
      </c>
      <c r="BB23" s="48">
        <v>136.32195300000001</v>
      </c>
      <c r="BC23" s="48">
        <v>1.1449252300000001E-2</v>
      </c>
      <c r="BD23" s="48">
        <v>136.43805499999999</v>
      </c>
      <c r="BE23" s="48">
        <v>7.2792070000000002E-3</v>
      </c>
      <c r="BF23" s="48">
        <v>136.554126</v>
      </c>
      <c r="BG23" s="48">
        <v>9.6635753300000002E-3</v>
      </c>
      <c r="BH23" s="48">
        <v>136.67021800000001</v>
      </c>
      <c r="BI23" s="48">
        <v>8.4703043099999993E-3</v>
      </c>
      <c r="BJ23" s="48">
        <v>136.786282</v>
      </c>
      <c r="BK23" s="48">
        <v>8.12100992E-3</v>
      </c>
      <c r="BL23" s="48">
        <v>136.90234699999999</v>
      </c>
      <c r="BM23" s="48">
        <v>5.2371033200000001E-4</v>
      </c>
      <c r="BN23" s="48">
        <v>137.11981900000001</v>
      </c>
      <c r="BO23" s="48">
        <v>7.3222443499999998E-3</v>
      </c>
      <c r="BP23" s="48">
        <v>137.235895</v>
      </c>
      <c r="BQ23" s="48">
        <v>-1.6819020699999999E-4</v>
      </c>
      <c r="BR23" s="48">
        <v>137.35196999999999</v>
      </c>
      <c r="BS23" s="48"/>
      <c r="BT23" s="48"/>
      <c r="BU23" s="48"/>
      <c r="BV23" s="48"/>
      <c r="BW23" s="48"/>
      <c r="BX23" s="48"/>
      <c r="BY23" s="48"/>
      <c r="BZ23" s="48"/>
      <c r="CA23" s="48"/>
      <c r="CB23" s="48"/>
    </row>
    <row r="24" spans="1:80">
      <c r="A24" s="48">
        <v>2.9163544199999998</v>
      </c>
      <c r="B24" s="48">
        <v>139.99956399999999</v>
      </c>
      <c r="C24" s="48">
        <v>1.0615552800000001E-2</v>
      </c>
      <c r="D24" s="48">
        <v>140.115646</v>
      </c>
      <c r="E24" s="48">
        <v>1.37955705E-2</v>
      </c>
      <c r="F24" s="48">
        <v>140.23173499999999</v>
      </c>
      <c r="G24" s="48">
        <v>1.49344532E-2</v>
      </c>
      <c r="H24" s="48">
        <v>140.34780699999999</v>
      </c>
      <c r="I24" s="48">
        <v>1.32907983E-2</v>
      </c>
      <c r="J24" s="48">
        <v>140.46387899999999</v>
      </c>
      <c r="K24" s="48">
        <v>1.0872849299999999E-2</v>
      </c>
      <c r="L24" s="48">
        <v>140.579937</v>
      </c>
      <c r="M24" s="48">
        <v>8.0931689599999992E-3</v>
      </c>
      <c r="N24" s="48">
        <v>140.69601599999999</v>
      </c>
      <c r="O24" s="48">
        <v>1.40849566E-2</v>
      </c>
      <c r="P24" s="48">
        <v>140.812095</v>
      </c>
      <c r="Q24" s="48">
        <v>1.4814010799999999E-2</v>
      </c>
      <c r="R24" s="48">
        <v>141.02957000000001</v>
      </c>
      <c r="S24" s="48">
        <v>1.32110678E-2</v>
      </c>
      <c r="T24" s="48">
        <v>141.145656</v>
      </c>
      <c r="U24" s="48">
        <v>1.35333594E-2</v>
      </c>
      <c r="V24">
        <v>141.26173299999999</v>
      </c>
      <c r="W24">
        <v>1.47105828E-2</v>
      </c>
      <c r="X24">
        <v>141.377903</v>
      </c>
      <c r="Y24">
        <v>1.1604042700000001E-2</v>
      </c>
      <c r="Z24">
        <v>141.494032</v>
      </c>
      <c r="AA24">
        <v>1.03849908E-2</v>
      </c>
      <c r="AB24">
        <v>141.61010899999999</v>
      </c>
      <c r="AC24">
        <v>1.091424E-2</v>
      </c>
      <c r="AD24">
        <v>141.72618499999999</v>
      </c>
      <c r="AE24">
        <v>1.24842944E-2</v>
      </c>
      <c r="AF24">
        <v>141.84225599999999</v>
      </c>
      <c r="AG24">
        <v>9.6466913800000009E-3</v>
      </c>
      <c r="AH24">
        <v>142.05975599999999</v>
      </c>
      <c r="AI24" s="48">
        <v>1.4633881899999999E-2</v>
      </c>
      <c r="AJ24" s="48">
        <v>142.175827</v>
      </c>
      <c r="AK24" s="48">
        <v>8.9030973600000007E-3</v>
      </c>
      <c r="AL24" s="48">
        <v>142.29190299999999</v>
      </c>
      <c r="AM24" s="48">
        <v>1.30334999E-2</v>
      </c>
      <c r="AN24" s="48">
        <v>142.407984</v>
      </c>
      <c r="AO24" s="48">
        <v>2.9243240400000001</v>
      </c>
      <c r="AP24" s="48">
        <v>142.524067</v>
      </c>
      <c r="AQ24" s="48">
        <v>1.24750985E-2</v>
      </c>
      <c r="AR24" s="48">
        <v>142.64015000000001</v>
      </c>
      <c r="AS24" s="48">
        <v>1.3706698999999999E-2</v>
      </c>
      <c r="AT24" s="48">
        <v>142.756224</v>
      </c>
      <c r="AU24" s="48">
        <v>1.1261429599999999E-2</v>
      </c>
      <c r="AV24" s="48">
        <v>142.872299</v>
      </c>
      <c r="AW24" s="48">
        <v>1.26767363E-2</v>
      </c>
      <c r="AX24" s="48">
        <v>143.08980199999999</v>
      </c>
      <c r="AY24" s="48">
        <v>8.2650650299999993E-3</v>
      </c>
      <c r="AZ24" s="48">
        <v>143.20588000000001</v>
      </c>
      <c r="BA24" s="48">
        <v>1.1894680600000001E-2</v>
      </c>
      <c r="BB24" s="48">
        <v>143.321979</v>
      </c>
      <c r="BC24" s="48">
        <v>1.14485193E-2</v>
      </c>
      <c r="BD24" s="48">
        <v>143.43807000000001</v>
      </c>
      <c r="BE24" s="48">
        <v>7.2792968700000002E-3</v>
      </c>
      <c r="BF24" s="48">
        <v>143.554148</v>
      </c>
      <c r="BG24" s="48">
        <v>9.6635408700000008E-3</v>
      </c>
      <c r="BH24" s="48">
        <v>143.670207</v>
      </c>
      <c r="BI24">
        <v>8.4695955700000002E-3</v>
      </c>
      <c r="BJ24">
        <v>143.786283</v>
      </c>
      <c r="BK24">
        <v>8.12070537E-3</v>
      </c>
      <c r="BL24">
        <v>143.90235799999999</v>
      </c>
      <c r="BM24">
        <v>5.2333332099999998E-4</v>
      </c>
      <c r="BN24">
        <v>144.11984000000001</v>
      </c>
      <c r="BO24">
        <v>7.32214749E-3</v>
      </c>
      <c r="BP24">
        <v>144.23592099999999</v>
      </c>
      <c r="BQ24">
        <v>-1.6820145500000001E-4</v>
      </c>
      <c r="BR24">
        <v>144.35199299999999</v>
      </c>
    </row>
    <row r="25" spans="1:80">
      <c r="A25" s="48">
        <v>2.9163451199999999</v>
      </c>
      <c r="B25" s="48">
        <v>146.99956499999999</v>
      </c>
      <c r="C25" s="48">
        <v>1.06141008E-2</v>
      </c>
      <c r="D25" s="48">
        <v>147.115681</v>
      </c>
      <c r="E25" s="48">
        <v>1.3793885699999999E-2</v>
      </c>
      <c r="F25" s="48">
        <v>147.231774</v>
      </c>
      <c r="G25" s="48">
        <v>1.49325291E-2</v>
      </c>
      <c r="H25" s="48">
        <v>147.34784999999999</v>
      </c>
      <c r="I25" s="48">
        <v>1.32890679E-2</v>
      </c>
      <c r="J25" s="48">
        <v>147.46391700000001</v>
      </c>
      <c r="K25" s="48">
        <v>1.08692432E-2</v>
      </c>
      <c r="L25" s="48">
        <v>147.57998799999999</v>
      </c>
      <c r="M25" s="48">
        <v>8.0917635900000003E-3</v>
      </c>
      <c r="N25" s="48">
        <v>147.69605799999999</v>
      </c>
      <c r="O25" s="48">
        <v>1.4083062299999999E-2</v>
      </c>
      <c r="P25" s="48">
        <v>147.81214399999999</v>
      </c>
      <c r="Q25" s="48">
        <v>1.48128532E-2</v>
      </c>
      <c r="R25" s="48">
        <v>148.02962400000001</v>
      </c>
      <c r="S25" s="48">
        <v>1.32110827E-2</v>
      </c>
      <c r="T25" s="48">
        <v>148.14571000000001</v>
      </c>
      <c r="U25" s="48">
        <v>1.3532402900000001E-2</v>
      </c>
      <c r="V25">
        <v>148.26179999999999</v>
      </c>
      <c r="W25">
        <v>1.47097064E-2</v>
      </c>
      <c r="X25">
        <v>148.37786199999999</v>
      </c>
      <c r="Y25">
        <v>1.16039105E-2</v>
      </c>
      <c r="Z25">
        <v>148.493953</v>
      </c>
      <c r="AA25">
        <v>1.0384205699999999E-2</v>
      </c>
      <c r="AB25">
        <v>148.610017</v>
      </c>
      <c r="AC25">
        <v>1.09131383E-2</v>
      </c>
      <c r="AD25">
        <v>148.72610499999999</v>
      </c>
      <c r="AE25">
        <v>1.2483509300000001E-2</v>
      </c>
      <c r="AF25">
        <v>148.842197</v>
      </c>
      <c r="AG25">
        <v>9.6463970800000007E-3</v>
      </c>
      <c r="AH25">
        <v>149.05971299999999</v>
      </c>
      <c r="AI25">
        <v>1.4633312799999999E-2</v>
      </c>
      <c r="AJ25">
        <v>149.175794</v>
      </c>
      <c r="AK25">
        <v>8.9027136600000004E-3</v>
      </c>
      <c r="AL25">
        <v>149.29186799999999</v>
      </c>
      <c r="AM25">
        <v>1.30325723E-2</v>
      </c>
      <c r="AN25">
        <v>149.407937</v>
      </c>
      <c r="AO25">
        <v>2.9243226099999999</v>
      </c>
      <c r="AP25">
        <v>149.524024</v>
      </c>
      <c r="AQ25">
        <v>1.24746263E-2</v>
      </c>
      <c r="AR25">
        <v>149.640096</v>
      </c>
      <c r="AS25">
        <v>1.37061123E-2</v>
      </c>
      <c r="AT25">
        <v>149.75618700000001</v>
      </c>
      <c r="AU25">
        <v>1.1260672500000001E-2</v>
      </c>
      <c r="AV25">
        <v>149.872277</v>
      </c>
      <c r="AW25">
        <v>1.2675841300000001E-2</v>
      </c>
      <c r="AX25">
        <v>150.08975899999999</v>
      </c>
      <c r="AY25">
        <v>8.2649439599999999E-3</v>
      </c>
      <c r="AZ25">
        <v>150.20583400000001</v>
      </c>
      <c r="BA25">
        <v>1.1894442099999999E-2</v>
      </c>
      <c r="BB25">
        <v>150.321911</v>
      </c>
      <c r="BC25">
        <v>1.14478432E-2</v>
      </c>
      <c r="BD25">
        <v>150.43797900000001</v>
      </c>
      <c r="BE25">
        <v>7.2782817299999998E-3</v>
      </c>
      <c r="BF25">
        <v>150.55406500000001</v>
      </c>
      <c r="BG25">
        <v>9.6624298000000004E-3</v>
      </c>
      <c r="BH25">
        <v>150.67014399999999</v>
      </c>
      <c r="BI25">
        <v>8.4691299099999996E-3</v>
      </c>
      <c r="BJ25">
        <v>150.78621799999999</v>
      </c>
      <c r="BK25">
        <v>8.1201959399999999E-3</v>
      </c>
      <c r="BL25">
        <v>150.90229199999999</v>
      </c>
      <c r="BM25">
        <v>5.2318518300000004E-4</v>
      </c>
      <c r="BN25">
        <v>151.119753</v>
      </c>
      <c r="BO25">
        <v>7.3212636599999997E-3</v>
      </c>
      <c r="BP25">
        <v>151.23582500000001</v>
      </c>
      <c r="BQ25">
        <v>-1.6820714499999999E-4</v>
      </c>
      <c r="BR25">
        <v>151.3519</v>
      </c>
    </row>
    <row r="26" spans="1:80">
      <c r="A26" s="48">
        <v>2.91635847</v>
      </c>
      <c r="B26" s="48">
        <v>153.99956299999999</v>
      </c>
      <c r="C26" s="48">
        <v>1.06118815E-2</v>
      </c>
      <c r="D26" s="48">
        <v>154.11567500000001</v>
      </c>
      <c r="E26" s="48">
        <v>1.3792168299999999E-2</v>
      </c>
      <c r="F26" s="48">
        <v>154.231784</v>
      </c>
      <c r="G26" s="48">
        <v>1.49300909E-2</v>
      </c>
      <c r="H26" s="48">
        <v>154.34785500000001</v>
      </c>
      <c r="I26" s="48">
        <v>1.3286305599999999E-2</v>
      </c>
      <c r="J26" s="48">
        <v>154.46394100000001</v>
      </c>
      <c r="K26" s="48">
        <v>1.086789E-2</v>
      </c>
      <c r="L26" s="48">
        <v>154.580018</v>
      </c>
      <c r="M26" s="48">
        <v>8.0900881399999999E-3</v>
      </c>
      <c r="N26" s="48">
        <v>154.696101</v>
      </c>
      <c r="O26" s="48">
        <v>1.40807591E-2</v>
      </c>
      <c r="P26" s="48">
        <v>154.812184</v>
      </c>
      <c r="Q26" s="48">
        <v>1.4811406799999999E-2</v>
      </c>
      <c r="R26" s="48">
        <v>155.02966000000001</v>
      </c>
      <c r="S26" s="48">
        <v>1.32096633E-2</v>
      </c>
      <c r="T26" s="48">
        <v>155.14573300000001</v>
      </c>
      <c r="U26" s="48">
        <v>1.35303708E-2</v>
      </c>
      <c r="V26">
        <v>155.26181</v>
      </c>
      <c r="W26">
        <v>1.4707688199999999E-2</v>
      </c>
      <c r="X26">
        <v>155.377861</v>
      </c>
      <c r="Y26">
        <v>1.1602195900000001E-2</v>
      </c>
      <c r="Z26">
        <v>155.49395200000001</v>
      </c>
      <c r="AA26">
        <v>1.0384367800000001E-2</v>
      </c>
      <c r="AB26">
        <v>155.61002199999999</v>
      </c>
      <c r="AC26">
        <v>1.0912776000000001E-2</v>
      </c>
      <c r="AD26">
        <v>155.72609700000001</v>
      </c>
      <c r="AE26">
        <v>1.24829495E-2</v>
      </c>
      <c r="AF26">
        <v>155.84218000000001</v>
      </c>
      <c r="AG26">
        <v>9.6457107000000007E-3</v>
      </c>
      <c r="AH26">
        <v>156.05968799999999</v>
      </c>
      <c r="AI26">
        <v>1.46327782E-2</v>
      </c>
      <c r="AJ26">
        <v>156.17576299999999</v>
      </c>
      <c r="AK26">
        <v>8.9022899000000006E-3</v>
      </c>
      <c r="AL26">
        <v>156.291842</v>
      </c>
      <c r="AM26">
        <v>1.30323609E-2</v>
      </c>
      <c r="AN26">
        <v>156.407906</v>
      </c>
      <c r="AO26" s="48">
        <v>2.9243285700000001</v>
      </c>
      <c r="AP26" s="48">
        <v>156.52409900000001</v>
      </c>
      <c r="AQ26" s="48">
        <v>1.24742677E-2</v>
      </c>
      <c r="AR26" s="48">
        <v>156.640231</v>
      </c>
      <c r="AS26" s="48">
        <v>1.37044722E-2</v>
      </c>
      <c r="AT26" s="48">
        <v>156.75631799999999</v>
      </c>
      <c r="AU26" s="48">
        <v>1.12601425E-2</v>
      </c>
      <c r="AV26" s="48">
        <v>156.87238400000001</v>
      </c>
      <c r="AW26" s="48">
        <v>1.2674769400000001E-2</v>
      </c>
      <c r="AX26" s="48">
        <v>157.08985999999999</v>
      </c>
      <c r="AY26" s="48">
        <v>8.2648834200000007E-3</v>
      </c>
      <c r="AZ26" s="48">
        <v>157.205938</v>
      </c>
      <c r="BA26" s="48">
        <v>1.1894090100000001E-2</v>
      </c>
      <c r="BB26" s="48">
        <v>157.322012</v>
      </c>
      <c r="BC26" s="48">
        <v>1.14462152E-2</v>
      </c>
      <c r="BD26" s="48">
        <v>157.43808799999999</v>
      </c>
      <c r="BE26" s="48">
        <v>7.2774426099999996E-3</v>
      </c>
      <c r="BF26" s="48">
        <v>157.55417299999999</v>
      </c>
      <c r="BG26" s="48">
        <v>9.6619185100000008E-3</v>
      </c>
      <c r="BH26" s="48">
        <v>157.67024900000001</v>
      </c>
      <c r="BI26" s="48">
        <v>8.4680533000000002E-3</v>
      </c>
      <c r="BJ26" s="48">
        <v>157.786315</v>
      </c>
      <c r="BK26" s="48">
        <v>8.1191668299999999E-3</v>
      </c>
      <c r="BL26" s="48">
        <v>157.902401</v>
      </c>
      <c r="BM26" s="48">
        <v>5.2300526300000003E-4</v>
      </c>
      <c r="BN26" s="48">
        <v>158.119867</v>
      </c>
      <c r="BO26" s="48">
        <v>7.3201372299999999E-3</v>
      </c>
      <c r="BP26" s="48">
        <v>158.235952</v>
      </c>
      <c r="BQ26" s="48">
        <v>-1.6864057399999999E-4</v>
      </c>
      <c r="BR26" s="48">
        <v>158.35203000000001</v>
      </c>
    </row>
    <row r="27" spans="1:80">
      <c r="A27" s="48">
        <v>2.9164083000000001</v>
      </c>
      <c r="B27" s="48">
        <v>160.99956499999999</v>
      </c>
      <c r="C27" s="48">
        <v>1.0612313599999999E-2</v>
      </c>
      <c r="D27" s="48">
        <v>161.115657</v>
      </c>
      <c r="E27" s="48">
        <v>1.3792254E-2</v>
      </c>
      <c r="F27" s="48">
        <v>161.231742</v>
      </c>
      <c r="G27" s="48">
        <v>1.49296429E-2</v>
      </c>
      <c r="H27" s="48">
        <v>161.347826</v>
      </c>
      <c r="I27" s="48">
        <v>1.32867014E-2</v>
      </c>
      <c r="J27" s="48">
        <v>161.46390299999999</v>
      </c>
      <c r="K27" s="48">
        <v>1.08674197E-2</v>
      </c>
      <c r="L27" s="48">
        <v>161.580105</v>
      </c>
      <c r="M27" s="48">
        <v>8.09100177E-3</v>
      </c>
      <c r="N27" s="48">
        <v>161.696236</v>
      </c>
      <c r="O27" s="48">
        <v>1.40810376E-2</v>
      </c>
      <c r="P27" s="48">
        <v>161.812309</v>
      </c>
      <c r="Q27" s="48">
        <v>1.4808803800000001E-2</v>
      </c>
      <c r="R27" s="48">
        <v>162.02980600000001</v>
      </c>
      <c r="S27" s="48">
        <v>1.32078202E-2</v>
      </c>
      <c r="T27" s="48">
        <v>162.14587700000001</v>
      </c>
      <c r="U27" s="48">
        <v>1.3529296999999999E-2</v>
      </c>
      <c r="V27">
        <v>162.26196400000001</v>
      </c>
      <c r="W27">
        <v>1.47068053E-2</v>
      </c>
      <c r="X27">
        <v>162.378051</v>
      </c>
      <c r="Y27">
        <v>1.16019873E-2</v>
      </c>
      <c r="Z27">
        <v>162.49414899999999</v>
      </c>
      <c r="AA27">
        <v>1.03832847E-2</v>
      </c>
      <c r="AB27">
        <v>162.61023800000001</v>
      </c>
      <c r="AC27">
        <v>1.0912166900000001E-2</v>
      </c>
      <c r="AD27">
        <v>162.72632200000001</v>
      </c>
      <c r="AE27">
        <v>1.2482668299999999E-2</v>
      </c>
      <c r="AF27">
        <v>162.84239600000001</v>
      </c>
      <c r="AG27">
        <v>9.6454815899999994E-3</v>
      </c>
      <c r="AH27">
        <v>163.059909</v>
      </c>
      <c r="AI27">
        <v>1.4632225E-2</v>
      </c>
      <c r="AJ27">
        <v>163.175974</v>
      </c>
      <c r="AK27">
        <v>8.9020319300000001E-3</v>
      </c>
      <c r="AL27">
        <v>163.29206099999999</v>
      </c>
      <c r="AM27">
        <v>1.30313467E-2</v>
      </c>
      <c r="AN27">
        <v>163.40814399999999</v>
      </c>
      <c r="AO27">
        <v>2.92437339</v>
      </c>
      <c r="AP27">
        <v>163.524225</v>
      </c>
      <c r="AQ27">
        <v>1.2473876599999999E-2</v>
      </c>
      <c r="AR27">
        <v>163.640298</v>
      </c>
      <c r="AS27">
        <v>1.37043232E-2</v>
      </c>
      <c r="AT27">
        <v>163.756359</v>
      </c>
      <c r="AU27">
        <v>1.1259254099999999E-2</v>
      </c>
      <c r="AV27">
        <v>163.87244000000001</v>
      </c>
      <c r="AW27">
        <v>1.26736499E-2</v>
      </c>
      <c r="AX27">
        <v>164.089921</v>
      </c>
      <c r="AY27">
        <v>8.2645723599999998E-3</v>
      </c>
      <c r="AZ27">
        <v>164.20600300000001</v>
      </c>
      <c r="BA27">
        <v>1.18935546E-2</v>
      </c>
      <c r="BB27">
        <v>164.322067</v>
      </c>
      <c r="BC27">
        <v>1.1445743E-2</v>
      </c>
      <c r="BD27">
        <v>164.43814</v>
      </c>
      <c r="BE27">
        <v>7.27729686E-3</v>
      </c>
      <c r="BF27">
        <v>164.55420899999999</v>
      </c>
      <c r="BG27">
        <v>9.6616325900000001E-3</v>
      </c>
      <c r="BH27">
        <v>164.670288</v>
      </c>
      <c r="BI27">
        <v>8.4672095300000003E-3</v>
      </c>
      <c r="BJ27">
        <v>164.78637699999999</v>
      </c>
      <c r="BK27">
        <v>8.1186685699999993E-3</v>
      </c>
      <c r="BL27">
        <v>164.90246500000001</v>
      </c>
      <c r="BM27">
        <v>5.2262609800000004E-4</v>
      </c>
      <c r="BN27">
        <v>165.11995400000001</v>
      </c>
      <c r="BO27">
        <v>7.3197763399999996E-3</v>
      </c>
      <c r="BP27">
        <v>165.23602099999999</v>
      </c>
      <c r="BQ27">
        <v>-1.68844243E-4</v>
      </c>
      <c r="BR27">
        <v>165.35209800000001</v>
      </c>
    </row>
    <row r="28" spans="1:80">
      <c r="A28" s="48">
        <v>2.9163954300000001</v>
      </c>
      <c r="B28" s="48">
        <v>167.999561</v>
      </c>
      <c r="C28" s="48">
        <v>1.0614234E-2</v>
      </c>
      <c r="D28" s="48">
        <v>168.11568</v>
      </c>
      <c r="E28" s="48">
        <v>1.3793733900000001E-2</v>
      </c>
      <c r="F28" s="48">
        <v>168.23178300000001</v>
      </c>
      <c r="G28" s="48">
        <v>1.4931784E-2</v>
      </c>
      <c r="H28" s="48">
        <v>168.347847</v>
      </c>
      <c r="I28" s="48">
        <v>1.3288409399999999E-2</v>
      </c>
      <c r="J28" s="48">
        <v>168.463933</v>
      </c>
      <c r="K28" s="48">
        <v>1.08683901E-2</v>
      </c>
      <c r="L28" s="48">
        <v>168.58002099999999</v>
      </c>
      <c r="M28" s="48">
        <v>8.0927107500000008E-3</v>
      </c>
      <c r="N28" s="48">
        <v>168.696089</v>
      </c>
      <c r="O28" s="48">
        <v>1.40825398E-2</v>
      </c>
      <c r="P28" s="48">
        <v>168.812161</v>
      </c>
      <c r="Q28" s="48">
        <v>1.4809977300000001E-2</v>
      </c>
      <c r="R28" s="48">
        <v>169.02963600000001</v>
      </c>
      <c r="S28" s="48">
        <v>1.32082859E-2</v>
      </c>
      <c r="T28" s="48">
        <v>169.14569299999999</v>
      </c>
      <c r="U28" s="48">
        <v>1.35303205E-2</v>
      </c>
      <c r="V28">
        <v>169.26174599999999</v>
      </c>
      <c r="W28">
        <v>1.47082154E-2</v>
      </c>
      <c r="X28">
        <v>169.377835</v>
      </c>
      <c r="Y28">
        <v>1.16031626E-2</v>
      </c>
      <c r="Z28">
        <v>169.493922</v>
      </c>
      <c r="AA28">
        <v>1.0383333099999999E-2</v>
      </c>
      <c r="AB28">
        <v>169.610005</v>
      </c>
      <c r="AC28">
        <v>1.0912040200000001E-2</v>
      </c>
      <c r="AD28">
        <v>169.72611000000001</v>
      </c>
      <c r="AE28">
        <v>1.24825835E-2</v>
      </c>
      <c r="AF28">
        <v>169.84218999999999</v>
      </c>
      <c r="AG28">
        <v>9.64538939E-3</v>
      </c>
      <c r="AH28">
        <v>170.05970600000001</v>
      </c>
      <c r="AI28">
        <v>1.46327326E-2</v>
      </c>
      <c r="AJ28">
        <v>170.17578499999999</v>
      </c>
      <c r="AK28">
        <v>8.9025339099999996E-3</v>
      </c>
      <c r="AL28">
        <v>170.29186200000001</v>
      </c>
      <c r="AM28">
        <v>1.30309239E-2</v>
      </c>
      <c r="AN28">
        <v>170.40793600000001</v>
      </c>
      <c r="AO28">
        <v>2.9243679</v>
      </c>
      <c r="AP28">
        <v>170.52401</v>
      </c>
      <c r="AQ28">
        <v>1.2474947599999999E-2</v>
      </c>
      <c r="AR28">
        <v>170.64008799999999</v>
      </c>
      <c r="AS28">
        <v>1.3705418400000001E-2</v>
      </c>
      <c r="AT28">
        <v>170.75616600000001</v>
      </c>
      <c r="AU28">
        <v>1.1259294099999999E-2</v>
      </c>
      <c r="AV28">
        <v>170.872231</v>
      </c>
      <c r="AW28">
        <v>1.26736304E-2</v>
      </c>
      <c r="AX28">
        <v>171.08972</v>
      </c>
      <c r="AY28">
        <v>8.2653062400000008E-3</v>
      </c>
      <c r="AZ28">
        <v>171.20580699999999</v>
      </c>
      <c r="BA28">
        <v>1.1893326399999999E-2</v>
      </c>
      <c r="BB28">
        <v>171.321888</v>
      </c>
      <c r="BC28">
        <v>1.14452848E-2</v>
      </c>
      <c r="BD28">
        <v>171.43795700000001</v>
      </c>
      <c r="BE28" s="48">
        <v>7.2763441100000001E-3</v>
      </c>
      <c r="BF28" s="48">
        <v>171.55404300000001</v>
      </c>
      <c r="BG28" s="48">
        <v>9.6610048800000008E-3</v>
      </c>
      <c r="BH28" s="48">
        <v>171.67011600000001</v>
      </c>
      <c r="BI28" s="48">
        <v>8.4672132499999993E-3</v>
      </c>
      <c r="BJ28" s="48">
        <v>171.78623300000001</v>
      </c>
      <c r="BK28" s="48">
        <v>8.1184878899999997E-3</v>
      </c>
      <c r="BL28" s="48">
        <v>171.90231600000001</v>
      </c>
      <c r="BM28" s="48">
        <v>5.2268482999999998E-4</v>
      </c>
      <c r="BN28" s="48">
        <v>172.11979199999999</v>
      </c>
      <c r="BO28" s="48">
        <v>7.3198010199999998E-3</v>
      </c>
      <c r="BP28" s="48">
        <v>172.235862</v>
      </c>
      <c r="BQ28" s="48">
        <v>-1.6850132700000001E-4</v>
      </c>
      <c r="BR28" s="48">
        <v>172.35192900000001</v>
      </c>
      <c r="BS28" s="48"/>
      <c r="BT28" s="48"/>
      <c r="BU28" s="48"/>
      <c r="BV28" s="48"/>
      <c r="BW28" s="48"/>
      <c r="BX28" s="48"/>
      <c r="BY28" s="48"/>
      <c r="BZ28" s="48"/>
      <c r="CA28" s="48"/>
      <c r="CB28" s="48"/>
    </row>
    <row r="29" spans="1:80">
      <c r="A29" s="48">
        <v>2.9163374900000001</v>
      </c>
      <c r="B29" s="48">
        <v>174.999559</v>
      </c>
      <c r="C29" s="48">
        <v>1.0615591000000001E-2</v>
      </c>
      <c r="D29" s="48">
        <v>175.11566300000001</v>
      </c>
      <c r="E29" s="48">
        <v>1.37949614E-2</v>
      </c>
      <c r="F29" s="48">
        <v>175.23175900000001</v>
      </c>
      <c r="G29" s="48">
        <v>1.4931927399999999E-2</v>
      </c>
      <c r="H29" s="48">
        <v>175.34783400000001</v>
      </c>
      <c r="I29" s="48">
        <v>1.32892197E-2</v>
      </c>
      <c r="J29" s="48">
        <v>175.46391299999999</v>
      </c>
      <c r="K29" s="48">
        <v>1.0870154E-2</v>
      </c>
      <c r="L29" s="48">
        <v>175.579983</v>
      </c>
      <c r="M29" s="48">
        <v>8.0931400899999992E-3</v>
      </c>
      <c r="N29" s="48">
        <v>175.69606300000001</v>
      </c>
      <c r="O29" s="48">
        <v>1.4082633900000001E-2</v>
      </c>
      <c r="P29" s="48">
        <v>175.81214499999999</v>
      </c>
      <c r="Q29" s="48">
        <v>1.48102613E-2</v>
      </c>
      <c r="R29" s="48">
        <v>176.029618</v>
      </c>
      <c r="S29" s="48">
        <v>1.32091213E-2</v>
      </c>
      <c r="T29" s="48">
        <v>176.14569499999999</v>
      </c>
      <c r="U29" s="48">
        <v>1.3530900699999999E-2</v>
      </c>
      <c r="V29">
        <v>176.26175599999999</v>
      </c>
      <c r="W29">
        <v>1.4708310400000001E-2</v>
      </c>
      <c r="X29">
        <v>176.37784199999999</v>
      </c>
      <c r="Y29">
        <v>1.1603408500000001E-2</v>
      </c>
      <c r="Z29">
        <v>176.493923</v>
      </c>
      <c r="AA29">
        <v>1.03834281E-2</v>
      </c>
      <c r="AB29">
        <v>176.60999799999999</v>
      </c>
      <c r="AC29" s="48">
        <v>1.0912608400000001E-2</v>
      </c>
      <c r="AD29" s="48">
        <v>176.72618299999999</v>
      </c>
      <c r="AE29" s="48">
        <v>1.24830185E-2</v>
      </c>
      <c r="AF29" s="48">
        <v>176.842308</v>
      </c>
      <c r="AG29" s="48">
        <v>9.6461307300000007E-3</v>
      </c>
      <c r="AH29" s="48">
        <v>177.05982700000001</v>
      </c>
      <c r="AI29" s="48">
        <v>1.4632595700000001E-2</v>
      </c>
      <c r="AJ29" s="48">
        <v>177.17589899999999</v>
      </c>
      <c r="AK29" s="48">
        <v>8.9029558000000009E-3</v>
      </c>
      <c r="AL29" s="48">
        <v>177.291988</v>
      </c>
      <c r="AM29" s="48">
        <v>1.30320722E-2</v>
      </c>
      <c r="AN29" s="48">
        <v>177.40806799999999</v>
      </c>
      <c r="AO29" s="48">
        <v>2.9243128299999999</v>
      </c>
      <c r="AP29" s="48">
        <v>177.52415500000001</v>
      </c>
      <c r="AQ29" s="48">
        <v>1.24753946E-2</v>
      </c>
      <c r="AR29" s="48">
        <v>177.64022399999999</v>
      </c>
      <c r="AS29" s="48">
        <v>1.37064857E-2</v>
      </c>
      <c r="AT29" s="48">
        <v>177.75629699999999</v>
      </c>
      <c r="AU29" s="48">
        <v>1.12597952E-2</v>
      </c>
      <c r="AV29" s="48">
        <v>177.87237999999999</v>
      </c>
      <c r="AW29" s="48">
        <v>1.2674462100000001E-2</v>
      </c>
      <c r="AX29" s="48">
        <v>178.08984799999999</v>
      </c>
      <c r="AY29" s="48">
        <v>8.26604664E-3</v>
      </c>
      <c r="AZ29" s="48">
        <v>178.20590999999999</v>
      </c>
      <c r="BA29" s="48">
        <v>1.1893263100000001E-2</v>
      </c>
      <c r="BB29" s="48">
        <v>178.32198600000001</v>
      </c>
      <c r="BC29" s="48">
        <v>1.14463484E-2</v>
      </c>
      <c r="BD29" s="48">
        <v>178.43806900000001</v>
      </c>
      <c r="BE29" s="48">
        <v>7.2771632099999997E-3</v>
      </c>
      <c r="BF29" s="48">
        <v>178.55413899999999</v>
      </c>
      <c r="BG29" s="48">
        <v>9.6612973100000006E-3</v>
      </c>
      <c r="BH29" s="48">
        <v>178.670221</v>
      </c>
      <c r="BI29" s="48">
        <v>8.4679564499999995E-3</v>
      </c>
      <c r="BJ29" s="48">
        <v>178.786295</v>
      </c>
      <c r="BK29" s="48">
        <v>8.1189647300000008E-3</v>
      </c>
      <c r="BL29" s="48">
        <v>178.90235799999999</v>
      </c>
      <c r="BM29" s="48">
        <v>5.2313756900000002E-4</v>
      </c>
      <c r="BN29" s="48">
        <v>179.11984899999999</v>
      </c>
      <c r="BO29" s="48">
        <v>7.3205432900000002E-3</v>
      </c>
      <c r="BP29" s="48">
        <v>179.235904</v>
      </c>
      <c r="BQ29" s="48">
        <v>-1.6841194899999999E-4</v>
      </c>
      <c r="BR29" s="48">
        <v>179.35198800000001</v>
      </c>
    </row>
    <row r="30" spans="1:80">
      <c r="A30" s="48">
        <v>2.9163963800000001</v>
      </c>
      <c r="B30" s="48">
        <v>181.99956700000001</v>
      </c>
      <c r="C30" s="48">
        <v>1.0614846799999999E-2</v>
      </c>
      <c r="D30" s="48">
        <v>182.115681</v>
      </c>
      <c r="E30" s="48">
        <v>1.37943318E-2</v>
      </c>
      <c r="F30" s="48">
        <v>182.231762</v>
      </c>
      <c r="G30" s="48">
        <v>1.4931884600000001E-2</v>
      </c>
      <c r="H30" s="48">
        <v>182.347827</v>
      </c>
      <c r="I30" s="48">
        <v>1.32889068E-2</v>
      </c>
      <c r="J30" s="48">
        <v>182.463911</v>
      </c>
      <c r="K30" s="48">
        <v>1.08698076E-2</v>
      </c>
      <c r="L30" s="48">
        <v>182.57999100000001</v>
      </c>
      <c r="M30" s="48">
        <v>8.0928579E-3</v>
      </c>
      <c r="N30" s="48">
        <v>182.69607199999999</v>
      </c>
      <c r="O30" s="48">
        <v>1.40830455E-2</v>
      </c>
      <c r="P30" s="48">
        <v>182.81214499999999</v>
      </c>
      <c r="Q30" s="48">
        <v>1.48112187E-2</v>
      </c>
      <c r="R30" s="48">
        <v>183.02964800000001</v>
      </c>
      <c r="S30" s="48">
        <v>1.3209829100000001E-2</v>
      </c>
      <c r="T30" s="48">
        <v>183.14572000000001</v>
      </c>
      <c r="U30" s="48">
        <v>1.35318199E-2</v>
      </c>
      <c r="V30">
        <v>183.26180099999999</v>
      </c>
      <c r="W30">
        <v>1.47093451E-2</v>
      </c>
      <c r="X30">
        <v>183.37788800000001</v>
      </c>
      <c r="Y30">
        <v>1.1604242000000001E-2</v>
      </c>
      <c r="Z30">
        <v>183.493968</v>
      </c>
      <c r="AA30">
        <v>1.0384676000000001E-2</v>
      </c>
      <c r="AB30">
        <v>183.61003199999999</v>
      </c>
      <c r="AC30">
        <v>1.0913192299999999E-2</v>
      </c>
      <c r="AD30">
        <v>183.726099</v>
      </c>
      <c r="AE30">
        <v>1.24836201E-2</v>
      </c>
      <c r="AF30">
        <v>183.84218300000001</v>
      </c>
      <c r="AG30">
        <v>9.6466615800000002E-3</v>
      </c>
      <c r="AH30">
        <v>184.05969999999999</v>
      </c>
      <c r="AI30">
        <v>1.4633965699999999E-2</v>
      </c>
      <c r="AJ30">
        <v>184.17579000000001</v>
      </c>
      <c r="AK30">
        <v>8.9031979399999996E-3</v>
      </c>
      <c r="AL30">
        <v>184.29187300000001</v>
      </c>
      <c r="AM30">
        <v>1.3032008899999999E-2</v>
      </c>
      <c r="AN30">
        <v>184.407951</v>
      </c>
      <c r="AO30">
        <v>2.9243731500000001</v>
      </c>
      <c r="AP30">
        <v>184.524045</v>
      </c>
      <c r="AQ30">
        <v>1.2476352E-2</v>
      </c>
      <c r="AR30">
        <v>184.64011099999999</v>
      </c>
      <c r="AS30">
        <v>1.37074916E-2</v>
      </c>
      <c r="AT30">
        <v>184.75618700000001</v>
      </c>
      <c r="AU30" s="48">
        <v>1.12604704E-2</v>
      </c>
      <c r="AV30" s="48">
        <v>184.87226999999999</v>
      </c>
      <c r="AW30" s="48">
        <v>1.26751633E-2</v>
      </c>
      <c r="AX30" s="48">
        <v>185.089753</v>
      </c>
      <c r="AY30" s="48">
        <v>8.2663521200000006E-3</v>
      </c>
      <c r="AZ30" s="48">
        <v>185.20584400000001</v>
      </c>
      <c r="BA30" s="48">
        <v>1.18939476E-2</v>
      </c>
      <c r="BB30" s="48">
        <v>185.321924</v>
      </c>
      <c r="BC30" s="48">
        <v>1.1446475100000001E-2</v>
      </c>
      <c r="BD30" s="48">
        <v>185.43800400000001</v>
      </c>
      <c r="BE30" s="48">
        <v>7.2774654300000003E-3</v>
      </c>
      <c r="BF30" s="48">
        <v>185.554089</v>
      </c>
      <c r="BG30" s="48">
        <v>9.6618467899999994E-3</v>
      </c>
      <c r="BH30" s="48">
        <v>185.67017200000001</v>
      </c>
      <c r="BI30" s="48">
        <v>8.4685673900000008E-3</v>
      </c>
      <c r="BJ30" s="48">
        <v>185.786236</v>
      </c>
      <c r="BK30" s="48">
        <v>8.1193745099999992E-3</v>
      </c>
      <c r="BL30" s="48">
        <v>185.902309</v>
      </c>
      <c r="BM30" s="48">
        <v>5.2267918399999998E-4</v>
      </c>
      <c r="BN30" s="48">
        <v>186.119764</v>
      </c>
      <c r="BO30" s="48">
        <v>7.3207258200000003E-3</v>
      </c>
      <c r="BP30" s="48">
        <v>186.235839</v>
      </c>
      <c r="BQ30" s="48">
        <v>-1.6846624199999999E-4</v>
      </c>
      <c r="BR30" s="48">
        <v>186.35189800000001</v>
      </c>
      <c r="BS30" s="48"/>
      <c r="BT30" s="48"/>
      <c r="BU30" s="48"/>
      <c r="BV30" s="48"/>
      <c r="BW30" s="48"/>
      <c r="BX30" s="48"/>
      <c r="BY30" s="48"/>
      <c r="BZ30" s="48"/>
      <c r="CA30" s="48"/>
      <c r="CB30" s="48"/>
    </row>
    <row r="31" spans="1:80">
      <c r="A31" s="48">
        <v>2.9164099700000001</v>
      </c>
      <c r="B31" s="48">
        <v>188.99956599999999</v>
      </c>
      <c r="C31" s="48">
        <v>1.06146596E-2</v>
      </c>
      <c r="D31" s="48">
        <v>189.11567299999999</v>
      </c>
      <c r="E31" s="48">
        <v>1.37935542E-2</v>
      </c>
      <c r="F31" s="48">
        <v>189.23177000000001</v>
      </c>
      <c r="G31" s="48">
        <v>1.4930356299999999E-2</v>
      </c>
      <c r="H31" s="48">
        <v>189.347838</v>
      </c>
      <c r="I31" s="48">
        <v>1.32887131E-2</v>
      </c>
      <c r="J31" s="48">
        <v>189.46393399999999</v>
      </c>
      <c r="K31" s="48">
        <v>1.08700143E-2</v>
      </c>
      <c r="L31" s="48">
        <v>189.58001899999999</v>
      </c>
      <c r="M31" s="48">
        <v>8.0927265799999992E-3</v>
      </c>
      <c r="N31" s="48">
        <v>189.69609500000001</v>
      </c>
      <c r="O31" s="48">
        <v>1.40820006E-2</v>
      </c>
      <c r="P31" s="48">
        <v>189.81218100000001</v>
      </c>
      <c r="Q31" s="48">
        <v>1.48124257E-2</v>
      </c>
      <c r="R31" s="48">
        <v>190.02964700000001</v>
      </c>
      <c r="S31" s="48">
        <v>1.3210802299999999E-2</v>
      </c>
      <c r="T31" s="48">
        <v>190.145715</v>
      </c>
      <c r="U31" s="48">
        <v>1.3532843399999999E-2</v>
      </c>
      <c r="V31">
        <v>190.26179099999999</v>
      </c>
      <c r="W31">
        <v>1.47098461E-2</v>
      </c>
      <c r="X31">
        <v>190.377861</v>
      </c>
      <c r="Y31">
        <v>1.16053233E-2</v>
      </c>
      <c r="Z31">
        <v>190.493932</v>
      </c>
      <c r="AA31">
        <v>1.03861727E-2</v>
      </c>
      <c r="AB31">
        <v>190.61001200000001</v>
      </c>
      <c r="AC31">
        <v>1.0914410500000001E-2</v>
      </c>
      <c r="AD31">
        <v>190.726099</v>
      </c>
      <c r="AE31">
        <v>1.24835977E-2</v>
      </c>
      <c r="AF31">
        <v>190.842164</v>
      </c>
      <c r="AG31">
        <v>9.6473274800000005E-3</v>
      </c>
      <c r="AH31">
        <v>191.05969099999999</v>
      </c>
      <c r="AI31">
        <v>1.4634525400000001E-2</v>
      </c>
      <c r="AJ31">
        <v>191.17576199999999</v>
      </c>
      <c r="AK31">
        <v>8.9039495199999992E-3</v>
      </c>
      <c r="AL31">
        <v>191.291833</v>
      </c>
      <c r="AM31">
        <v>1.3033138600000001E-2</v>
      </c>
      <c r="AN31">
        <v>191.40791200000001</v>
      </c>
      <c r="AO31">
        <v>2.9243838800000002</v>
      </c>
      <c r="AP31">
        <v>191.52400700000001</v>
      </c>
      <c r="AQ31">
        <v>1.2477967899999999E-2</v>
      </c>
      <c r="AR31">
        <v>191.64008200000001</v>
      </c>
      <c r="AS31">
        <v>1.37094902E-2</v>
      </c>
      <c r="AT31">
        <v>191.75615400000001</v>
      </c>
      <c r="AU31" s="48">
        <v>1.1261685800000001E-2</v>
      </c>
      <c r="AV31" s="48">
        <v>191.872322</v>
      </c>
      <c r="AW31" s="48">
        <v>1.26762101E-2</v>
      </c>
      <c r="AX31" s="48">
        <v>192.089855</v>
      </c>
      <c r="AY31" s="48">
        <v>8.2673663299999995E-3</v>
      </c>
      <c r="AZ31" s="48">
        <v>192.20594299999999</v>
      </c>
      <c r="BA31" s="48">
        <v>1.1893941999999999E-2</v>
      </c>
      <c r="BB31" s="48">
        <v>192.322036</v>
      </c>
      <c r="BC31" s="48">
        <v>1.1446724599999999E-2</v>
      </c>
      <c r="BD31" s="48">
        <v>192.43809300000001</v>
      </c>
      <c r="BE31" s="48">
        <v>7.2780763699999999E-3</v>
      </c>
      <c r="BF31" s="48">
        <v>192.55417800000001</v>
      </c>
      <c r="BG31" s="48">
        <v>9.6623506399999993E-3</v>
      </c>
      <c r="BH31" s="48">
        <v>192.670252</v>
      </c>
      <c r="BI31" s="48">
        <v>8.4685068600000007E-3</v>
      </c>
      <c r="BJ31" s="48">
        <v>192.78632099999999</v>
      </c>
      <c r="BK31" s="48">
        <v>8.1197880199999992E-3</v>
      </c>
      <c r="BL31" s="48">
        <v>192.90239199999999</v>
      </c>
      <c r="BM31" s="48">
        <v>5.2293035000000002E-4</v>
      </c>
      <c r="BN31" s="48">
        <v>193.11985000000001</v>
      </c>
      <c r="BO31" s="48">
        <v>7.32107973E-3</v>
      </c>
      <c r="BP31" s="48">
        <v>193.235919</v>
      </c>
      <c r="BQ31" s="48">
        <v>-1.68153885E-4</v>
      </c>
      <c r="BR31" s="48">
        <v>193.35200699999999</v>
      </c>
    </row>
    <row r="32" spans="1:80">
      <c r="A32" s="48">
        <v>2.9164199800000001</v>
      </c>
      <c r="B32" s="48">
        <v>195.99956700000001</v>
      </c>
      <c r="C32" s="48">
        <v>1.0614545099999999E-2</v>
      </c>
      <c r="D32" s="48">
        <v>196.11565999999999</v>
      </c>
      <c r="E32" s="48">
        <v>1.37945572E-2</v>
      </c>
      <c r="F32" s="48">
        <v>196.23175000000001</v>
      </c>
      <c r="G32" s="48">
        <v>1.4930600299999999E-2</v>
      </c>
      <c r="H32" s="48">
        <v>196.347835</v>
      </c>
      <c r="I32" s="48">
        <v>1.32890875E-2</v>
      </c>
      <c r="J32" s="48">
        <v>196.463921</v>
      </c>
      <c r="K32" s="48">
        <v>1.08702416E-2</v>
      </c>
      <c r="L32" s="48">
        <v>196.58000699999999</v>
      </c>
      <c r="M32" s="48">
        <v>8.0933235600000007E-3</v>
      </c>
      <c r="N32" s="48">
        <v>196.69609</v>
      </c>
      <c r="O32" s="48">
        <v>1.40824122E-2</v>
      </c>
      <c r="P32" s="48">
        <v>196.81217899999999</v>
      </c>
      <c r="Q32" s="48">
        <v>1.48122823E-2</v>
      </c>
      <c r="R32" s="48">
        <v>197.029697</v>
      </c>
      <c r="S32" s="48">
        <v>1.32118138E-2</v>
      </c>
      <c r="T32" s="48">
        <v>197.145769</v>
      </c>
      <c r="U32" s="48">
        <v>1.3533441300000001E-2</v>
      </c>
      <c r="V32">
        <v>197.261842</v>
      </c>
      <c r="W32">
        <v>1.4711465700000001E-2</v>
      </c>
      <c r="X32">
        <v>197.37792099999999</v>
      </c>
      <c r="Y32">
        <v>1.1606683E-2</v>
      </c>
      <c r="Z32">
        <v>197.49399700000001</v>
      </c>
      <c r="AA32">
        <v>1.03863021E-2</v>
      </c>
      <c r="AB32">
        <v>197.61008200000001</v>
      </c>
      <c r="AC32">
        <v>1.0915136000000001E-2</v>
      </c>
      <c r="AD32">
        <v>197.72617700000001</v>
      </c>
      <c r="AE32">
        <v>1.2485344000000001E-2</v>
      </c>
      <c r="AF32">
        <v>197.84226000000001</v>
      </c>
      <c r="AG32">
        <v>9.6479253800000001E-3</v>
      </c>
      <c r="AH32">
        <v>198.05976999999999</v>
      </c>
      <c r="AI32">
        <v>1.46359196E-2</v>
      </c>
      <c r="AJ32">
        <v>198.175847</v>
      </c>
      <c r="AK32">
        <v>8.9042391600000007E-3</v>
      </c>
      <c r="AL32">
        <v>198.29191800000001</v>
      </c>
      <c r="AM32">
        <v>1.30343391E-2</v>
      </c>
      <c r="AN32">
        <v>198.40799200000001</v>
      </c>
      <c r="AO32">
        <v>2.9243857900000001</v>
      </c>
      <c r="AP32">
        <v>198.524079</v>
      </c>
      <c r="AQ32">
        <v>1.2478917799999999E-2</v>
      </c>
      <c r="AR32">
        <v>198.640163</v>
      </c>
      <c r="AS32">
        <v>1.37102697E-2</v>
      </c>
      <c r="AT32">
        <v>198.756236</v>
      </c>
      <c r="AU32">
        <v>1.12629151E-2</v>
      </c>
      <c r="AV32">
        <v>198.87232599999999</v>
      </c>
      <c r="AW32">
        <v>1.26777096E-2</v>
      </c>
      <c r="AX32">
        <v>199.08982399999999</v>
      </c>
      <c r="AY32">
        <v>8.2682957899999996E-3</v>
      </c>
      <c r="AZ32">
        <v>199.205884</v>
      </c>
      <c r="BA32">
        <v>1.18949264E-2</v>
      </c>
      <c r="BB32">
        <v>199.321966</v>
      </c>
      <c r="BC32">
        <v>1.14472983E-2</v>
      </c>
      <c r="BD32">
        <v>199.43804</v>
      </c>
      <c r="BE32">
        <v>7.2782253800000004E-3</v>
      </c>
      <c r="BF32">
        <v>199.554125</v>
      </c>
      <c r="BG32">
        <v>9.6630966299999996E-3</v>
      </c>
      <c r="BH32">
        <v>199.67020600000001</v>
      </c>
      <c r="BI32">
        <v>8.4691178099999993E-3</v>
      </c>
      <c r="BJ32">
        <v>199.78628399999999</v>
      </c>
      <c r="BK32">
        <v>8.1201326100000006E-3</v>
      </c>
      <c r="BL32">
        <v>199.902344</v>
      </c>
      <c r="BM32">
        <v>5.2295869700000005E-4</v>
      </c>
      <c r="BN32">
        <v>200.11980500000001</v>
      </c>
      <c r="BO32">
        <v>7.3217619200000002E-3</v>
      </c>
      <c r="BP32">
        <v>200.23587699999999</v>
      </c>
      <c r="BQ32">
        <v>-1.6838136099999999E-4</v>
      </c>
      <c r="BR32">
        <v>200.35195100000001</v>
      </c>
    </row>
    <row r="33" spans="1:80">
      <c r="A33" s="48">
        <v>2.9164128300000001</v>
      </c>
      <c r="B33" s="48">
        <v>202.99956299999999</v>
      </c>
      <c r="C33" s="48">
        <v>1.0615257499999999E-2</v>
      </c>
      <c r="D33" s="48">
        <v>203.115679</v>
      </c>
      <c r="E33" s="48">
        <v>1.3794988399999999E-2</v>
      </c>
      <c r="F33" s="48">
        <v>203.23176599999999</v>
      </c>
      <c r="G33" s="48">
        <v>1.4931323E-2</v>
      </c>
      <c r="H33" s="48">
        <v>203.34784099999999</v>
      </c>
      <c r="I33" s="48">
        <v>1.32894851E-2</v>
      </c>
      <c r="J33" s="48">
        <v>203.46393399999999</v>
      </c>
      <c r="K33" s="48">
        <v>1.08706336E-2</v>
      </c>
      <c r="L33" s="48">
        <v>203.580017</v>
      </c>
      <c r="M33" s="48">
        <v>8.0944299700000007E-3</v>
      </c>
      <c r="N33" s="48">
        <v>203.69610399999999</v>
      </c>
      <c r="O33" s="48">
        <v>1.40832318E-2</v>
      </c>
      <c r="P33" s="48">
        <v>203.81218699999999</v>
      </c>
      <c r="Q33" s="48">
        <v>1.48128783E-2</v>
      </c>
      <c r="R33" s="48">
        <v>204.02967200000001</v>
      </c>
      <c r="S33" s="48">
        <v>1.32125886E-2</v>
      </c>
      <c r="T33" s="48">
        <v>204.145736</v>
      </c>
      <c r="U33" s="48">
        <v>1.3534255300000001E-2</v>
      </c>
      <c r="V33">
        <v>204.261832</v>
      </c>
      <c r="W33">
        <v>1.47115905E-2</v>
      </c>
      <c r="X33">
        <v>204.377903</v>
      </c>
      <c r="Y33">
        <v>1.16069429E-2</v>
      </c>
      <c r="Z33">
        <v>204.493976</v>
      </c>
      <c r="AA33">
        <v>1.03872633E-2</v>
      </c>
      <c r="AB33">
        <v>204.61005399999999</v>
      </c>
      <c r="AC33">
        <v>1.0915032599999999E-2</v>
      </c>
      <c r="AD33">
        <v>204.726136</v>
      </c>
      <c r="AE33">
        <v>1.24855274E-2</v>
      </c>
      <c r="AF33">
        <v>204.84222</v>
      </c>
      <c r="AG33">
        <v>9.6481610099999997E-3</v>
      </c>
      <c r="AH33">
        <v>205.05971299999999</v>
      </c>
      <c r="AI33">
        <v>1.46363052E-2</v>
      </c>
      <c r="AJ33">
        <v>205.175802</v>
      </c>
      <c r="AK33">
        <v>8.9048957500000008E-3</v>
      </c>
      <c r="AL33">
        <v>205.29187300000001</v>
      </c>
      <c r="AM33">
        <v>1.3034951899999999E-2</v>
      </c>
      <c r="AN33">
        <v>205.407948</v>
      </c>
      <c r="AO33">
        <v>2.92438412</v>
      </c>
      <c r="AP33">
        <v>205.524044</v>
      </c>
      <c r="AQ33">
        <v>1.24794785E-2</v>
      </c>
      <c r="AR33">
        <v>205.64013800000001</v>
      </c>
      <c r="AS33">
        <v>1.3711002700000001E-2</v>
      </c>
      <c r="AT33">
        <v>205.75621899999999</v>
      </c>
      <c r="AU33">
        <v>1.12633705E-2</v>
      </c>
      <c r="AV33">
        <v>205.87230099999999</v>
      </c>
      <c r="AW33">
        <v>1.26783568E-2</v>
      </c>
      <c r="AX33">
        <v>206.08977400000001</v>
      </c>
      <c r="AY33">
        <v>8.2683125500000003E-3</v>
      </c>
      <c r="AZ33">
        <v>206.20585199999999</v>
      </c>
      <c r="BA33">
        <v>1.189641E-2</v>
      </c>
      <c r="BB33">
        <v>206.32193899999999</v>
      </c>
      <c r="BC33">
        <v>1.1448211999999999E-2</v>
      </c>
      <c r="BD33">
        <v>206.43802299999999</v>
      </c>
      <c r="BE33">
        <v>7.2789234099999997E-3</v>
      </c>
      <c r="BF33">
        <v>206.554101</v>
      </c>
      <c r="BG33">
        <v>9.6631077999999992E-3</v>
      </c>
      <c r="BH33">
        <v>206.67017300000001</v>
      </c>
      <c r="BI33" s="48">
        <v>8.4698824199999998E-3</v>
      </c>
      <c r="BJ33" s="48">
        <v>206.78623999999999</v>
      </c>
      <c r="BK33" s="48">
        <v>8.1201037400000006E-3</v>
      </c>
      <c r="BL33" s="48">
        <v>206.902311</v>
      </c>
      <c r="BM33" s="48">
        <v>5.2336935199999999E-4</v>
      </c>
      <c r="BN33" s="48">
        <v>207.11982</v>
      </c>
      <c r="BO33" s="48">
        <v>7.3223016199999999E-3</v>
      </c>
      <c r="BP33" s="48">
        <v>207.235905</v>
      </c>
      <c r="BQ33" s="48">
        <v>-1.6844131500000001E-4</v>
      </c>
      <c r="BR33" s="48">
        <v>207.35198700000001</v>
      </c>
      <c r="BS33" s="48"/>
      <c r="BT33" s="48"/>
      <c r="BU33" s="48"/>
      <c r="BV33" s="48"/>
      <c r="BW33" s="48"/>
      <c r="BX33" s="48"/>
      <c r="BY33" s="48"/>
      <c r="BZ33" s="48"/>
      <c r="CA33" s="48"/>
      <c r="CB33" s="48"/>
    </row>
    <row r="34" spans="1:80">
      <c r="A34" s="48">
        <v>2.9164109200000001</v>
      </c>
      <c r="B34" s="48">
        <v>209.99956</v>
      </c>
      <c r="C34" s="48">
        <v>1.06155481E-2</v>
      </c>
      <c r="D34" s="48">
        <v>210.115645</v>
      </c>
      <c r="E34" s="48">
        <v>1.3794506E-2</v>
      </c>
      <c r="F34" s="48">
        <v>210.23173600000001</v>
      </c>
      <c r="G34" s="48">
        <v>1.49312243E-2</v>
      </c>
      <c r="H34" s="48">
        <v>210.34781599999999</v>
      </c>
      <c r="I34" s="48">
        <v>1.3289212200000001E-2</v>
      </c>
      <c r="J34" s="48">
        <v>210.463898</v>
      </c>
      <c r="K34" s="48">
        <v>1.0871344200000001E-2</v>
      </c>
      <c r="L34" s="48">
        <v>210.57998000000001</v>
      </c>
      <c r="M34" s="48">
        <v>8.0948453400000002E-3</v>
      </c>
      <c r="N34" s="48">
        <v>210.69605100000001</v>
      </c>
      <c r="O34" s="48">
        <v>1.40822688E-2</v>
      </c>
      <c r="P34" s="48">
        <v>210.812116</v>
      </c>
      <c r="Q34" s="48">
        <v>1.481333E-2</v>
      </c>
      <c r="R34" s="48">
        <v>211.02958599999999</v>
      </c>
      <c r="S34" s="48">
        <v>1.3212458200000001E-2</v>
      </c>
      <c r="T34" s="48">
        <v>211.14567</v>
      </c>
      <c r="U34" s="48">
        <v>1.3534476E-2</v>
      </c>
      <c r="V34">
        <v>211.261741</v>
      </c>
      <c r="W34">
        <v>1.4712042200000001E-2</v>
      </c>
      <c r="X34">
        <v>211.37779599999999</v>
      </c>
      <c r="Y34">
        <v>1.1607139400000001E-2</v>
      </c>
      <c r="Z34">
        <v>211.493865</v>
      </c>
      <c r="AA34">
        <v>1.03866924E-2</v>
      </c>
      <c r="AB34">
        <v>211.60993400000001</v>
      </c>
      <c r="AC34">
        <v>1.0914961799999999E-2</v>
      </c>
      <c r="AD34">
        <v>211.72600199999999</v>
      </c>
      <c r="AE34">
        <v>1.2485810599999999E-2</v>
      </c>
      <c r="AF34">
        <v>211.84209999999999</v>
      </c>
      <c r="AG34" s="48">
        <v>9.6483156099999995E-3</v>
      </c>
      <c r="AH34" s="48">
        <v>212.059708</v>
      </c>
      <c r="AI34" s="48">
        <v>1.4636129100000001E-2</v>
      </c>
      <c r="AJ34" s="48">
        <v>212.17582999999999</v>
      </c>
      <c r="AK34" s="48">
        <v>8.9043350899999998E-3</v>
      </c>
      <c r="AL34" s="48">
        <v>212.29190600000001</v>
      </c>
      <c r="AM34" s="48">
        <v>1.30349742E-2</v>
      </c>
      <c r="AN34" s="48">
        <v>212.40798100000001</v>
      </c>
      <c r="AO34" s="48">
        <v>2.9243826899999998</v>
      </c>
      <c r="AP34" s="48">
        <v>212.52407500000001</v>
      </c>
      <c r="AQ34" s="48">
        <v>1.2479321999999999E-2</v>
      </c>
      <c r="AR34" s="48">
        <v>212.640153</v>
      </c>
      <c r="AS34" s="48">
        <v>1.37102995E-2</v>
      </c>
      <c r="AT34" s="48">
        <v>212.756236</v>
      </c>
      <c r="AU34" s="48">
        <v>1.1263179599999999E-2</v>
      </c>
      <c r="AV34" s="48">
        <v>212.87232299999999</v>
      </c>
      <c r="AW34" s="48">
        <v>1.2677597800000001E-2</v>
      </c>
      <c r="AX34" s="48">
        <v>213.08981</v>
      </c>
      <c r="AY34" s="48">
        <v>8.2682073099999993E-3</v>
      </c>
      <c r="AZ34" s="48">
        <v>213.205884</v>
      </c>
      <c r="BA34" s="48">
        <v>1.18961651E-2</v>
      </c>
      <c r="BB34" s="48">
        <v>213.32197099999999</v>
      </c>
      <c r="BC34" s="48">
        <v>1.1447821699999999E-2</v>
      </c>
      <c r="BD34" s="48">
        <v>213.43806000000001</v>
      </c>
      <c r="BE34" s="48">
        <v>7.2788237599999998E-3</v>
      </c>
      <c r="BF34" s="48">
        <v>213.554136</v>
      </c>
      <c r="BG34" s="48">
        <v>9.6632540199999995E-3</v>
      </c>
      <c r="BH34" s="48">
        <v>213.67020400000001</v>
      </c>
      <c r="BI34" s="48">
        <v>8.46967008E-3</v>
      </c>
      <c r="BJ34" s="48">
        <v>213.78626299999999</v>
      </c>
      <c r="BK34" s="48">
        <v>8.1204567099999996E-3</v>
      </c>
      <c r="BL34" s="48">
        <v>213.90232</v>
      </c>
      <c r="BM34" s="48">
        <v>5.23026625E-4</v>
      </c>
      <c r="BN34" s="48">
        <v>214.119809</v>
      </c>
      <c r="BO34" s="48">
        <v>7.3224031400000002E-3</v>
      </c>
      <c r="BP34" s="48">
        <v>214.23587900000001</v>
      </c>
      <c r="BQ34" s="48">
        <v>-1.6855225800000001E-4</v>
      </c>
      <c r="BR34" s="48">
        <v>214.35197299999999</v>
      </c>
    </row>
    <row r="35" spans="1:80">
      <c r="A35" s="48">
        <v>2.9164159299999999</v>
      </c>
      <c r="B35" s="48">
        <v>216.99956</v>
      </c>
      <c r="C35" s="48">
        <v>1.06145609E-2</v>
      </c>
      <c r="D35" s="48">
        <v>217.11575199999999</v>
      </c>
      <c r="E35" s="48">
        <v>1.37939649E-2</v>
      </c>
      <c r="F35" s="48">
        <v>217.23189099999999</v>
      </c>
      <c r="G35" s="48">
        <v>1.49301179E-2</v>
      </c>
      <c r="H35" s="48">
        <v>217.34798699999999</v>
      </c>
      <c r="I35" s="48">
        <v>1.3288128200000001E-2</v>
      </c>
      <c r="J35" s="48">
        <v>217.46407199999999</v>
      </c>
      <c r="K35" s="48">
        <v>1.0869483500000001E-2</v>
      </c>
      <c r="L35" s="48">
        <v>217.58015599999999</v>
      </c>
      <c r="M35" s="48">
        <v>8.09467304E-3</v>
      </c>
      <c r="N35" s="48">
        <v>217.69624099999999</v>
      </c>
      <c r="O35" s="48">
        <v>1.4081587099999999E-2</v>
      </c>
      <c r="P35" s="48">
        <v>217.81232199999999</v>
      </c>
      <c r="Q35" s="48">
        <v>1.48121873E-2</v>
      </c>
      <c r="R35" s="48">
        <v>218.02981199999999</v>
      </c>
      <c r="S35" s="48">
        <v>1.32118659E-2</v>
      </c>
      <c r="T35" s="48">
        <v>218.14588000000001</v>
      </c>
      <c r="U35" s="48">
        <v>1.35337254E-2</v>
      </c>
      <c r="V35">
        <v>218.261957</v>
      </c>
      <c r="W35">
        <v>1.4711022400000001E-2</v>
      </c>
      <c r="X35">
        <v>218.37803700000001</v>
      </c>
      <c r="Y35">
        <v>1.160652E-2</v>
      </c>
      <c r="Z35">
        <v>218.494113</v>
      </c>
      <c r="AA35">
        <v>1.03865638E-2</v>
      </c>
      <c r="AB35">
        <v>218.61017899999999</v>
      </c>
      <c r="AC35">
        <v>1.09145883E-2</v>
      </c>
      <c r="AD35">
        <v>218.72626399999999</v>
      </c>
      <c r="AE35">
        <v>1.24855544E-2</v>
      </c>
      <c r="AF35">
        <v>218.84234900000001</v>
      </c>
      <c r="AG35">
        <v>9.6479095500000001E-3</v>
      </c>
      <c r="AH35">
        <v>219.05985799999999</v>
      </c>
      <c r="AI35">
        <v>1.4635792E-2</v>
      </c>
      <c r="AJ35">
        <v>219.17593400000001</v>
      </c>
      <c r="AK35">
        <v>8.9041125000000002E-3</v>
      </c>
      <c r="AL35">
        <v>219.29202699999999</v>
      </c>
      <c r="AM35">
        <v>1.30343651E-2</v>
      </c>
      <c r="AN35">
        <v>219.40811400000001</v>
      </c>
      <c r="AO35">
        <v>2.9243762499999999</v>
      </c>
      <c r="AP35">
        <v>219.52419800000001</v>
      </c>
      <c r="AQ35">
        <v>1.2478495900000001E-2</v>
      </c>
      <c r="AR35">
        <v>219.640286</v>
      </c>
      <c r="AS35" s="48">
        <v>1.3709925099999999E-2</v>
      </c>
      <c r="AT35" s="48">
        <v>219.75637599999999</v>
      </c>
      <c r="AU35" s="48">
        <v>1.1262184E-2</v>
      </c>
      <c r="AV35" s="48">
        <v>219.87244000000001</v>
      </c>
      <c r="AW35" s="48">
        <v>1.26767922E-2</v>
      </c>
      <c r="AX35" s="48">
        <v>220.089921</v>
      </c>
      <c r="AY35" s="48">
        <v>8.2676131300000004E-3</v>
      </c>
      <c r="AZ35" s="48">
        <v>220.20599100000001</v>
      </c>
      <c r="BA35" s="48">
        <v>1.189603E-2</v>
      </c>
      <c r="BB35" s="48">
        <v>220.322081</v>
      </c>
      <c r="BC35" s="48">
        <v>1.1447782599999999E-2</v>
      </c>
      <c r="BD35" s="48">
        <v>220.438143</v>
      </c>
      <c r="BE35" s="48">
        <v>7.27907941E-3</v>
      </c>
      <c r="BF35" s="48">
        <v>220.554215</v>
      </c>
      <c r="BG35" s="48">
        <v>9.6636991899999997E-3</v>
      </c>
      <c r="BH35" s="48">
        <v>220.670286</v>
      </c>
      <c r="BI35" s="48">
        <v>8.4704449400000003E-3</v>
      </c>
      <c r="BJ35" s="48">
        <v>220.78635800000001</v>
      </c>
      <c r="BK35" s="48">
        <v>8.1201726599999993E-3</v>
      </c>
      <c r="BL35" s="48">
        <v>220.90244000000001</v>
      </c>
      <c r="BM35" s="48">
        <v>5.2352348600000003E-4</v>
      </c>
      <c r="BN35" s="48">
        <v>221.11991399999999</v>
      </c>
      <c r="BO35" s="48">
        <v>7.3224226900000002E-3</v>
      </c>
      <c r="BP35" s="48">
        <v>221.23598699999999</v>
      </c>
      <c r="BQ35" s="48">
        <v>-1.6833501300000001E-4</v>
      </c>
      <c r="BR35" s="48">
        <v>221.35207500000001</v>
      </c>
      <c r="BS35" s="48"/>
      <c r="BT35" s="48"/>
      <c r="BU35" s="48"/>
      <c r="BV35" s="48"/>
      <c r="BW35" s="48"/>
      <c r="BX35" s="48"/>
      <c r="BY35" s="48"/>
      <c r="BZ35" s="48"/>
      <c r="CA35" s="48"/>
      <c r="CB35" s="48"/>
    </row>
    <row r="36" spans="1:80">
      <c r="A36" s="48">
        <v>2.9164183100000001</v>
      </c>
      <c r="B36" s="48">
        <v>223.99955399999999</v>
      </c>
      <c r="C36" s="48">
        <v>1.06151747E-2</v>
      </c>
      <c r="D36" s="48">
        <v>224.11566400000001</v>
      </c>
      <c r="E36" s="48">
        <v>1.3794431500000001E-2</v>
      </c>
      <c r="F36" s="48">
        <v>224.23174700000001</v>
      </c>
      <c r="G36" s="48">
        <v>1.4930836899999999E-2</v>
      </c>
      <c r="H36" s="48">
        <v>224.347813</v>
      </c>
      <c r="I36" s="48">
        <v>1.32881235E-2</v>
      </c>
      <c r="J36" s="48">
        <v>224.463888</v>
      </c>
      <c r="K36" s="48">
        <v>1.0869830800000001E-2</v>
      </c>
      <c r="L36" s="48">
        <v>224.57996399999999</v>
      </c>
      <c r="M36" s="48">
        <v>8.0948891099999996E-3</v>
      </c>
      <c r="N36" s="48">
        <v>224.69603900000001</v>
      </c>
      <c r="O36" s="48">
        <v>1.40815964E-2</v>
      </c>
      <c r="P36" s="48">
        <v>224.812116</v>
      </c>
      <c r="Q36" s="48">
        <v>1.4812209600000001E-2</v>
      </c>
      <c r="R36" s="48">
        <v>225.029595</v>
      </c>
      <c r="S36" s="48">
        <v>1.32117243E-2</v>
      </c>
      <c r="T36" s="48">
        <v>225.14566300000001</v>
      </c>
      <c r="U36" s="48">
        <v>1.3533523299999999E-2</v>
      </c>
      <c r="V36">
        <v>225.26174499999999</v>
      </c>
      <c r="W36">
        <v>1.47106163E-2</v>
      </c>
      <c r="X36">
        <v>225.37783300000001</v>
      </c>
      <c r="Y36">
        <v>1.1606358000000001E-2</v>
      </c>
      <c r="Z36">
        <v>225.493931</v>
      </c>
      <c r="AA36">
        <v>1.03864288E-2</v>
      </c>
      <c r="AB36">
        <v>225.610015</v>
      </c>
      <c r="AC36">
        <v>1.09139159E-2</v>
      </c>
      <c r="AD36">
        <v>225.726102</v>
      </c>
      <c r="AE36">
        <v>1.2485139100000001E-2</v>
      </c>
      <c r="AF36">
        <v>225.842174</v>
      </c>
      <c r="AG36">
        <v>9.6475416799999998E-3</v>
      </c>
      <c r="AH36">
        <v>226.05969099999999</v>
      </c>
      <c r="AI36">
        <v>1.4635519099999999E-2</v>
      </c>
      <c r="AJ36">
        <v>226.17577600000001</v>
      </c>
      <c r="AK36">
        <v>8.9041590700000006E-3</v>
      </c>
      <c r="AL36">
        <v>226.291864</v>
      </c>
      <c r="AM36">
        <v>1.3034214299999999E-2</v>
      </c>
      <c r="AN36">
        <v>226.407961</v>
      </c>
      <c r="AO36">
        <v>2.9243912700000001</v>
      </c>
      <c r="AP36">
        <v>226.52404999999999</v>
      </c>
      <c r="AQ36">
        <v>1.24782855E-2</v>
      </c>
      <c r="AR36">
        <v>226.64014299999999</v>
      </c>
      <c r="AS36">
        <v>1.37096141E-2</v>
      </c>
      <c r="AT36">
        <v>226.75620599999999</v>
      </c>
      <c r="AU36">
        <v>1.12627912E-2</v>
      </c>
      <c r="AV36">
        <v>226.87227799999999</v>
      </c>
      <c r="AW36">
        <v>1.2676391800000001E-2</v>
      </c>
      <c r="AX36">
        <v>227.08974799999999</v>
      </c>
      <c r="AY36" s="48">
        <v>8.2677118499999997E-3</v>
      </c>
      <c r="AZ36" s="48">
        <v>227.205817</v>
      </c>
      <c r="BA36" s="48">
        <v>1.1896018899999999E-2</v>
      </c>
      <c r="BB36" s="48">
        <v>227.321955</v>
      </c>
      <c r="BC36" s="48">
        <v>1.1448244600000001E-2</v>
      </c>
      <c r="BD36" s="48">
        <v>227.43804700000001</v>
      </c>
      <c r="BE36" s="48">
        <v>7.2787930300000003E-3</v>
      </c>
      <c r="BF36" s="48">
        <v>227.55413200000001</v>
      </c>
      <c r="BG36" s="48">
        <v>9.6634980300000003E-3</v>
      </c>
      <c r="BH36" s="48">
        <v>227.670198</v>
      </c>
      <c r="BI36" s="48">
        <v>8.4703601899999998E-3</v>
      </c>
      <c r="BJ36" s="48">
        <v>227.786259</v>
      </c>
      <c r="BK36" s="48">
        <v>8.1202546100000005E-3</v>
      </c>
      <c r="BL36" s="48">
        <v>227.90232700000001</v>
      </c>
      <c r="BM36" s="48">
        <v>5.2350206499999997E-4</v>
      </c>
      <c r="BN36" s="48">
        <v>228.119831</v>
      </c>
      <c r="BO36" s="48">
        <v>7.3226294499999997E-3</v>
      </c>
      <c r="BP36" s="48">
        <v>228.235904</v>
      </c>
      <c r="BQ36" s="48">
        <v>-1.6829202700000001E-4</v>
      </c>
      <c r="BR36" s="48">
        <v>228.35198399999999</v>
      </c>
    </row>
    <row r="37" spans="1:80">
      <c r="A37" s="48">
        <v>2.9164145000000001</v>
      </c>
      <c r="B37" s="48">
        <v>230.99956299999999</v>
      </c>
      <c r="C37" s="48">
        <v>1.06150694E-2</v>
      </c>
      <c r="D37" s="48">
        <v>231.115666</v>
      </c>
      <c r="E37" s="48">
        <v>1.3793836300000001E-2</v>
      </c>
      <c r="F37" s="48">
        <v>231.23175699999999</v>
      </c>
      <c r="G37" s="48">
        <v>1.49301561E-2</v>
      </c>
      <c r="H37" s="48">
        <v>231.34782899999999</v>
      </c>
      <c r="I37" s="48">
        <v>1.3287544300000001E-2</v>
      </c>
      <c r="J37" s="48">
        <v>231.46391800000001</v>
      </c>
      <c r="K37" s="48">
        <v>1.08696492E-2</v>
      </c>
      <c r="L37" s="48">
        <v>231.580003</v>
      </c>
      <c r="M37" s="48">
        <v>8.0947466199999991E-3</v>
      </c>
      <c r="N37" s="48">
        <v>231.69607999999999</v>
      </c>
      <c r="O37" s="48">
        <v>1.40815005E-2</v>
      </c>
      <c r="P37" s="48">
        <v>231.812161</v>
      </c>
      <c r="Q37" s="48">
        <v>1.4813081400000001E-2</v>
      </c>
      <c r="R37" s="48">
        <v>232.029639</v>
      </c>
      <c r="S37" s="48">
        <v>1.32117728E-2</v>
      </c>
      <c r="T37" s="48">
        <v>232.14572000000001</v>
      </c>
      <c r="U37" s="48">
        <v>1.3534023399999999E-2</v>
      </c>
      <c r="V37">
        <v>232.26190700000001</v>
      </c>
      <c r="W37">
        <v>1.47108976E-2</v>
      </c>
      <c r="X37">
        <v>232.37802199999999</v>
      </c>
      <c r="Y37">
        <v>1.1606561E-2</v>
      </c>
      <c r="Z37">
        <v>232.49411900000001</v>
      </c>
      <c r="AA37">
        <v>1.0386296499999999E-2</v>
      </c>
      <c r="AB37">
        <v>232.61019999999999</v>
      </c>
      <c r="AC37">
        <v>1.0914795999999999E-2</v>
      </c>
      <c r="AD37">
        <v>232.72628499999999</v>
      </c>
      <c r="AE37">
        <v>1.24857556E-2</v>
      </c>
      <c r="AF37">
        <v>232.842354</v>
      </c>
      <c r="AG37">
        <v>9.6477679900000002E-3</v>
      </c>
      <c r="AH37">
        <v>233.05988199999999</v>
      </c>
      <c r="AI37">
        <v>1.46361515E-2</v>
      </c>
      <c r="AJ37">
        <v>233.17596599999999</v>
      </c>
      <c r="AK37">
        <v>8.9044040100000003E-3</v>
      </c>
      <c r="AL37">
        <v>233.29204999999999</v>
      </c>
      <c r="AM37">
        <v>1.3034586799999999E-2</v>
      </c>
      <c r="AN37">
        <v>233.408129</v>
      </c>
      <c r="AO37">
        <v>2.9243867400000001</v>
      </c>
      <c r="AP37">
        <v>233.524213</v>
      </c>
      <c r="AQ37">
        <v>1.2478584399999999E-2</v>
      </c>
      <c r="AR37">
        <v>233.64029199999999</v>
      </c>
      <c r="AS37">
        <v>1.3709371E-2</v>
      </c>
      <c r="AT37">
        <v>233.75637499999999</v>
      </c>
      <c r="AU37">
        <v>1.12626776E-2</v>
      </c>
      <c r="AV37">
        <v>233.87246300000001</v>
      </c>
      <c r="AW37">
        <v>1.2676661800000001E-2</v>
      </c>
      <c r="AX37">
        <v>234.08994100000001</v>
      </c>
      <c r="AY37">
        <v>8.2676867000000005E-3</v>
      </c>
      <c r="AZ37">
        <v>234.20603199999999</v>
      </c>
      <c r="BA37" s="48">
        <v>1.1896064499999999E-2</v>
      </c>
      <c r="BB37" s="48">
        <v>234.322115</v>
      </c>
      <c r="BC37" s="48">
        <v>1.14489272E-2</v>
      </c>
      <c r="BD37" s="48">
        <v>234.438196</v>
      </c>
      <c r="BE37" s="48">
        <v>7.2791394800000003E-3</v>
      </c>
      <c r="BF37" s="48">
        <v>234.55426</v>
      </c>
      <c r="BG37" s="48">
        <v>9.6638817300000006E-3</v>
      </c>
      <c r="BH37" s="48">
        <v>234.67033499999999</v>
      </c>
      <c r="BI37" s="48">
        <v>8.4703043099999993E-3</v>
      </c>
      <c r="BJ37" s="48">
        <v>234.78641999999999</v>
      </c>
      <c r="BK37" s="48">
        <v>8.12054519E-3</v>
      </c>
      <c r="BL37" s="48">
        <v>234.90248600000001</v>
      </c>
      <c r="BM37" s="48">
        <v>5.2327016600000004E-4</v>
      </c>
      <c r="BN37" s="48">
        <v>235.119981</v>
      </c>
      <c r="BO37" s="48">
        <v>7.3230904499999999E-3</v>
      </c>
      <c r="BP37" s="48">
        <v>235.23605599999999</v>
      </c>
      <c r="BQ37" s="48">
        <v>-1.6788241900000001E-4</v>
      </c>
      <c r="BR37" s="48">
        <v>235.35213200000001</v>
      </c>
      <c r="BS37" s="48"/>
      <c r="BT37" s="48"/>
      <c r="BU37" s="48"/>
      <c r="BV37" s="48"/>
      <c r="BW37" s="48"/>
      <c r="BX37" s="48"/>
      <c r="BY37" s="48"/>
      <c r="BZ37" s="48"/>
      <c r="CA37" s="48"/>
      <c r="CB37" s="48"/>
    </row>
    <row r="38" spans="1:80">
      <c r="A38" s="48">
        <v>2.9164280900000001</v>
      </c>
      <c r="B38" s="48">
        <v>237.99956</v>
      </c>
      <c r="C38" s="48">
        <v>1.06165884E-2</v>
      </c>
      <c r="D38" s="48">
        <v>238.115668</v>
      </c>
      <c r="E38" s="48">
        <v>1.37958704E-2</v>
      </c>
      <c r="F38" s="48">
        <v>238.231765</v>
      </c>
      <c r="G38" s="48">
        <v>1.49335982E-2</v>
      </c>
      <c r="H38" s="48">
        <v>238.34783200000001</v>
      </c>
      <c r="I38" s="48">
        <v>1.3290281399999999E-2</v>
      </c>
      <c r="J38" s="48">
        <v>238.46390600000001</v>
      </c>
      <c r="K38" s="48">
        <v>1.0870939099999999E-2</v>
      </c>
      <c r="L38" s="48">
        <v>238.57997499999999</v>
      </c>
      <c r="M38" s="48">
        <v>8.0955661799999995E-3</v>
      </c>
      <c r="N38" s="48">
        <v>238.69606099999999</v>
      </c>
      <c r="O38" s="48">
        <v>1.40842022E-2</v>
      </c>
      <c r="P38" s="48">
        <v>238.812153</v>
      </c>
      <c r="Q38" s="48">
        <v>1.48136867E-2</v>
      </c>
      <c r="R38" s="48">
        <v>239.02963800000001</v>
      </c>
      <c r="S38" s="48">
        <v>1.32130459E-2</v>
      </c>
      <c r="T38" s="48">
        <v>239.14571599999999</v>
      </c>
      <c r="U38" s="48">
        <v>1.3534980800000001E-2</v>
      </c>
      <c r="V38">
        <v>239.26179099999999</v>
      </c>
      <c r="W38">
        <v>1.47114154E-2</v>
      </c>
      <c r="X38">
        <v>239.377869</v>
      </c>
      <c r="Y38">
        <v>1.1607658999999999E-2</v>
      </c>
      <c r="Z38">
        <v>239.49395200000001</v>
      </c>
      <c r="AA38">
        <v>1.03873331E-2</v>
      </c>
      <c r="AB38">
        <v>239.61003600000001</v>
      </c>
      <c r="AC38">
        <v>1.0914910599999999E-2</v>
      </c>
      <c r="AD38">
        <v>239.72611900000001</v>
      </c>
      <c r="AE38">
        <v>1.2486089000000001E-2</v>
      </c>
      <c r="AF38">
        <v>239.84220099999999</v>
      </c>
      <c r="AG38">
        <v>9.6481749800000002E-3</v>
      </c>
      <c r="AH38">
        <v>240.059719</v>
      </c>
      <c r="AI38">
        <v>1.4636981300000001E-2</v>
      </c>
      <c r="AJ38">
        <v>240.175781</v>
      </c>
      <c r="AK38">
        <v>8.9053837599999998E-3</v>
      </c>
      <c r="AL38">
        <v>240.29185899999999</v>
      </c>
      <c r="AM38">
        <v>1.30353337E-2</v>
      </c>
      <c r="AN38">
        <v>240.40792200000001</v>
      </c>
      <c r="AO38">
        <v>2.92440224</v>
      </c>
      <c r="AP38">
        <v>240.52398700000001</v>
      </c>
      <c r="AQ38">
        <v>1.24792932E-2</v>
      </c>
      <c r="AR38">
        <v>240.64005900000001</v>
      </c>
      <c r="AS38">
        <v>1.37108518E-2</v>
      </c>
      <c r="AT38">
        <v>240.75614100000001</v>
      </c>
      <c r="AU38">
        <v>1.1263680599999999E-2</v>
      </c>
      <c r="AV38">
        <v>240.87221500000001</v>
      </c>
      <c r="AW38">
        <v>1.26781072E-2</v>
      </c>
      <c r="AX38">
        <v>241.089696</v>
      </c>
      <c r="AY38">
        <v>8.2689365400000006E-3</v>
      </c>
      <c r="AZ38">
        <v>241.205771</v>
      </c>
      <c r="BA38">
        <v>1.18964771E-2</v>
      </c>
      <c r="BB38">
        <v>241.32185899999999</v>
      </c>
      <c r="BC38">
        <v>1.1448667399999999E-2</v>
      </c>
      <c r="BD38">
        <v>241.43794500000001</v>
      </c>
      <c r="BE38">
        <v>7.2796447199999998E-3</v>
      </c>
      <c r="BF38">
        <v>241.55401900000001</v>
      </c>
      <c r="BG38">
        <v>9.6638221299999993E-3</v>
      </c>
      <c r="BH38">
        <v>241.67009200000001</v>
      </c>
      <c r="BI38">
        <v>8.4704868500000002E-3</v>
      </c>
      <c r="BJ38">
        <v>241.78615400000001</v>
      </c>
      <c r="BK38">
        <v>8.1208199300000002E-3</v>
      </c>
      <c r="BL38">
        <v>241.90223900000001</v>
      </c>
      <c r="BM38">
        <v>5.2345456800000003E-4</v>
      </c>
      <c r="BN38">
        <v>242.11972299999999</v>
      </c>
      <c r="BO38">
        <v>7.3228483100000004E-3</v>
      </c>
      <c r="BP38">
        <v>242.235804</v>
      </c>
      <c r="BQ38" s="48">
        <v>-1.6814832599999999E-4</v>
      </c>
      <c r="BR38" s="48">
        <v>242.35197400000001</v>
      </c>
    </row>
    <row r="39" spans="1:80">
      <c r="A39" s="48">
        <v>2.9164245100000001</v>
      </c>
      <c r="B39" s="48">
        <v>244.99956299999999</v>
      </c>
      <c r="C39" s="48">
        <v>1.06181856E-2</v>
      </c>
      <c r="D39" s="48">
        <v>245.11566999999999</v>
      </c>
      <c r="E39" s="48">
        <v>1.3797138800000001E-2</v>
      </c>
      <c r="F39" s="48">
        <v>245.23175699999999</v>
      </c>
      <c r="G39" s="48">
        <v>1.49356304E-2</v>
      </c>
      <c r="H39" s="48">
        <v>245.34784500000001</v>
      </c>
      <c r="I39" s="48">
        <v>1.3291788299999999E-2</v>
      </c>
      <c r="J39" s="48">
        <v>245.46393399999999</v>
      </c>
      <c r="K39" s="48">
        <v>1.08731175E-2</v>
      </c>
      <c r="L39" s="48">
        <v>245.580017</v>
      </c>
      <c r="M39" s="48">
        <v>8.0960905199999999E-3</v>
      </c>
      <c r="N39" s="48">
        <v>245.69611399999999</v>
      </c>
      <c r="O39" s="48">
        <v>1.4085519100000001E-2</v>
      </c>
      <c r="P39" s="48">
        <v>245.81218699999999</v>
      </c>
      <c r="Q39" s="48">
        <v>1.4815439499999999E-2</v>
      </c>
      <c r="R39" s="48">
        <v>246.029662</v>
      </c>
      <c r="S39" s="48">
        <v>1.3214804199999999E-2</v>
      </c>
      <c r="T39" s="48">
        <v>246.14574500000001</v>
      </c>
      <c r="U39" s="48">
        <v>1.3536343399999999E-2</v>
      </c>
      <c r="V39">
        <v>246.26181199999999</v>
      </c>
      <c r="W39">
        <v>1.4712440800000001E-2</v>
      </c>
      <c r="X39">
        <v>246.37788399999999</v>
      </c>
      <c r="Y39">
        <v>1.16086965E-2</v>
      </c>
      <c r="Z39">
        <v>246.49396100000001</v>
      </c>
      <c r="AA39">
        <v>1.0388149899999999E-2</v>
      </c>
      <c r="AB39">
        <v>246.61003600000001</v>
      </c>
      <c r="AC39">
        <v>1.0916386700000001E-2</v>
      </c>
      <c r="AD39">
        <v>246.72610900000001</v>
      </c>
      <c r="AE39">
        <v>1.2487402200000001E-2</v>
      </c>
      <c r="AF39">
        <v>246.84219899999999</v>
      </c>
      <c r="AG39">
        <v>9.6493018800000007E-3</v>
      </c>
      <c r="AH39">
        <v>247.05971600000001</v>
      </c>
      <c r="AI39">
        <v>1.4639258400000001E-2</v>
      </c>
      <c r="AJ39">
        <v>247.17580599999999</v>
      </c>
      <c r="AK39">
        <v>8.9059257899999997E-3</v>
      </c>
      <c r="AL39">
        <v>247.291876</v>
      </c>
      <c r="AM39" s="48">
        <v>1.3036345100000001E-2</v>
      </c>
      <c r="AN39" s="48">
        <v>247.40807899999999</v>
      </c>
      <c r="AO39" s="48">
        <v>2.92438245</v>
      </c>
      <c r="AP39" s="48">
        <v>247.52420900000001</v>
      </c>
      <c r="AQ39" s="48">
        <v>1.2482074100000001E-2</v>
      </c>
      <c r="AR39" s="48">
        <v>247.64030399999999</v>
      </c>
      <c r="AS39" s="48">
        <v>1.37127563E-2</v>
      </c>
      <c r="AT39" s="48">
        <v>247.756383</v>
      </c>
      <c r="AU39" s="48">
        <v>1.1265264800000001E-2</v>
      </c>
      <c r="AV39" s="48">
        <v>247.87247500000001</v>
      </c>
      <c r="AW39" s="48">
        <v>1.2679901E-2</v>
      </c>
      <c r="AX39" s="48">
        <v>248.08994799999999</v>
      </c>
      <c r="AY39" s="48">
        <v>8.2720210800000006E-3</v>
      </c>
      <c r="AZ39" s="48">
        <v>248.20602</v>
      </c>
      <c r="BA39" s="48">
        <v>1.1897102E-2</v>
      </c>
      <c r="BB39" s="48">
        <v>248.322112</v>
      </c>
      <c r="BC39" s="48">
        <v>1.14493454E-2</v>
      </c>
      <c r="BD39" s="48">
        <v>248.438174</v>
      </c>
      <c r="BE39" s="48">
        <v>7.2799911699999997E-3</v>
      </c>
      <c r="BF39" s="48">
        <v>248.55424099999999</v>
      </c>
      <c r="BG39" s="48">
        <v>9.66425892E-3</v>
      </c>
      <c r="BH39" s="48">
        <v>248.67031700000001</v>
      </c>
      <c r="BI39" s="48">
        <v>8.4708752099999993E-3</v>
      </c>
      <c r="BJ39" s="48">
        <v>248.786382</v>
      </c>
      <c r="BK39" s="48">
        <v>8.1220250599999995E-3</v>
      </c>
      <c r="BL39" s="48">
        <v>248.90245400000001</v>
      </c>
      <c r="BM39" s="48">
        <v>5.2383937900000001E-4</v>
      </c>
      <c r="BN39" s="48">
        <v>249.11991499999999</v>
      </c>
      <c r="BO39" s="48">
        <v>7.3241922100000002E-3</v>
      </c>
      <c r="BP39" s="48">
        <v>249.23599300000001</v>
      </c>
      <c r="BQ39" s="48">
        <v>-1.6777716499999999E-4</v>
      </c>
      <c r="BR39" s="48">
        <v>249.35206500000001</v>
      </c>
    </row>
    <row r="40" spans="1:80">
      <c r="A40" s="48">
        <v>2.9164268999999998</v>
      </c>
      <c r="B40" s="48">
        <v>251.99956399999999</v>
      </c>
      <c r="C40" s="48">
        <v>1.06178531E-2</v>
      </c>
      <c r="D40" s="48">
        <v>252.11567099999999</v>
      </c>
      <c r="E40" s="48">
        <v>1.37975831E-2</v>
      </c>
      <c r="F40" s="48">
        <v>252.23175800000001</v>
      </c>
      <c r="G40" s="48">
        <v>1.49368821E-2</v>
      </c>
      <c r="H40" s="48">
        <v>252.34782899999999</v>
      </c>
      <c r="I40" s="48">
        <v>1.32921655E-2</v>
      </c>
      <c r="J40" s="48">
        <v>252.46404200000001</v>
      </c>
      <c r="K40" s="48">
        <v>1.0873194799999999E-2</v>
      </c>
      <c r="L40" s="48">
        <v>252.580164</v>
      </c>
      <c r="M40" s="48">
        <v>8.0959321900000002E-3</v>
      </c>
      <c r="N40" s="48">
        <v>252.69624899999999</v>
      </c>
      <c r="O40" s="48">
        <v>1.40858144E-2</v>
      </c>
      <c r="P40" s="48">
        <v>252.81233800000001</v>
      </c>
      <c r="Q40" s="48">
        <v>1.4817196899999999E-2</v>
      </c>
      <c r="R40" s="48">
        <v>253.02982299999999</v>
      </c>
      <c r="S40" s="48">
        <v>1.32166492E-2</v>
      </c>
      <c r="T40" s="48">
        <v>253.14589699999999</v>
      </c>
      <c r="U40" s="48">
        <v>1.35379443E-2</v>
      </c>
      <c r="V40">
        <v>253.261989</v>
      </c>
      <c r="W40">
        <v>1.47136617E-2</v>
      </c>
      <c r="X40">
        <v>253.37806900000001</v>
      </c>
      <c r="Y40">
        <v>1.1610095399999999E-2</v>
      </c>
      <c r="Z40">
        <v>253.494158</v>
      </c>
      <c r="AA40">
        <v>1.03892125E-2</v>
      </c>
      <c r="AB40">
        <v>253.61024</v>
      </c>
      <c r="AC40">
        <v>1.09172091E-2</v>
      </c>
      <c r="AD40">
        <v>253.726303</v>
      </c>
      <c r="AE40">
        <v>1.2488376299999999E-2</v>
      </c>
      <c r="AF40">
        <v>253.84239400000001</v>
      </c>
      <c r="AG40">
        <v>9.6504017700000007E-3</v>
      </c>
      <c r="AH40">
        <v>254.05989199999999</v>
      </c>
      <c r="AI40">
        <v>1.46397566E-2</v>
      </c>
      <c r="AJ40">
        <v>254.17597799999999</v>
      </c>
      <c r="AK40">
        <v>8.9066792300000006E-3</v>
      </c>
      <c r="AL40">
        <v>254.29205099999999</v>
      </c>
      <c r="AM40">
        <v>1.30367195E-2</v>
      </c>
      <c r="AN40">
        <v>254.40812399999999</v>
      </c>
      <c r="AO40">
        <v>2.9243955599999998</v>
      </c>
      <c r="AP40">
        <v>254.524202</v>
      </c>
      <c r="AQ40">
        <v>1.2483242E-2</v>
      </c>
      <c r="AR40">
        <v>254.640264</v>
      </c>
      <c r="AS40">
        <v>1.3712856900000001E-2</v>
      </c>
      <c r="AT40">
        <v>254.75634600000001</v>
      </c>
      <c r="AU40">
        <v>1.1266592000000001E-2</v>
      </c>
      <c r="AV40">
        <v>254.87242499999999</v>
      </c>
      <c r="AW40">
        <v>1.26807615E-2</v>
      </c>
      <c r="AX40">
        <v>255.089912</v>
      </c>
      <c r="AY40">
        <v>8.2730110700000008E-3</v>
      </c>
      <c r="AZ40">
        <v>255.20598799999999</v>
      </c>
      <c r="BA40">
        <v>1.1896840299999999E-2</v>
      </c>
      <c r="BB40">
        <v>255.322069</v>
      </c>
      <c r="BC40">
        <v>1.1449669500000001E-2</v>
      </c>
      <c r="BD40">
        <v>255.43814499999999</v>
      </c>
      <c r="BE40">
        <v>7.2800354099999999E-3</v>
      </c>
      <c r="BF40">
        <v>255.55421899999999</v>
      </c>
      <c r="BG40">
        <v>9.6640447200000007E-3</v>
      </c>
      <c r="BH40">
        <v>255.67031</v>
      </c>
      <c r="BI40">
        <v>8.4709134000000002E-3</v>
      </c>
      <c r="BJ40">
        <v>255.786385</v>
      </c>
      <c r="BK40">
        <v>8.1213768599999996E-3</v>
      </c>
      <c r="BL40">
        <v>255.90246200000001</v>
      </c>
      <c r="BM40">
        <v>5.2351917800000001E-4</v>
      </c>
      <c r="BN40">
        <v>256.119955</v>
      </c>
      <c r="BO40">
        <v>7.3234438899999997E-3</v>
      </c>
      <c r="BP40">
        <v>256.23603100000003</v>
      </c>
      <c r="BQ40">
        <v>-1.6757802200000001E-4</v>
      </c>
      <c r="BR40">
        <v>256.35210999999998</v>
      </c>
    </row>
    <row r="41" spans="1:80">
      <c r="A41" s="48">
        <v>2.9164433500000002</v>
      </c>
      <c r="B41" s="48">
        <v>258.99955699999998</v>
      </c>
      <c r="C41" s="48">
        <v>1.061753E-2</v>
      </c>
      <c r="D41" s="48">
        <v>259.11566199999999</v>
      </c>
      <c r="E41" s="48">
        <v>1.37983011E-2</v>
      </c>
      <c r="F41" s="48">
        <v>259.23174999999998</v>
      </c>
      <c r="G41" s="48">
        <v>1.49365244E-2</v>
      </c>
      <c r="H41" s="48">
        <v>259.34783099999999</v>
      </c>
      <c r="I41" s="48">
        <v>1.3293398499999999E-2</v>
      </c>
      <c r="J41" s="48">
        <v>259.46391999999997</v>
      </c>
      <c r="K41" s="48">
        <v>1.08737368E-2</v>
      </c>
      <c r="L41" s="48">
        <v>259.58000700000002</v>
      </c>
      <c r="M41" s="48">
        <v>8.0952663000000008E-3</v>
      </c>
      <c r="N41" s="48">
        <v>259.69608799999997</v>
      </c>
      <c r="O41" s="48">
        <v>1.4088123100000001E-2</v>
      </c>
      <c r="P41" s="48">
        <v>259.81216899999998</v>
      </c>
      <c r="Q41" s="48">
        <v>1.48197534E-2</v>
      </c>
      <c r="R41" s="48">
        <v>260.02964200000002</v>
      </c>
      <c r="S41" s="48">
        <v>1.32162496E-2</v>
      </c>
      <c r="T41" s="48">
        <v>260.14570600000002</v>
      </c>
      <c r="U41" s="48">
        <v>1.35367801E-2</v>
      </c>
      <c r="V41">
        <v>260.26178900000002</v>
      </c>
      <c r="W41">
        <v>1.4714633099999999E-2</v>
      </c>
      <c r="X41">
        <v>260.37786599999998</v>
      </c>
      <c r="Y41">
        <v>1.16078109E-2</v>
      </c>
      <c r="Z41">
        <v>260.49396300000001</v>
      </c>
      <c r="AA41">
        <v>1.0387753099999999E-2</v>
      </c>
      <c r="AB41">
        <v>260.61004300000002</v>
      </c>
      <c r="AC41">
        <v>1.09166596E-2</v>
      </c>
      <c r="AD41">
        <v>260.72614199999998</v>
      </c>
      <c r="AE41">
        <v>1.24872252E-2</v>
      </c>
      <c r="AF41">
        <v>260.84222199999999</v>
      </c>
      <c r="AG41">
        <v>9.6491472799999992E-3</v>
      </c>
      <c r="AH41">
        <v>261.05972600000001</v>
      </c>
      <c r="AI41">
        <v>1.46384863E-2</v>
      </c>
      <c r="AJ41">
        <v>261.17580800000002</v>
      </c>
      <c r="AK41">
        <v>8.9064566399999993E-3</v>
      </c>
      <c r="AL41">
        <v>261.29189200000002</v>
      </c>
      <c r="AM41">
        <v>1.30353998E-2</v>
      </c>
      <c r="AN41">
        <v>261.40796799999998</v>
      </c>
      <c r="AO41">
        <v>2.9244108199999999</v>
      </c>
      <c r="AP41">
        <v>261.52404999999999</v>
      </c>
      <c r="AQ41">
        <v>1.24815814E-2</v>
      </c>
      <c r="AR41">
        <v>261.640128</v>
      </c>
      <c r="AS41">
        <v>1.3709976299999999E-2</v>
      </c>
      <c r="AT41">
        <v>261.75619499999999</v>
      </c>
      <c r="AU41">
        <v>1.12643624E-2</v>
      </c>
      <c r="AV41">
        <v>261.87227999999999</v>
      </c>
      <c r="AW41">
        <v>1.2679771499999999E-2</v>
      </c>
      <c r="AX41">
        <v>262.08977199999998</v>
      </c>
      <c r="AY41">
        <v>8.2703074399999993E-3</v>
      </c>
      <c r="AZ41">
        <v>262.205848</v>
      </c>
      <c r="BA41">
        <v>1.1896252600000001E-2</v>
      </c>
      <c r="BB41">
        <v>262.32193799999999</v>
      </c>
      <c r="BC41">
        <v>1.14483833E-2</v>
      </c>
      <c r="BD41">
        <v>262.43799799999999</v>
      </c>
      <c r="BE41" s="48">
        <v>7.2784000099999999E-3</v>
      </c>
      <c r="BF41" s="48">
        <v>262.55417</v>
      </c>
      <c r="BG41" s="48">
        <v>9.6629103600000005E-3</v>
      </c>
      <c r="BH41" s="48">
        <v>262.67029700000001</v>
      </c>
      <c r="BI41" s="48">
        <v>8.4702204899999994E-3</v>
      </c>
      <c r="BJ41" s="48">
        <v>262.786405</v>
      </c>
      <c r="BK41" s="48">
        <v>8.1201484400000006E-3</v>
      </c>
      <c r="BL41" s="48">
        <v>262.90250600000002</v>
      </c>
      <c r="BM41" s="48">
        <v>5.2338757100000004E-4</v>
      </c>
      <c r="BN41" s="48">
        <v>263.11999600000001</v>
      </c>
      <c r="BO41" s="48">
        <v>7.3224240899999998E-3</v>
      </c>
      <c r="BP41" s="48">
        <v>263.236088</v>
      </c>
      <c r="BQ41" s="48">
        <v>-1.6783931599999999E-4</v>
      </c>
      <c r="BR41" s="48">
        <v>263.35217999999998</v>
      </c>
    </row>
    <row r="42" spans="1:80">
      <c r="A42" s="48">
        <v>2.9164404899999998</v>
      </c>
      <c r="B42" s="48">
        <v>265.99955899999998</v>
      </c>
      <c r="C42" s="48">
        <v>1.0617468499999999E-2</v>
      </c>
      <c r="D42" s="48">
        <v>266.11566499999998</v>
      </c>
      <c r="E42" s="48">
        <v>1.37986103E-2</v>
      </c>
      <c r="F42" s="48">
        <v>266.231764</v>
      </c>
      <c r="G42" s="48">
        <v>1.4936076499999999E-2</v>
      </c>
      <c r="H42" s="48">
        <v>266.34784200000001</v>
      </c>
      <c r="I42" s="48">
        <v>1.3293873499999999E-2</v>
      </c>
      <c r="J42" s="48">
        <v>266.46391699999998</v>
      </c>
      <c r="K42" s="48">
        <v>1.08746542E-2</v>
      </c>
      <c r="L42" s="48">
        <v>266.579995</v>
      </c>
      <c r="M42" s="48">
        <v>8.0946301999999994E-3</v>
      </c>
      <c r="N42" s="48">
        <v>266.69606700000003</v>
      </c>
      <c r="O42" s="48">
        <v>1.4088016E-2</v>
      </c>
      <c r="P42" s="48">
        <v>266.81214</v>
      </c>
      <c r="Q42" s="48">
        <v>1.4819924700000001E-2</v>
      </c>
      <c r="R42" s="48">
        <v>267.02961099999999</v>
      </c>
      <c r="S42" s="48">
        <v>1.32152932E-2</v>
      </c>
      <c r="T42" s="48">
        <v>267.14567899999997</v>
      </c>
      <c r="U42" s="48">
        <v>1.35352891E-2</v>
      </c>
      <c r="V42">
        <v>267.26174900000001</v>
      </c>
      <c r="W42">
        <v>1.47135714E-2</v>
      </c>
      <c r="X42">
        <v>267.37782900000002</v>
      </c>
      <c r="Y42">
        <v>1.1606166100000001E-2</v>
      </c>
      <c r="Z42">
        <v>267.49390199999999</v>
      </c>
      <c r="AA42" s="48">
        <v>1.03868665E-2</v>
      </c>
      <c r="AB42" s="48">
        <v>267.61009300000001</v>
      </c>
      <c r="AC42" s="48">
        <v>1.0916153899999999E-2</v>
      </c>
      <c r="AD42" s="48">
        <v>267.72621299999997</v>
      </c>
      <c r="AE42" s="48">
        <v>1.2485887899999999E-2</v>
      </c>
      <c r="AF42" s="48">
        <v>267.84231499999999</v>
      </c>
      <c r="AG42" s="48">
        <v>9.6485270200000004E-3</v>
      </c>
      <c r="AH42" s="48">
        <v>268.05983199999997</v>
      </c>
      <c r="AI42" s="48">
        <v>1.46362986E-2</v>
      </c>
      <c r="AJ42" s="48">
        <v>268.17590300000001</v>
      </c>
      <c r="AK42" s="48">
        <v>8.9049888800000008E-3</v>
      </c>
      <c r="AL42" s="48">
        <v>268.29198200000002</v>
      </c>
      <c r="AM42" s="48">
        <v>1.3034682699999999E-2</v>
      </c>
      <c r="AN42" s="48">
        <v>268.40807699999999</v>
      </c>
      <c r="AO42" s="48">
        <v>2.9244100999999998</v>
      </c>
      <c r="AP42" s="48">
        <v>268.52416899999997</v>
      </c>
      <c r="AQ42" s="48">
        <v>1.2480090399999999E-2</v>
      </c>
      <c r="AR42" s="48">
        <v>268.64024699999999</v>
      </c>
      <c r="AS42" s="48">
        <v>1.37083754E-2</v>
      </c>
      <c r="AT42" s="48">
        <v>268.756326</v>
      </c>
      <c r="AU42" s="48">
        <v>1.12633444E-2</v>
      </c>
      <c r="AV42" s="48">
        <v>268.87240700000001</v>
      </c>
      <c r="AW42" s="48">
        <v>1.26791792E-2</v>
      </c>
      <c r="AX42" s="48">
        <v>269.08990399999999</v>
      </c>
      <c r="AY42" s="48">
        <v>8.2688871800000001E-3</v>
      </c>
      <c r="AZ42" s="48">
        <v>269.20598100000001</v>
      </c>
      <c r="BA42" s="48">
        <v>1.18953688E-2</v>
      </c>
      <c r="BB42" s="48">
        <v>269.32207199999999</v>
      </c>
      <c r="BC42" s="48">
        <v>1.1448084399999999E-2</v>
      </c>
      <c r="BD42" s="48">
        <v>269.43813599999999</v>
      </c>
      <c r="BE42" s="48">
        <v>7.2781569299999998E-3</v>
      </c>
      <c r="BF42" s="48">
        <v>269.55420500000002</v>
      </c>
      <c r="BG42" s="48">
        <v>9.66232549E-3</v>
      </c>
      <c r="BH42" s="48">
        <v>269.67026700000002</v>
      </c>
      <c r="BI42" s="48">
        <v>8.4696263100000006E-3</v>
      </c>
      <c r="BJ42" s="48">
        <v>269.78635100000002</v>
      </c>
      <c r="BK42" s="48">
        <v>8.1197386600000004E-3</v>
      </c>
      <c r="BL42" s="48">
        <v>269.90244000000001</v>
      </c>
      <c r="BM42" s="48">
        <v>5.23043447E-4</v>
      </c>
      <c r="BN42" s="48">
        <v>270.11992099999998</v>
      </c>
      <c r="BO42" s="48">
        <v>7.3221675099999998E-3</v>
      </c>
      <c r="BP42" s="48">
        <v>270.23600900000002</v>
      </c>
      <c r="BQ42" s="48">
        <v>-1.6736397800000001E-4</v>
      </c>
      <c r="BR42" s="48">
        <v>270.35208299999999</v>
      </c>
    </row>
    <row r="43" spans="1:80">
      <c r="A43" s="48">
        <v>2.9164304699999999</v>
      </c>
      <c r="B43" s="48">
        <v>272.99956500000002</v>
      </c>
      <c r="C43" s="48">
        <v>1.06163844E-2</v>
      </c>
      <c r="D43" s="48">
        <v>273.11569300000002</v>
      </c>
      <c r="E43" s="48">
        <v>1.37973083E-2</v>
      </c>
      <c r="F43" s="48">
        <v>273.23177600000002</v>
      </c>
      <c r="G43" s="48">
        <v>1.4934153299999999E-2</v>
      </c>
      <c r="H43" s="48">
        <v>273.34785299999999</v>
      </c>
      <c r="I43" s="48">
        <v>1.32927028E-2</v>
      </c>
      <c r="J43" s="48">
        <v>273.46393999999998</v>
      </c>
      <c r="K43" s="48">
        <v>1.08731678E-2</v>
      </c>
      <c r="L43" s="48">
        <v>273.580018</v>
      </c>
      <c r="M43" s="48">
        <v>8.0942641900000004E-3</v>
      </c>
      <c r="N43" s="48">
        <v>273.69608499999998</v>
      </c>
      <c r="O43" s="48">
        <v>1.40863368E-2</v>
      </c>
      <c r="P43" s="48">
        <v>273.812161</v>
      </c>
      <c r="Q43" s="48">
        <v>1.48184858E-2</v>
      </c>
      <c r="R43" s="48">
        <v>274.029652</v>
      </c>
      <c r="S43" s="48">
        <v>1.32133001E-2</v>
      </c>
      <c r="T43" s="48">
        <v>274.14571699999999</v>
      </c>
      <c r="U43" s="48">
        <v>1.3534877400000001E-2</v>
      </c>
      <c r="V43">
        <v>274.26178800000002</v>
      </c>
      <c r="W43">
        <v>1.47129176E-2</v>
      </c>
      <c r="X43">
        <v>274.37785500000001</v>
      </c>
      <c r="Y43">
        <v>1.1605511400000001E-2</v>
      </c>
      <c r="Z43">
        <v>274.49393500000002</v>
      </c>
      <c r="AA43">
        <v>1.0385976200000001E-2</v>
      </c>
      <c r="AB43">
        <v>274.610007</v>
      </c>
      <c r="AC43">
        <v>1.0915801899999999E-2</v>
      </c>
      <c r="AD43">
        <v>274.72608400000001</v>
      </c>
      <c r="AE43">
        <v>1.2485298299999999E-2</v>
      </c>
      <c r="AF43">
        <v>274.84217999999998</v>
      </c>
      <c r="AG43">
        <v>9.6474727599999994E-3</v>
      </c>
      <c r="AH43">
        <v>275.05969399999998</v>
      </c>
      <c r="AI43">
        <v>1.4635097200000001E-2</v>
      </c>
      <c r="AJ43">
        <v>275.17576700000001</v>
      </c>
      <c r="AK43">
        <v>8.9046088999999995E-3</v>
      </c>
      <c r="AL43">
        <v>275.29183799999998</v>
      </c>
      <c r="AM43">
        <v>1.3033971199999999E-2</v>
      </c>
      <c r="AN43">
        <v>275.40790500000003</v>
      </c>
      <c r="AO43">
        <v>2.9243888899999999</v>
      </c>
      <c r="AP43">
        <v>275.52399400000002</v>
      </c>
      <c r="AQ43">
        <v>1.247878E-2</v>
      </c>
      <c r="AR43">
        <v>275.64008799999999</v>
      </c>
      <c r="AS43">
        <v>1.37076834E-2</v>
      </c>
      <c r="AT43">
        <v>275.75617499999998</v>
      </c>
      <c r="AU43">
        <v>1.12622008E-2</v>
      </c>
      <c r="AV43">
        <v>275.87225899999999</v>
      </c>
      <c r="AW43">
        <v>1.2677623000000001E-2</v>
      </c>
      <c r="AX43">
        <v>276.08974599999999</v>
      </c>
      <c r="AY43">
        <v>8.2678450300000001E-3</v>
      </c>
      <c r="AZ43">
        <v>276.20581299999998</v>
      </c>
      <c r="BA43">
        <v>1.18948873E-2</v>
      </c>
      <c r="BB43">
        <v>276.32187599999997</v>
      </c>
      <c r="BC43">
        <v>1.14474865E-2</v>
      </c>
      <c r="BD43">
        <v>276.43795</v>
      </c>
      <c r="BE43">
        <v>7.2779655500000004E-3</v>
      </c>
      <c r="BF43">
        <v>276.55402700000002</v>
      </c>
      <c r="BG43">
        <v>9.6626095499999995E-3</v>
      </c>
      <c r="BH43">
        <v>276.67010699999997</v>
      </c>
      <c r="BI43">
        <v>8.4697622799999994E-3</v>
      </c>
      <c r="BJ43">
        <v>276.78619200000003</v>
      </c>
      <c r="BK43">
        <v>8.12051632E-3</v>
      </c>
      <c r="BL43">
        <v>276.90226100000001</v>
      </c>
      <c r="BM43">
        <v>5.2346097100000003E-4</v>
      </c>
      <c r="BN43">
        <v>277.119732</v>
      </c>
      <c r="BO43">
        <v>7.3220813599999997E-3</v>
      </c>
      <c r="BP43">
        <v>277.23581300000001</v>
      </c>
      <c r="BQ43">
        <v>-1.67739679E-4</v>
      </c>
      <c r="BR43">
        <v>277.351899</v>
      </c>
    </row>
    <row r="44" spans="1:80">
      <c r="A44" s="48">
        <v>2.9164285699999999</v>
      </c>
      <c r="B44" s="48">
        <v>279.99956500000002</v>
      </c>
      <c r="C44" s="48">
        <v>1.06159402E-2</v>
      </c>
      <c r="D44" s="48">
        <v>280.11569500000002</v>
      </c>
      <c r="E44" s="48">
        <v>1.37966275E-2</v>
      </c>
      <c r="F44" s="48">
        <v>280.231784</v>
      </c>
      <c r="G44" s="48">
        <v>1.4932961200000001E-2</v>
      </c>
      <c r="H44" s="48">
        <v>280.34786700000001</v>
      </c>
      <c r="I44" s="48">
        <v>1.3291710999999999E-2</v>
      </c>
      <c r="J44" s="48">
        <v>280.46394700000002</v>
      </c>
      <c r="K44" s="48">
        <v>1.08719291E-2</v>
      </c>
      <c r="L44" s="48">
        <v>280.580038</v>
      </c>
      <c r="M44" s="48">
        <v>8.0945789799999994E-3</v>
      </c>
      <c r="N44" s="48">
        <v>280.69611300000003</v>
      </c>
      <c r="O44" s="48">
        <v>1.40855806E-2</v>
      </c>
      <c r="P44" s="48">
        <v>280.81217900000001</v>
      </c>
      <c r="Q44" s="48">
        <v>1.48178674E-2</v>
      </c>
      <c r="R44" s="48">
        <v>281.02965</v>
      </c>
      <c r="S44" s="48">
        <v>1.32130841E-2</v>
      </c>
      <c r="T44" s="48">
        <v>281.14570200000003</v>
      </c>
      <c r="U44" s="48">
        <v>1.35348625E-2</v>
      </c>
      <c r="V44">
        <v>281.261776</v>
      </c>
      <c r="W44">
        <v>1.4713361899999999E-2</v>
      </c>
      <c r="X44">
        <v>281.37784699999997</v>
      </c>
      <c r="Y44">
        <v>1.1606266699999999E-2</v>
      </c>
      <c r="Z44">
        <v>281.49392599999999</v>
      </c>
      <c r="AA44">
        <v>1.0386244399999999E-2</v>
      </c>
      <c r="AB44">
        <v>281.60999800000002</v>
      </c>
      <c r="AC44">
        <v>1.0915744099999999E-2</v>
      </c>
      <c r="AD44">
        <v>281.726069</v>
      </c>
      <c r="AE44">
        <v>1.24857249E-2</v>
      </c>
      <c r="AF44">
        <v>281.84216400000003</v>
      </c>
      <c r="AG44">
        <v>9.6478443599999995E-3</v>
      </c>
      <c r="AH44">
        <v>282.05969399999998</v>
      </c>
      <c r="AI44">
        <v>1.4635532200000001E-2</v>
      </c>
      <c r="AJ44">
        <v>282.17578700000001</v>
      </c>
      <c r="AK44">
        <v>8.9036962000000001E-3</v>
      </c>
      <c r="AL44">
        <v>282.29186499999997</v>
      </c>
      <c r="AM44">
        <v>1.30340913E-2</v>
      </c>
      <c r="AN44">
        <v>282.40793300000001</v>
      </c>
      <c r="AO44">
        <v>2.9243993800000001</v>
      </c>
      <c r="AP44">
        <v>282.52403199999998</v>
      </c>
      <c r="AQ44">
        <v>1.24786627E-2</v>
      </c>
      <c r="AR44">
        <v>282.64010200000001</v>
      </c>
      <c r="AS44" s="48">
        <v>1.37086762E-2</v>
      </c>
      <c r="AT44" s="48">
        <v>282.75626699999998</v>
      </c>
      <c r="AU44" s="48">
        <v>1.12623516E-2</v>
      </c>
      <c r="AV44" s="48">
        <v>282.87237499999998</v>
      </c>
      <c r="AW44" s="48">
        <v>1.2677354700000001E-2</v>
      </c>
      <c r="AX44" s="48">
        <v>283.089876</v>
      </c>
      <c r="AY44" s="48">
        <v>8.2680284999999999E-3</v>
      </c>
      <c r="AZ44" s="48">
        <v>283.20594899999998</v>
      </c>
      <c r="BA44" s="48">
        <v>1.1895103400000001E-2</v>
      </c>
      <c r="BB44" s="48">
        <v>283.32204300000001</v>
      </c>
      <c r="BC44" s="48">
        <v>1.1448546299999999E-2</v>
      </c>
      <c r="BD44" s="48">
        <v>283.43811899999997</v>
      </c>
      <c r="BE44" s="48">
        <v>7.2788014099999998E-3</v>
      </c>
      <c r="BF44" s="48">
        <v>283.55420600000002</v>
      </c>
      <c r="BG44" s="48">
        <v>9.6628311999999994E-3</v>
      </c>
      <c r="BH44" s="48">
        <v>283.670275</v>
      </c>
      <c r="BI44" s="48">
        <v>8.4706042000000006E-3</v>
      </c>
      <c r="BJ44" s="48">
        <v>283.78635300000002</v>
      </c>
      <c r="BK44" s="48">
        <v>8.1208227200000004E-3</v>
      </c>
      <c r="BL44" s="48">
        <v>283.90242699999999</v>
      </c>
      <c r="BM44" s="48">
        <v>5.2318716200000005E-4</v>
      </c>
      <c r="BN44" s="48">
        <v>284.11991399999999</v>
      </c>
      <c r="BO44" s="48">
        <v>7.3226215300000001E-3</v>
      </c>
      <c r="BP44" s="48">
        <v>284.235996</v>
      </c>
      <c r="BQ44" s="48">
        <v>-1.6781778000000001E-4</v>
      </c>
      <c r="BR44" s="48">
        <v>284.35208299999999</v>
      </c>
    </row>
    <row r="45" spans="1:80">
      <c r="A45" s="48">
        <v>2.9164164100000001</v>
      </c>
      <c r="B45" s="48">
        <v>286.99956200000003</v>
      </c>
      <c r="C45" s="48">
        <v>1.0616097600000001E-2</v>
      </c>
      <c r="D45" s="48">
        <v>287.11566199999999</v>
      </c>
      <c r="E45" s="48">
        <v>1.3795306E-2</v>
      </c>
      <c r="F45" s="48">
        <v>287.23175199999997</v>
      </c>
      <c r="G45" s="48">
        <v>1.4932146300000001E-2</v>
      </c>
      <c r="H45" s="48">
        <v>287.34782999999999</v>
      </c>
      <c r="I45" s="48">
        <v>1.3292380600000001E-2</v>
      </c>
      <c r="J45" s="48">
        <v>287.46390600000001</v>
      </c>
      <c r="K45" s="48">
        <v>1.08715119E-2</v>
      </c>
      <c r="L45" s="48">
        <v>287.57997599999999</v>
      </c>
      <c r="M45" s="48">
        <v>8.0943610500000002E-3</v>
      </c>
      <c r="N45" s="48">
        <v>287.69605000000001</v>
      </c>
      <c r="O45" s="48">
        <v>1.40845403E-2</v>
      </c>
      <c r="P45" s="48">
        <v>287.81224500000002</v>
      </c>
      <c r="Q45" s="48">
        <v>1.4818160800000001E-2</v>
      </c>
      <c r="R45" s="48">
        <v>288.02976000000001</v>
      </c>
      <c r="S45" s="48">
        <v>1.32133011E-2</v>
      </c>
      <c r="T45" s="48">
        <v>288.14585</v>
      </c>
      <c r="U45" s="48">
        <v>1.3535799499999999E-2</v>
      </c>
      <c r="V45">
        <v>288.26191699999998</v>
      </c>
      <c r="W45">
        <v>1.4714295E-2</v>
      </c>
      <c r="X45">
        <v>288.37800099999998</v>
      </c>
      <c r="Y45">
        <v>1.1606221999999999E-2</v>
      </c>
      <c r="Z45">
        <v>288.49407500000001</v>
      </c>
      <c r="AA45">
        <v>1.0386764999999999E-2</v>
      </c>
      <c r="AB45">
        <v>288.61016100000001</v>
      </c>
      <c r="AC45">
        <v>1.09164398E-2</v>
      </c>
      <c r="AD45">
        <v>288.72624000000002</v>
      </c>
      <c r="AE45">
        <v>1.24858925E-2</v>
      </c>
      <c r="AF45">
        <v>288.842331</v>
      </c>
      <c r="AG45">
        <v>9.6482206099999992E-3</v>
      </c>
      <c r="AH45">
        <v>289.05983199999997</v>
      </c>
      <c r="AI45">
        <v>1.4635341200000001E-2</v>
      </c>
      <c r="AJ45">
        <v>289.175907</v>
      </c>
      <c r="AK45">
        <v>8.9038843300000003E-3</v>
      </c>
      <c r="AL45">
        <v>289.29199</v>
      </c>
      <c r="AM45">
        <v>1.3035433399999999E-2</v>
      </c>
      <c r="AN45">
        <v>289.408075</v>
      </c>
      <c r="AO45">
        <v>2.9243900799999998</v>
      </c>
      <c r="AP45">
        <v>289.52416099999999</v>
      </c>
      <c r="AQ45">
        <v>1.24775181E-2</v>
      </c>
      <c r="AR45">
        <v>289.64025099999998</v>
      </c>
      <c r="AS45">
        <v>1.37098134E-2</v>
      </c>
      <c r="AT45">
        <v>289.756327</v>
      </c>
      <c r="AU45">
        <v>1.1263018499999999E-2</v>
      </c>
      <c r="AV45">
        <v>289.87240400000002</v>
      </c>
      <c r="AW45">
        <v>1.2678264599999999E-2</v>
      </c>
      <c r="AX45">
        <v>290.08986099999998</v>
      </c>
      <c r="AY45">
        <v>8.2675023E-3</v>
      </c>
      <c r="AZ45">
        <v>290.20592900000003</v>
      </c>
      <c r="BA45">
        <v>1.18960422E-2</v>
      </c>
      <c r="BB45">
        <v>290.32200699999999</v>
      </c>
      <c r="BC45">
        <v>1.1449727200000001E-2</v>
      </c>
      <c r="BD45">
        <v>290.43806699999999</v>
      </c>
      <c r="BE45">
        <v>7.2794454199999999E-3</v>
      </c>
      <c r="BF45">
        <v>290.55415399999998</v>
      </c>
      <c r="BG45">
        <v>9.6633927899999993E-3</v>
      </c>
      <c r="BH45">
        <v>290.670232</v>
      </c>
      <c r="BI45">
        <v>8.4713725399999992E-3</v>
      </c>
      <c r="BJ45">
        <v>290.78629899999999</v>
      </c>
      <c r="BK45">
        <v>8.1213219099999998E-3</v>
      </c>
      <c r="BL45">
        <v>290.90238099999999</v>
      </c>
      <c r="BM45">
        <v>5.23440656E-4</v>
      </c>
      <c r="BN45">
        <v>291.11984200000001</v>
      </c>
      <c r="BO45">
        <v>7.32368324E-3</v>
      </c>
      <c r="BP45">
        <v>291.23592200000002</v>
      </c>
      <c r="BQ45">
        <v>-1.67631064E-4</v>
      </c>
      <c r="BR45">
        <v>291.35200400000002</v>
      </c>
    </row>
    <row r="46" spans="1:80">
      <c r="A46" s="48">
        <v>2.9164259399999999</v>
      </c>
      <c r="B46" s="48">
        <v>293.99955399999999</v>
      </c>
      <c r="C46" s="48">
        <v>1.0616085500000001E-2</v>
      </c>
      <c r="D46" s="48">
        <v>294.11567700000001</v>
      </c>
      <c r="E46" s="48">
        <v>1.3795650600000001E-2</v>
      </c>
      <c r="F46" s="48">
        <v>294.23177199999998</v>
      </c>
      <c r="G46" s="48">
        <v>1.4932697599999999E-2</v>
      </c>
      <c r="H46" s="48">
        <v>294.34784300000001</v>
      </c>
      <c r="I46" s="48">
        <v>1.3292631100000001E-2</v>
      </c>
      <c r="J46" s="48">
        <v>294.46392400000002</v>
      </c>
      <c r="K46" s="48">
        <v>1.08713973E-2</v>
      </c>
      <c r="L46" s="48">
        <v>294.58000600000003</v>
      </c>
      <c r="M46" s="48">
        <v>8.0951563999999993E-3</v>
      </c>
      <c r="N46" s="48">
        <v>294.69608099999999</v>
      </c>
      <c r="O46" s="48">
        <v>1.40852667E-2</v>
      </c>
      <c r="P46" s="48">
        <v>294.81214599999998</v>
      </c>
      <c r="Q46" s="48">
        <v>1.4818402E-2</v>
      </c>
      <c r="R46" s="48">
        <v>295.02961499999998</v>
      </c>
      <c r="S46" s="48">
        <v>1.3213240500000001E-2</v>
      </c>
      <c r="T46" s="48">
        <v>295.14568600000001</v>
      </c>
      <c r="U46" s="48">
        <v>1.35358935E-2</v>
      </c>
      <c r="V46">
        <v>295.261752</v>
      </c>
      <c r="W46">
        <v>1.4714177700000001E-2</v>
      </c>
      <c r="X46">
        <v>295.37783899999999</v>
      </c>
      <c r="Y46">
        <v>1.16067501E-2</v>
      </c>
      <c r="Z46">
        <v>295.49392499999999</v>
      </c>
      <c r="AA46">
        <v>1.0386867399999999E-2</v>
      </c>
      <c r="AB46">
        <v>295.610005</v>
      </c>
      <c r="AC46">
        <v>1.0916102699999999E-2</v>
      </c>
      <c r="AD46">
        <v>295.72609499999999</v>
      </c>
      <c r="AE46">
        <v>1.2486497900000001E-2</v>
      </c>
      <c r="AF46">
        <v>295.84217599999999</v>
      </c>
      <c r="AG46">
        <v>9.6482988399999997E-3</v>
      </c>
      <c r="AH46">
        <v>296.05968999999999</v>
      </c>
      <c r="AI46">
        <v>1.46363862E-2</v>
      </c>
      <c r="AJ46">
        <v>296.17577399999999</v>
      </c>
      <c r="AK46">
        <v>8.9039029599999996E-3</v>
      </c>
      <c r="AL46">
        <v>296.29186099999998</v>
      </c>
      <c r="AM46">
        <v>1.3035287099999999E-2</v>
      </c>
      <c r="AN46">
        <v>296.40794499999998</v>
      </c>
      <c r="AO46">
        <v>2.9243981799999998</v>
      </c>
      <c r="AP46">
        <v>296.52402599999999</v>
      </c>
      <c r="AQ46">
        <v>1.2477763899999999E-2</v>
      </c>
      <c r="AR46">
        <v>296.64008899999999</v>
      </c>
      <c r="AS46">
        <v>1.3709584299999999E-2</v>
      </c>
      <c r="AT46">
        <v>296.75616300000002</v>
      </c>
      <c r="AU46">
        <v>1.1263385399999999E-2</v>
      </c>
      <c r="AV46">
        <v>296.87223999999998</v>
      </c>
      <c r="AW46">
        <v>1.2678627899999999E-2</v>
      </c>
      <c r="AX46">
        <v>297.08973500000002</v>
      </c>
      <c r="AY46">
        <v>8.2678785499999997E-3</v>
      </c>
      <c r="AZ46">
        <v>297.20580999999999</v>
      </c>
      <c r="BA46">
        <v>1.1896482700000001E-2</v>
      </c>
      <c r="BB46">
        <v>297.32188300000001</v>
      </c>
      <c r="BC46">
        <v>1.14495764E-2</v>
      </c>
      <c r="BD46">
        <v>297.437972</v>
      </c>
      <c r="BE46">
        <v>7.2793043199999999E-3</v>
      </c>
      <c r="BF46">
        <v>297.554035</v>
      </c>
      <c r="BG46">
        <v>9.6640409900000009E-3</v>
      </c>
      <c r="BH46">
        <v>297.67012599999998</v>
      </c>
      <c r="BI46">
        <v>8.4718828999999999E-3</v>
      </c>
      <c r="BJ46">
        <v>297.786205</v>
      </c>
      <c r="BK46" s="48">
        <v>8.1215258700000001E-3</v>
      </c>
      <c r="BL46" s="48">
        <v>297.90237300000001</v>
      </c>
      <c r="BM46" s="48">
        <v>5.2350747900000002E-4</v>
      </c>
      <c r="BN46" s="48">
        <v>298.11986400000001</v>
      </c>
      <c r="BO46" s="48">
        <v>7.3236203799999997E-3</v>
      </c>
      <c r="BP46" s="48">
        <v>298.23596300000003</v>
      </c>
      <c r="BQ46" s="48">
        <v>-1.67503196E-4</v>
      </c>
      <c r="BR46" s="48">
        <v>298.35205999999999</v>
      </c>
    </row>
    <row r="47" spans="1:80">
      <c r="A47" s="48">
        <v>2.9164287999999998</v>
      </c>
      <c r="B47" s="48">
        <v>300.99956400000002</v>
      </c>
      <c r="C47" s="48">
        <v>1.06168371E-2</v>
      </c>
      <c r="D47" s="48">
        <v>301.11566299999998</v>
      </c>
      <c r="E47" s="48">
        <v>1.37967747E-2</v>
      </c>
      <c r="F47" s="48">
        <v>301.23176100000001</v>
      </c>
      <c r="G47" s="48">
        <v>1.49335461E-2</v>
      </c>
      <c r="H47" s="48">
        <v>301.34783199999998</v>
      </c>
      <c r="I47" s="48">
        <v>1.3292173900000001E-2</v>
      </c>
      <c r="J47" s="48">
        <v>301.463908</v>
      </c>
      <c r="K47" s="48">
        <v>1.08715789E-2</v>
      </c>
      <c r="L47" s="48">
        <v>301.57998700000002</v>
      </c>
      <c r="M47" s="48">
        <v>8.0951433599999994E-3</v>
      </c>
      <c r="N47" s="48">
        <v>301.69607000000002</v>
      </c>
      <c r="O47" s="48">
        <v>1.40849659E-2</v>
      </c>
      <c r="P47" s="48">
        <v>301.81213100000002</v>
      </c>
      <c r="Q47" s="48">
        <v>1.4819043699999999E-2</v>
      </c>
      <c r="R47" s="48">
        <v>302.02961299999998</v>
      </c>
      <c r="S47" s="48">
        <v>1.3213835700000001E-2</v>
      </c>
      <c r="T47" s="48">
        <v>302.145689</v>
      </c>
      <c r="U47" s="48">
        <v>1.35363676E-2</v>
      </c>
      <c r="V47">
        <v>302.26175000000001</v>
      </c>
      <c r="W47">
        <v>1.47146685E-2</v>
      </c>
      <c r="X47">
        <v>302.377814</v>
      </c>
      <c r="Y47">
        <v>1.1608000800000001E-2</v>
      </c>
      <c r="Z47">
        <v>302.49389300000001</v>
      </c>
      <c r="AA47">
        <v>1.0387200900000001E-2</v>
      </c>
      <c r="AB47">
        <v>302.60996</v>
      </c>
      <c r="AC47">
        <v>1.0916731299999999E-2</v>
      </c>
      <c r="AD47">
        <v>302.726046</v>
      </c>
      <c r="AE47" s="48">
        <v>1.24871954E-2</v>
      </c>
      <c r="AF47" s="48">
        <v>302.84214900000001</v>
      </c>
      <c r="AG47" s="48">
        <v>9.6489600799999995E-3</v>
      </c>
      <c r="AH47" s="48">
        <v>303.059707</v>
      </c>
      <c r="AI47" s="48">
        <v>1.46371005E-2</v>
      </c>
      <c r="AJ47" s="48">
        <v>303.175794</v>
      </c>
      <c r="AK47" s="48">
        <v>8.9049171700000002E-3</v>
      </c>
      <c r="AL47" s="48">
        <v>303.29188599999998</v>
      </c>
      <c r="AM47" s="48">
        <v>1.30355339E-2</v>
      </c>
      <c r="AN47" s="48">
        <v>303.40795700000001</v>
      </c>
      <c r="AO47" s="48">
        <v>2.9243967500000001</v>
      </c>
      <c r="AP47" s="48">
        <v>303.52403900000002</v>
      </c>
      <c r="AQ47" s="48">
        <v>1.2478654299999999E-2</v>
      </c>
      <c r="AR47" s="48">
        <v>303.64011299999999</v>
      </c>
      <c r="AS47" s="48">
        <v>1.3710452200000001E-2</v>
      </c>
      <c r="AT47" s="48">
        <v>303.75618900000001</v>
      </c>
      <c r="AU47" s="48">
        <v>1.1263912500000001E-2</v>
      </c>
      <c r="AV47" s="48">
        <v>303.87227200000001</v>
      </c>
      <c r="AW47" s="48">
        <v>1.2679060000000001E-2</v>
      </c>
      <c r="AX47" s="48">
        <v>304.08975099999998</v>
      </c>
      <c r="AY47" s="48">
        <v>8.2681868200000005E-3</v>
      </c>
      <c r="AZ47" s="48">
        <v>304.20581800000002</v>
      </c>
      <c r="BA47" s="48">
        <v>1.1896949299999999E-2</v>
      </c>
      <c r="BB47" s="48">
        <v>304.32189299999999</v>
      </c>
      <c r="BC47" s="48">
        <v>1.1450273E-2</v>
      </c>
      <c r="BD47" s="48">
        <v>304.437972</v>
      </c>
      <c r="BE47" s="48">
        <v>7.2800139899999996E-3</v>
      </c>
      <c r="BF47" s="48">
        <v>304.55405200000001</v>
      </c>
      <c r="BG47" s="48">
        <v>9.66487452E-3</v>
      </c>
      <c r="BH47" s="48">
        <v>304.67013500000002</v>
      </c>
      <c r="BI47" s="48">
        <v>8.4721213199999996E-3</v>
      </c>
      <c r="BJ47" s="48">
        <v>304.78618799999998</v>
      </c>
      <c r="BK47" s="48">
        <v>8.1221470599999995E-3</v>
      </c>
      <c r="BL47" s="48">
        <v>304.90225600000002</v>
      </c>
      <c r="BM47" s="48">
        <v>5.2296888300000001E-4</v>
      </c>
      <c r="BN47" s="48">
        <v>305.11973799999998</v>
      </c>
      <c r="BO47" s="48">
        <v>7.3240143199999998E-3</v>
      </c>
      <c r="BP47" s="48">
        <v>305.23580900000002</v>
      </c>
      <c r="BQ47" s="48">
        <v>-1.6731537500000001E-4</v>
      </c>
      <c r="BR47" s="48">
        <v>305.35188099999999</v>
      </c>
    </row>
    <row r="48" spans="1:80">
      <c r="A48" s="48">
        <v>2.9164340499999999</v>
      </c>
      <c r="B48" s="48">
        <v>308.00359400000002</v>
      </c>
      <c r="C48" s="48">
        <v>1.0616256899999999E-2</v>
      </c>
      <c r="D48" s="48">
        <v>308.11971</v>
      </c>
      <c r="E48" s="48">
        <v>1.37962494E-2</v>
      </c>
      <c r="F48" s="48">
        <v>308.23580700000002</v>
      </c>
      <c r="G48" s="48">
        <v>1.4933325399999999E-2</v>
      </c>
      <c r="H48" s="48">
        <v>308.351878</v>
      </c>
      <c r="I48" s="48">
        <v>1.32920556E-2</v>
      </c>
      <c r="J48" s="48">
        <v>308.46795700000001</v>
      </c>
      <c r="K48" s="48">
        <v>1.08710201E-2</v>
      </c>
      <c r="L48" s="48">
        <v>308.584022</v>
      </c>
      <c r="M48" s="48">
        <v>8.0951908600000004E-3</v>
      </c>
      <c r="N48" s="48">
        <v>308.70011199999999</v>
      </c>
      <c r="O48" s="48">
        <v>1.4084587799999999E-2</v>
      </c>
      <c r="P48" s="48">
        <v>308.816193</v>
      </c>
      <c r="Q48" s="48">
        <v>1.48184579E-2</v>
      </c>
      <c r="R48" s="48">
        <v>309.03366499999998</v>
      </c>
      <c r="S48" s="48">
        <v>1.3214452200000001E-2</v>
      </c>
      <c r="T48" s="48">
        <v>309.149745</v>
      </c>
      <c r="U48" s="48">
        <v>1.3537146200000001E-2</v>
      </c>
      <c r="V48">
        <v>309.265828</v>
      </c>
      <c r="W48">
        <v>1.47152059E-2</v>
      </c>
      <c r="X48">
        <v>309.38189199999999</v>
      </c>
      <c r="Y48">
        <v>1.1608242100000001E-2</v>
      </c>
      <c r="Z48">
        <v>309.49796400000002</v>
      </c>
      <c r="AA48">
        <v>1.0387877E-2</v>
      </c>
      <c r="AB48">
        <v>309.61403999999999</v>
      </c>
      <c r="AC48">
        <v>1.09172538E-2</v>
      </c>
      <c r="AD48">
        <v>309.73010099999999</v>
      </c>
      <c r="AE48">
        <v>1.24872439E-2</v>
      </c>
      <c r="AF48">
        <v>309.84618999999998</v>
      </c>
      <c r="AG48">
        <v>9.6494080500000006E-3</v>
      </c>
      <c r="AH48">
        <v>310.06371000000001</v>
      </c>
      <c r="AI48">
        <v>1.4637840900000001E-2</v>
      </c>
      <c r="AJ48">
        <v>310.17978099999999</v>
      </c>
      <c r="AK48">
        <v>8.9050466200000008E-3</v>
      </c>
      <c r="AL48">
        <v>310.29585400000002</v>
      </c>
      <c r="AM48">
        <v>1.30361188E-2</v>
      </c>
      <c r="AN48">
        <v>310.41193399999997</v>
      </c>
      <c r="AO48">
        <v>2.9244113</v>
      </c>
      <c r="AP48">
        <v>310.52801799999997</v>
      </c>
      <c r="AQ48">
        <v>1.24784736E-2</v>
      </c>
      <c r="AR48">
        <v>310.64409799999999</v>
      </c>
      <c r="AS48">
        <v>1.371089E-2</v>
      </c>
      <c r="AT48">
        <v>310.76017999999999</v>
      </c>
      <c r="AU48">
        <v>1.1264354900000001E-2</v>
      </c>
      <c r="AV48">
        <v>310.876261</v>
      </c>
      <c r="AW48">
        <v>1.26796393E-2</v>
      </c>
      <c r="AX48">
        <v>311.09373699999998</v>
      </c>
      <c r="AY48">
        <v>8.2684624899999996E-3</v>
      </c>
      <c r="AZ48">
        <v>311.20980500000002</v>
      </c>
      <c r="BA48">
        <v>1.1897481E-2</v>
      </c>
      <c r="BB48">
        <v>311.32586900000001</v>
      </c>
      <c r="BC48">
        <v>1.14503829E-2</v>
      </c>
      <c r="BD48">
        <v>311.44194499999998</v>
      </c>
      <c r="BE48">
        <v>7.2806300600000004E-3</v>
      </c>
      <c r="BF48">
        <v>311.55803700000001</v>
      </c>
      <c r="BG48">
        <v>9.6649406500000003E-3</v>
      </c>
      <c r="BH48">
        <v>311.67410899999999</v>
      </c>
      <c r="BI48">
        <v>8.4720365700000008E-3</v>
      </c>
      <c r="BJ48">
        <v>311.79018600000001</v>
      </c>
      <c r="BK48">
        <v>8.1225056199999996E-3</v>
      </c>
      <c r="BL48">
        <v>311.90624700000001</v>
      </c>
      <c r="BM48">
        <v>5.2351201899999999E-4</v>
      </c>
      <c r="BN48">
        <v>312.12371999999999</v>
      </c>
      <c r="BO48">
        <v>7.3241619399999998E-3</v>
      </c>
      <c r="BP48">
        <v>312.23980599999999</v>
      </c>
      <c r="BQ48">
        <v>-1.6720786500000001E-4</v>
      </c>
      <c r="BR48">
        <v>312.35587099999998</v>
      </c>
    </row>
    <row r="49" spans="1:70">
      <c r="A49" s="48">
        <v>2.9164524100000002</v>
      </c>
      <c r="B49" s="48">
        <v>314.99956400000002</v>
      </c>
      <c r="C49" s="48">
        <v>1.0615997E-2</v>
      </c>
      <c r="D49" s="48">
        <v>315.115681</v>
      </c>
      <c r="E49" s="48">
        <v>1.37960585E-2</v>
      </c>
      <c r="F49" s="48">
        <v>315.23177500000003</v>
      </c>
      <c r="G49" s="48">
        <v>1.4932985399999999E-2</v>
      </c>
      <c r="H49" s="48">
        <v>315.34786500000001</v>
      </c>
      <c r="I49" s="48">
        <v>1.3292270700000001E-2</v>
      </c>
      <c r="J49" s="48">
        <v>315.46394600000002</v>
      </c>
      <c r="K49" s="48">
        <v>1.0870522800000001E-2</v>
      </c>
      <c r="L49" s="48">
        <v>315.58004</v>
      </c>
      <c r="M49" s="48">
        <v>8.0948518600000002E-3</v>
      </c>
      <c r="N49" s="48">
        <v>315.69611300000003</v>
      </c>
      <c r="O49" s="48">
        <v>1.4084991999999999E-2</v>
      </c>
      <c r="P49" s="48">
        <v>315.81217099999998</v>
      </c>
      <c r="Q49" s="48">
        <v>1.4818243700000001E-2</v>
      </c>
      <c r="R49" s="48">
        <v>316.02964300000002</v>
      </c>
      <c r="S49" s="48">
        <v>1.32147297E-2</v>
      </c>
      <c r="T49" s="48">
        <v>316.145714</v>
      </c>
      <c r="U49" s="48">
        <v>1.35370065E-2</v>
      </c>
      <c r="V49">
        <v>316.26178199999998</v>
      </c>
      <c r="W49">
        <v>1.47157898E-2</v>
      </c>
      <c r="X49">
        <v>316.37786</v>
      </c>
      <c r="Y49">
        <v>1.16090328E-2</v>
      </c>
      <c r="Z49">
        <v>316.49395099999998</v>
      </c>
      <c r="AA49">
        <v>1.0388085599999999E-2</v>
      </c>
      <c r="AB49">
        <v>316.61003599999998</v>
      </c>
      <c r="AC49">
        <v>1.09170172E-2</v>
      </c>
      <c r="AD49">
        <v>316.72611000000001</v>
      </c>
      <c r="AE49">
        <v>1.2487459899999999E-2</v>
      </c>
      <c r="AF49">
        <v>316.842198</v>
      </c>
      <c r="AG49">
        <v>9.6495738300000009E-3</v>
      </c>
      <c r="AH49">
        <v>317.05972400000002</v>
      </c>
      <c r="AI49">
        <v>1.46389259E-2</v>
      </c>
      <c r="AJ49">
        <v>317.17581300000001</v>
      </c>
      <c r="AK49">
        <v>8.9057553599999999E-3</v>
      </c>
      <c r="AL49">
        <v>317.29188399999998</v>
      </c>
      <c r="AM49">
        <v>1.30364439E-2</v>
      </c>
      <c r="AN49">
        <v>317.40796499999999</v>
      </c>
      <c r="AO49">
        <v>2.9244248900000001</v>
      </c>
      <c r="AP49">
        <v>317.52405599999997</v>
      </c>
      <c r="AQ49">
        <v>1.2479304300000001E-2</v>
      </c>
      <c r="AR49">
        <v>317.64012700000001</v>
      </c>
      <c r="AS49">
        <v>1.3711457099999999E-2</v>
      </c>
      <c r="AT49">
        <v>317.756214</v>
      </c>
      <c r="AU49">
        <v>1.12644657E-2</v>
      </c>
      <c r="AV49">
        <v>317.8723</v>
      </c>
      <c r="AW49" s="48">
        <v>1.26796644E-2</v>
      </c>
      <c r="AX49" s="48">
        <v>318.08989500000001</v>
      </c>
      <c r="AY49" s="48">
        <v>8.2686990499999998E-3</v>
      </c>
      <c r="AZ49" s="48">
        <v>318.206005</v>
      </c>
      <c r="BA49" s="48">
        <v>1.1898308099999999E-2</v>
      </c>
      <c r="BB49" s="48">
        <v>318.32209399999999</v>
      </c>
      <c r="BC49" s="48">
        <v>1.1450557E-2</v>
      </c>
      <c r="BD49" s="48">
        <v>318.43816600000002</v>
      </c>
      <c r="BE49" s="48">
        <v>7.2802733599999997E-3</v>
      </c>
      <c r="BF49" s="48">
        <v>318.55425400000001</v>
      </c>
      <c r="BG49" s="48">
        <v>9.6650784800000004E-3</v>
      </c>
      <c r="BH49" s="48">
        <v>318.67033700000002</v>
      </c>
      <c r="BI49" s="48">
        <v>8.4724938500000003E-3</v>
      </c>
      <c r="BJ49" s="48">
        <v>318.78642200000002</v>
      </c>
      <c r="BK49" s="48">
        <v>8.1225633599999996E-3</v>
      </c>
      <c r="BL49" s="48">
        <v>318.90250500000002</v>
      </c>
      <c r="BM49" s="48">
        <v>5.2357296199999999E-4</v>
      </c>
      <c r="BN49" s="48">
        <v>319.120002</v>
      </c>
      <c r="BO49" s="48">
        <v>7.3246825500000003E-3</v>
      </c>
      <c r="BP49" s="48">
        <v>319.236085</v>
      </c>
      <c r="BQ49" s="48">
        <v>-1.67551814E-4</v>
      </c>
      <c r="BR49" s="48">
        <v>319.352172</v>
      </c>
    </row>
    <row r="50" spans="1:70">
      <c r="A50" s="48">
        <v>2.91644835</v>
      </c>
      <c r="B50" s="48">
        <v>321.99956200000003</v>
      </c>
      <c r="C50" s="48">
        <v>1.06168324E-2</v>
      </c>
      <c r="D50" s="48">
        <v>322.11565999999999</v>
      </c>
      <c r="E50" s="48">
        <v>1.3796522300000001E-2</v>
      </c>
      <c r="F50" s="48">
        <v>322.23176599999999</v>
      </c>
      <c r="G50" s="48">
        <v>1.49338041E-2</v>
      </c>
      <c r="H50" s="48">
        <v>322.347847</v>
      </c>
      <c r="I50" s="48">
        <v>1.3292674000000001E-2</v>
      </c>
      <c r="J50" s="48">
        <v>322.46391399999999</v>
      </c>
      <c r="K50" s="48">
        <v>1.0871765199999999E-2</v>
      </c>
      <c r="L50" s="48">
        <v>322.57998400000002</v>
      </c>
      <c r="M50" s="48">
        <v>8.0953137899999993E-3</v>
      </c>
      <c r="N50" s="48">
        <v>322.69606399999998</v>
      </c>
      <c r="O50" s="48">
        <v>1.4085165199999999E-2</v>
      </c>
      <c r="P50" s="48">
        <v>322.81214399999999</v>
      </c>
      <c r="Q50" s="48">
        <v>1.4818075999999999E-2</v>
      </c>
      <c r="R50" s="48">
        <v>323.02962600000001</v>
      </c>
      <c r="S50" s="48">
        <v>1.32145314E-2</v>
      </c>
      <c r="T50" s="48">
        <v>323.14582799999999</v>
      </c>
      <c r="U50" s="48">
        <v>1.35368109E-2</v>
      </c>
      <c r="V50">
        <v>323.26194500000003</v>
      </c>
      <c r="W50">
        <v>1.47155514E-2</v>
      </c>
      <c r="X50">
        <v>323.37802199999999</v>
      </c>
      <c r="Y50">
        <v>1.1608711400000001E-2</v>
      </c>
      <c r="Z50">
        <v>323.49410899999998</v>
      </c>
      <c r="AA50">
        <v>1.03885308E-2</v>
      </c>
      <c r="AB50">
        <v>323.61019599999997</v>
      </c>
      <c r="AC50">
        <v>1.0917112200000001E-2</v>
      </c>
      <c r="AD50">
        <v>323.726268</v>
      </c>
      <c r="AE50">
        <v>1.24872969E-2</v>
      </c>
      <c r="AF50">
        <v>323.84233</v>
      </c>
      <c r="AG50">
        <v>9.6494397100000007E-3</v>
      </c>
      <c r="AH50">
        <v>324.05984899999999</v>
      </c>
      <c r="AI50">
        <v>1.46381427E-2</v>
      </c>
      <c r="AJ50">
        <v>324.175926</v>
      </c>
      <c r="AK50">
        <v>8.90586711E-3</v>
      </c>
      <c r="AL50">
        <v>324.29199799999998</v>
      </c>
      <c r="AM50">
        <v>1.30367009E-2</v>
      </c>
      <c r="AN50">
        <v>324.40808299999998</v>
      </c>
      <c r="AO50">
        <v>2.9244129700000001</v>
      </c>
      <c r="AP50">
        <v>324.52417200000002</v>
      </c>
      <c r="AQ50">
        <v>1.2478955999999999E-2</v>
      </c>
      <c r="AR50">
        <v>324.64025900000001</v>
      </c>
      <c r="AS50">
        <v>1.3711458100000001E-2</v>
      </c>
      <c r="AT50">
        <v>324.75633900000003</v>
      </c>
      <c r="AU50">
        <v>1.12644592E-2</v>
      </c>
      <c r="AV50">
        <v>324.87242500000002</v>
      </c>
      <c r="AW50">
        <v>1.26801971E-2</v>
      </c>
      <c r="AX50">
        <v>325.08990599999998</v>
      </c>
      <c r="AY50">
        <v>8.2680368799999994E-3</v>
      </c>
      <c r="AZ50">
        <v>325.20597900000001</v>
      </c>
      <c r="BA50">
        <v>1.18978564E-2</v>
      </c>
      <c r="BB50">
        <v>325.32207199999999</v>
      </c>
      <c r="BC50">
        <v>1.14501351E-2</v>
      </c>
      <c r="BD50">
        <v>325.43814300000003</v>
      </c>
      <c r="BE50">
        <v>7.2807432200000001E-3</v>
      </c>
      <c r="BF50">
        <v>325.55421799999999</v>
      </c>
      <c r="BG50">
        <v>9.6648288899999994E-3</v>
      </c>
      <c r="BH50">
        <v>325.67028099999999</v>
      </c>
      <c r="BI50">
        <v>8.4717683500000005E-3</v>
      </c>
      <c r="BJ50">
        <v>325.78635000000003</v>
      </c>
      <c r="BK50">
        <v>8.1223053900000008E-3</v>
      </c>
      <c r="BL50">
        <v>325.90241099999997</v>
      </c>
      <c r="BM50">
        <v>5.2386295300000003E-4</v>
      </c>
      <c r="BN50">
        <v>326.11989599999998</v>
      </c>
      <c r="BO50">
        <v>7.3239584500000001E-3</v>
      </c>
      <c r="BP50">
        <v>326.23596199999997</v>
      </c>
      <c r="BQ50">
        <v>-1.67125268E-4</v>
      </c>
      <c r="BR50">
        <v>326.35204599999997</v>
      </c>
    </row>
    <row r="51" spans="1:70">
      <c r="A51" s="48">
        <v>2.91644835</v>
      </c>
      <c r="B51" s="48">
        <v>328.99956800000001</v>
      </c>
      <c r="C51" s="48">
        <v>1.0616801699999999E-2</v>
      </c>
      <c r="D51" s="48">
        <v>329.115681</v>
      </c>
      <c r="E51" s="48">
        <v>1.37962308E-2</v>
      </c>
      <c r="F51" s="48">
        <v>329.23177700000002</v>
      </c>
      <c r="G51" s="48">
        <v>1.49337463E-2</v>
      </c>
      <c r="H51" s="48">
        <v>329.34786200000002</v>
      </c>
      <c r="I51" s="48">
        <v>1.32927662E-2</v>
      </c>
      <c r="J51" s="48">
        <v>329.46393999999998</v>
      </c>
      <c r="K51" s="48">
        <v>1.08714998E-2</v>
      </c>
      <c r="L51" s="48">
        <v>329.580038</v>
      </c>
      <c r="M51" s="48">
        <v>8.0949878300000007E-3</v>
      </c>
      <c r="N51" s="48">
        <v>329.69613199999998</v>
      </c>
      <c r="O51" s="48">
        <v>1.4084908199999999E-2</v>
      </c>
      <c r="P51" s="48">
        <v>329.81220500000001</v>
      </c>
      <c r="Q51" s="48">
        <v>1.48161687E-2</v>
      </c>
      <c r="R51" s="48">
        <v>330.02969000000002</v>
      </c>
      <c r="S51" s="48">
        <v>1.3213189300000001E-2</v>
      </c>
      <c r="T51" s="48">
        <v>330.14575100000002</v>
      </c>
      <c r="U51" s="48">
        <v>1.3535697899999999E-2</v>
      </c>
      <c r="V51">
        <v>330.261842</v>
      </c>
      <c r="W51">
        <v>1.47141023E-2</v>
      </c>
      <c r="X51">
        <v>330.37791399999998</v>
      </c>
      <c r="Y51">
        <v>1.16070732E-2</v>
      </c>
      <c r="Z51">
        <v>330.49400900000001</v>
      </c>
      <c r="AA51">
        <v>1.03868777E-2</v>
      </c>
      <c r="AB51">
        <v>330.61009999999999</v>
      </c>
      <c r="AC51">
        <v>1.0915752500000001E-2</v>
      </c>
      <c r="AD51">
        <v>330.72617500000001</v>
      </c>
      <c r="AE51">
        <v>1.2486100199999999E-2</v>
      </c>
      <c r="AF51">
        <v>330.84225900000001</v>
      </c>
      <c r="AG51">
        <v>9.6484441299999994E-3</v>
      </c>
      <c r="AH51">
        <v>331.05977100000001</v>
      </c>
      <c r="AI51">
        <v>1.46360863E-2</v>
      </c>
      <c r="AJ51">
        <v>331.17584900000003</v>
      </c>
      <c r="AK51">
        <v>8.9051471999999996E-3</v>
      </c>
      <c r="AL51">
        <v>331.29193400000003</v>
      </c>
      <c r="AM51">
        <v>1.30351223E-2</v>
      </c>
      <c r="AN51">
        <v>331.40800300000001</v>
      </c>
      <c r="AO51">
        <v>2.9244020000000002</v>
      </c>
      <c r="AP51">
        <v>331.52408300000002</v>
      </c>
      <c r="AQ51">
        <v>1.24775609E-2</v>
      </c>
      <c r="AR51">
        <v>331.64016400000003</v>
      </c>
      <c r="AS51">
        <v>1.3709025499999999E-2</v>
      </c>
      <c r="AT51">
        <v>331.75622800000002</v>
      </c>
      <c r="AU51">
        <v>1.12636974E-2</v>
      </c>
      <c r="AV51">
        <v>331.87230399999999</v>
      </c>
      <c r="AW51">
        <v>1.26780877E-2</v>
      </c>
      <c r="AX51">
        <v>332.08978300000001</v>
      </c>
      <c r="AY51">
        <v>8.2675982299999992E-3</v>
      </c>
      <c r="AZ51">
        <v>332.20586100000003</v>
      </c>
      <c r="BA51">
        <v>1.1895641699999999E-2</v>
      </c>
      <c r="BB51">
        <v>332.32194600000003</v>
      </c>
      <c r="BC51">
        <v>1.1448752099999999E-2</v>
      </c>
      <c r="BD51">
        <v>332.438041</v>
      </c>
      <c r="BE51">
        <v>7.2790272500000003E-3</v>
      </c>
      <c r="BF51">
        <v>332.55411600000002</v>
      </c>
      <c r="BG51">
        <v>9.6633518099999999E-3</v>
      </c>
      <c r="BH51">
        <v>332.67018999999999</v>
      </c>
      <c r="BI51">
        <v>8.4706013999999996E-3</v>
      </c>
      <c r="BJ51">
        <v>332.78625899999997</v>
      </c>
      <c r="BK51">
        <v>8.1209708000000002E-3</v>
      </c>
      <c r="BL51">
        <v>332.902331</v>
      </c>
      <c r="BM51">
        <v>5.23774885E-4</v>
      </c>
      <c r="BN51">
        <v>333.11980299999999</v>
      </c>
      <c r="BO51" s="48">
        <v>7.3227682200000003E-3</v>
      </c>
      <c r="BP51" s="48">
        <v>333.23598900000002</v>
      </c>
      <c r="BQ51" s="48">
        <v>-1.6756553699999999E-4</v>
      </c>
      <c r="BR51" s="48">
        <v>333.35210599999999</v>
      </c>
    </row>
    <row r="52" spans="1:70">
      <c r="A52" s="48">
        <v>2.91644192</v>
      </c>
      <c r="B52" s="48">
        <v>335.99955599999998</v>
      </c>
      <c r="C52" s="48">
        <v>1.06163118E-2</v>
      </c>
      <c r="D52" s="48">
        <v>336.11564900000002</v>
      </c>
      <c r="E52" s="48">
        <v>1.37946289E-2</v>
      </c>
      <c r="F52" s="48">
        <v>336.23175300000003</v>
      </c>
      <c r="G52" s="48">
        <v>1.4932224500000001E-2</v>
      </c>
      <c r="H52" s="48">
        <v>336.34782100000001</v>
      </c>
      <c r="I52" s="48">
        <v>1.3292230699999999E-2</v>
      </c>
      <c r="J52" s="48">
        <v>336.46389900000003</v>
      </c>
      <c r="K52" s="48">
        <v>1.08700758E-2</v>
      </c>
      <c r="L52" s="48">
        <v>336.57998500000002</v>
      </c>
      <c r="M52" s="48">
        <v>8.0949505799999995E-3</v>
      </c>
      <c r="N52" s="48">
        <v>336.69607400000001</v>
      </c>
      <c r="O52" s="48">
        <v>1.4084076500000001E-2</v>
      </c>
      <c r="P52" s="48">
        <v>336.81214699999998</v>
      </c>
      <c r="Q52" s="48">
        <v>1.4815676E-2</v>
      </c>
      <c r="R52" s="48">
        <v>337.02961399999998</v>
      </c>
      <c r="S52" s="48">
        <v>1.32126659E-2</v>
      </c>
      <c r="T52" s="48">
        <v>337.14568100000002</v>
      </c>
      <c r="U52" s="48">
        <v>1.35336416E-2</v>
      </c>
      <c r="V52">
        <v>337.261753</v>
      </c>
      <c r="W52">
        <v>1.47133395E-2</v>
      </c>
      <c r="X52">
        <v>337.37781999999999</v>
      </c>
      <c r="Y52">
        <v>1.1606216399999999E-2</v>
      </c>
      <c r="Z52">
        <v>337.4939</v>
      </c>
      <c r="AA52">
        <v>1.03861792E-2</v>
      </c>
      <c r="AB52">
        <v>337.60998499999999</v>
      </c>
      <c r="AC52">
        <v>1.0914809100000001E-2</v>
      </c>
      <c r="AD52">
        <v>337.72606999999999</v>
      </c>
      <c r="AE52">
        <v>1.2485072E-2</v>
      </c>
      <c r="AF52">
        <v>337.84214200000002</v>
      </c>
      <c r="AG52">
        <v>9.6478192100000002E-3</v>
      </c>
      <c r="AH52">
        <v>338.05966000000001</v>
      </c>
      <c r="AI52">
        <v>1.4635305899999999E-2</v>
      </c>
      <c r="AJ52">
        <v>338.17574200000001</v>
      </c>
      <c r="AK52" s="48">
        <v>8.9043509199999999E-3</v>
      </c>
      <c r="AL52" s="48">
        <v>338.29192999999998</v>
      </c>
      <c r="AM52" s="48">
        <v>1.30348029E-2</v>
      </c>
      <c r="AN52" s="48">
        <v>338.40804000000003</v>
      </c>
      <c r="AO52" s="48">
        <v>2.9243926999999998</v>
      </c>
      <c r="AP52" s="48">
        <v>338.52411999999998</v>
      </c>
      <c r="AQ52" s="48">
        <v>1.24767683E-2</v>
      </c>
      <c r="AR52" s="48">
        <v>338.64019200000001</v>
      </c>
      <c r="AS52" s="48">
        <v>1.3708527200000001E-2</v>
      </c>
      <c r="AT52" s="48">
        <v>338.75628</v>
      </c>
      <c r="AU52" s="48">
        <v>1.12634934E-2</v>
      </c>
      <c r="AV52" s="48">
        <v>338.872364</v>
      </c>
      <c r="AW52" s="48">
        <v>1.26778642E-2</v>
      </c>
      <c r="AX52" s="48">
        <v>339.089855</v>
      </c>
      <c r="AY52" s="48">
        <v>8.2664880899999994E-3</v>
      </c>
      <c r="AZ52" s="48">
        <v>339.20592199999999</v>
      </c>
      <c r="BA52" s="48">
        <v>1.1894705699999999E-2</v>
      </c>
      <c r="BB52" s="48">
        <v>339.322003</v>
      </c>
      <c r="BC52" s="48">
        <v>1.14487298E-2</v>
      </c>
      <c r="BD52" s="48">
        <v>339.43808000000001</v>
      </c>
      <c r="BE52" s="48">
        <v>7.2791827799999998E-3</v>
      </c>
      <c r="BF52" s="48">
        <v>339.55416200000002</v>
      </c>
      <c r="BG52" s="48">
        <v>9.6634626400000003E-3</v>
      </c>
      <c r="BH52" s="48">
        <v>339.67023799999998</v>
      </c>
      <c r="BI52" s="48">
        <v>8.4702326000000005E-3</v>
      </c>
      <c r="BJ52" s="48">
        <v>339.786317</v>
      </c>
      <c r="BK52" s="48">
        <v>8.12065415E-3</v>
      </c>
      <c r="BL52" s="48">
        <v>339.90238699999998</v>
      </c>
      <c r="BM52" s="48">
        <v>5.2326574200000004E-4</v>
      </c>
      <c r="BN52" s="48">
        <v>340.11986200000001</v>
      </c>
      <c r="BO52" s="48">
        <v>7.32262852E-3</v>
      </c>
      <c r="BP52" s="48">
        <v>340.23593899999997</v>
      </c>
      <c r="BQ52" s="48">
        <v>-1.6734264500000001E-4</v>
      </c>
      <c r="BR52" s="48">
        <v>340.35201899999998</v>
      </c>
    </row>
    <row r="53" spans="1:70">
      <c r="A53" s="48">
        <v>2.9164326200000001</v>
      </c>
      <c r="B53" s="48">
        <v>342.99955999999997</v>
      </c>
      <c r="C53" s="48">
        <v>1.0616303400000001E-2</v>
      </c>
      <c r="D53" s="48">
        <v>343.11563999999998</v>
      </c>
      <c r="E53" s="48">
        <v>1.37943849E-2</v>
      </c>
      <c r="F53" s="48">
        <v>343.23174999999998</v>
      </c>
      <c r="G53" s="48">
        <v>1.4931166500000001E-2</v>
      </c>
      <c r="H53" s="48">
        <v>343.35242899999997</v>
      </c>
      <c r="I53" s="48">
        <v>1.329163E-2</v>
      </c>
      <c r="J53" s="48">
        <v>343.46852100000001</v>
      </c>
      <c r="K53" s="48">
        <v>1.0870445499999999E-2</v>
      </c>
      <c r="L53" s="48">
        <v>343.58461</v>
      </c>
      <c r="M53" s="48">
        <v>8.0944755999999996E-3</v>
      </c>
      <c r="N53" s="48">
        <v>343.70067799999998</v>
      </c>
      <c r="O53" s="48">
        <v>1.4083501E-2</v>
      </c>
      <c r="P53" s="48">
        <v>343.81674800000002</v>
      </c>
      <c r="Q53" s="48">
        <v>1.48147112E-2</v>
      </c>
      <c r="R53" s="48">
        <v>344.034201</v>
      </c>
      <c r="S53" s="48">
        <v>1.3211315499999999E-2</v>
      </c>
      <c r="T53" s="48">
        <v>344.15025900000001</v>
      </c>
      <c r="U53" s="48">
        <v>1.35325892E-2</v>
      </c>
      <c r="V53">
        <v>344.266346</v>
      </c>
      <c r="W53">
        <v>1.47120208E-2</v>
      </c>
      <c r="X53">
        <v>344.38241599999998</v>
      </c>
      <c r="Y53">
        <v>1.1605806600000001E-2</v>
      </c>
      <c r="Z53">
        <v>344.498515</v>
      </c>
      <c r="AA53">
        <v>1.0385618500000001E-2</v>
      </c>
      <c r="AB53">
        <v>344.61460099999999</v>
      </c>
      <c r="AC53">
        <v>1.09147653E-2</v>
      </c>
      <c r="AD53">
        <v>344.73067600000002</v>
      </c>
      <c r="AE53">
        <v>1.24850897E-2</v>
      </c>
      <c r="AF53">
        <v>344.84675499999997</v>
      </c>
      <c r="AG53">
        <v>9.6475593699999994E-3</v>
      </c>
      <c r="AH53">
        <v>345.06427300000001</v>
      </c>
      <c r="AI53">
        <v>1.46347508E-2</v>
      </c>
      <c r="AJ53">
        <v>345.18034999999998</v>
      </c>
      <c r="AK53">
        <v>8.9039727999999999E-3</v>
      </c>
      <c r="AL53">
        <v>345.29643399999998</v>
      </c>
      <c r="AM53">
        <v>1.3034131399999999E-2</v>
      </c>
      <c r="AN53">
        <v>345.41251199999999</v>
      </c>
      <c r="AO53">
        <v>2.92440414</v>
      </c>
      <c r="AP53">
        <v>345.52860700000002</v>
      </c>
      <c r="AQ53">
        <v>1.24755306E-2</v>
      </c>
      <c r="AR53">
        <v>345.64467000000002</v>
      </c>
      <c r="AS53">
        <v>1.3707031499999999E-2</v>
      </c>
      <c r="AT53">
        <v>345.76075400000002</v>
      </c>
      <c r="AU53">
        <v>1.12631395E-2</v>
      </c>
      <c r="AV53">
        <v>345.87683700000002</v>
      </c>
      <c r="AW53">
        <v>1.2676771700000001E-2</v>
      </c>
      <c r="AX53">
        <v>346.09432399999997</v>
      </c>
      <c r="AY53">
        <v>8.2653248700000001E-3</v>
      </c>
      <c r="AZ53">
        <v>346.21039999999999</v>
      </c>
      <c r="BA53">
        <v>1.1894455199999999E-2</v>
      </c>
      <c r="BB53">
        <v>346.32649199999997</v>
      </c>
      <c r="BC53">
        <v>1.1448141199999999E-2</v>
      </c>
      <c r="BD53">
        <v>346.44259099999999</v>
      </c>
      <c r="BE53">
        <v>7.2778575100000001E-3</v>
      </c>
      <c r="BF53">
        <v>346.55867000000001</v>
      </c>
      <c r="BG53">
        <v>9.6627324800000001E-3</v>
      </c>
      <c r="BH53">
        <v>346.67474499999997</v>
      </c>
      <c r="BI53">
        <v>8.47009663E-3</v>
      </c>
      <c r="BJ53">
        <v>346.79080499999998</v>
      </c>
      <c r="BK53">
        <v>8.1199034999999992E-3</v>
      </c>
      <c r="BL53">
        <v>346.90687300000002</v>
      </c>
      <c r="BM53">
        <v>5.2343774600000002E-4</v>
      </c>
      <c r="BN53">
        <v>347.12435399999998</v>
      </c>
      <c r="BO53">
        <v>7.3220413200000001E-3</v>
      </c>
      <c r="BP53">
        <v>347.24043999999998</v>
      </c>
      <c r="BQ53">
        <v>-1.67810023E-4</v>
      </c>
      <c r="BR53">
        <v>347.35652599999997</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2013-09-20T01:43:39Z</dcterms:modified>
</cp:coreProperties>
</file>